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Item 1</t>
        </is>
      </c>
      <c r="C1" t="n">
        <v>1.25</v>
      </c>
      <c r="D1">
        <f>C1*2</f>
        <v>2.5</v>
      </c>
      <c r="E1">
        <f>D1</f>
        <v>2.5</v>
      </c>
      <c r="F1" s="1" t="n">
        <v>43832</v>
      </c>
      <c r="H1">
        <f>SUM(C1:C20000)</f>
        <v>1199133.75</v>
      </c>
    </row>
    <row r="2">
      <c r="A2" t="n">
        <v>2</v>
      </c>
      <c r="B2" t="inlineStr">
        <is>
          <t>Item 2</t>
        </is>
      </c>
      <c r="C2" t="n">
        <v>2.5</v>
      </c>
      <c r="D2">
        <f>C2*2</f>
        <v>5.0</v>
      </c>
      <c r="E2">
        <f>E1+D2</f>
        <v>7.5</v>
      </c>
      <c r="F2" s="1" t="n">
        <v>43833</v>
      </c>
    </row>
    <row r="3">
      <c r="A3" t="n">
        <v>3</v>
      </c>
      <c r="B3" t="inlineStr">
        <is>
          <t>Item 3</t>
        </is>
      </c>
      <c r="C3" t="n">
        <v>3.75</v>
      </c>
      <c r="D3">
        <f>C3*2</f>
        <v>7.5</v>
      </c>
      <c r="E3">
        <f>E2+D3</f>
        <v>15.0</v>
      </c>
      <c r="F3" s="1" t="n">
        <v>43834</v>
      </c>
    </row>
    <row r="4">
      <c r="A4" t="n">
        <v>4</v>
      </c>
      <c r="B4" t="inlineStr">
        <is>
          <t>Item 4</t>
        </is>
      </c>
      <c r="C4" t="n">
        <v>5</v>
      </c>
      <c r="D4">
        <f>C4*2</f>
        <v>10.0</v>
      </c>
      <c r="E4">
        <f>E3+D4</f>
        <v>25.0</v>
      </c>
      <c r="F4" s="1" t="n">
        <v>43835</v>
      </c>
    </row>
    <row r="5">
      <c r="A5" t="n">
        <v>5</v>
      </c>
      <c r="B5" t="inlineStr">
        <is>
          <t>Item 5</t>
        </is>
      </c>
      <c r="C5" t="n">
        <v>6.25</v>
      </c>
      <c r="D5">
        <f>C5*2</f>
        <v>12.5</v>
      </c>
      <c r="E5">
        <f>E4+D5</f>
        <v>37.5</v>
      </c>
      <c r="F5" s="1" t="n">
        <v>43836</v>
      </c>
    </row>
    <row r="6">
      <c r="A6" t="n">
        <v>6</v>
      </c>
      <c r="B6" t="inlineStr">
        <is>
          <t>Item 6</t>
        </is>
      </c>
      <c r="C6" t="n">
        <v>7.5</v>
      </c>
      <c r="D6">
        <f>C6*2</f>
        <v>15.0</v>
      </c>
      <c r="E6">
        <f>E5+D6</f>
        <v>52.5</v>
      </c>
      <c r="F6" s="1" t="n">
        <v>43837</v>
      </c>
    </row>
    <row r="7">
      <c r="A7" t="n">
        <v>7</v>
      </c>
      <c r="B7" t="inlineStr">
        <is>
          <t>Item 7</t>
        </is>
      </c>
      <c r="C7" t="n">
        <v>8.75</v>
      </c>
      <c r="D7">
        <f>C7*2</f>
        <v>17.5</v>
      </c>
      <c r="E7">
        <f>E6+D7</f>
        <v>70.0</v>
      </c>
      <c r="F7" s="1" t="n">
        <v>43838</v>
      </c>
    </row>
    <row r="8">
      <c r="A8" t="n">
        <v>8</v>
      </c>
      <c r="B8" t="inlineStr">
        <is>
          <t>Item 8</t>
        </is>
      </c>
      <c r="C8" t="n">
        <v>10</v>
      </c>
      <c r="D8">
        <f>C8*2</f>
        <v>20.0</v>
      </c>
      <c r="E8">
        <f>E7+D8</f>
        <v>90.0</v>
      </c>
      <c r="F8" s="1" t="n">
        <v>43839</v>
      </c>
    </row>
    <row r="9">
      <c r="A9" t="n">
        <v>9</v>
      </c>
      <c r="B9" t="inlineStr">
        <is>
          <t>Item 9</t>
        </is>
      </c>
      <c r="C9" t="n">
        <v>11.25</v>
      </c>
      <c r="D9">
        <f>C9*2</f>
        <v>22.5</v>
      </c>
      <c r="E9">
        <f>E8+D9</f>
        <v>112.5</v>
      </c>
      <c r="F9" s="1" t="n">
        <v>43840</v>
      </c>
    </row>
    <row r="10">
      <c r="A10" t="n">
        <v>10</v>
      </c>
      <c r="B10" t="inlineStr">
        <is>
          <t>Item 10</t>
        </is>
      </c>
      <c r="C10" t="n">
        <v>12.5</v>
      </c>
      <c r="D10">
        <f>C10*2</f>
        <v>25.0</v>
      </c>
      <c r="E10">
        <f>E9+D10</f>
        <v>137.5</v>
      </c>
      <c r="F10" s="1" t="n">
        <v>43841</v>
      </c>
    </row>
    <row r="11">
      <c r="A11" t="n">
        <v>11</v>
      </c>
      <c r="B11" t="inlineStr">
        <is>
          <t>Item 11</t>
        </is>
      </c>
      <c r="C11" t="n">
        <v>13.75</v>
      </c>
      <c r="D11">
        <f>C11*2</f>
        <v>27.5</v>
      </c>
      <c r="E11">
        <f>E10+D11</f>
        <v>165.0</v>
      </c>
      <c r="F11" s="1" t="n">
        <v>43842</v>
      </c>
    </row>
    <row r="12">
      <c r="A12" t="n">
        <v>12</v>
      </c>
      <c r="B12" t="inlineStr">
        <is>
          <t>Item 12</t>
        </is>
      </c>
      <c r="C12" t="n">
        <v>15</v>
      </c>
      <c r="D12">
        <f>C12*2</f>
        <v>30.0</v>
      </c>
      <c r="E12">
        <f>E11+D12</f>
        <v>195.0</v>
      </c>
      <c r="F12" s="1" t="n">
        <v>43843</v>
      </c>
    </row>
    <row r="13">
      <c r="A13" t="n">
        <v>13</v>
      </c>
      <c r="B13" t="inlineStr">
        <is>
          <t>Item 13</t>
        </is>
      </c>
      <c r="C13" t="n">
        <v>16.25</v>
      </c>
      <c r="D13">
        <f>C13*2</f>
        <v>32.5</v>
      </c>
      <c r="E13">
        <f>E12+D13</f>
        <v>227.5</v>
      </c>
      <c r="F13" s="1" t="n">
        <v>43844</v>
      </c>
    </row>
    <row r="14">
      <c r="A14" t="n">
        <v>14</v>
      </c>
      <c r="B14" t="inlineStr">
        <is>
          <t>Item 14</t>
        </is>
      </c>
      <c r="C14" t="n">
        <v>17.5</v>
      </c>
      <c r="D14">
        <f>C14*2</f>
        <v>35.0</v>
      </c>
      <c r="E14">
        <f>E13+D14</f>
        <v>262.5</v>
      </c>
      <c r="F14" s="1" t="n">
        <v>43845</v>
      </c>
    </row>
    <row r="15">
      <c r="A15" t="n">
        <v>15</v>
      </c>
      <c r="B15" t="inlineStr">
        <is>
          <t>Item 15</t>
        </is>
      </c>
      <c r="C15" t="n">
        <v>18.75</v>
      </c>
      <c r="D15">
        <f>C15*2</f>
        <v>37.5</v>
      </c>
      <c r="E15">
        <f>E14+D15</f>
        <v>300.0</v>
      </c>
      <c r="F15" s="1" t="n">
        <v>43846</v>
      </c>
    </row>
    <row r="16">
      <c r="A16" t="n">
        <v>16</v>
      </c>
      <c r="B16" t="inlineStr">
        <is>
          <t>Item 16</t>
        </is>
      </c>
      <c r="C16" t="n">
        <v>20</v>
      </c>
      <c r="D16">
        <f>C16*2</f>
        <v>40.0</v>
      </c>
      <c r="E16">
        <f>E15+D16</f>
        <v>340.0</v>
      </c>
      <c r="F16" s="1" t="n">
        <v>43847</v>
      </c>
    </row>
    <row r="17">
      <c r="A17" t="n">
        <v>17</v>
      </c>
      <c r="B17" t="inlineStr">
        <is>
          <t>Item 17</t>
        </is>
      </c>
      <c r="C17" t="n">
        <v>21.25</v>
      </c>
      <c r="D17">
        <f>C17*2</f>
        <v>42.5</v>
      </c>
      <c r="E17">
        <f>E16+D17</f>
        <v>382.5</v>
      </c>
      <c r="F17" s="1" t="n">
        <v>43848</v>
      </c>
    </row>
    <row r="18">
      <c r="A18" t="n">
        <v>18</v>
      </c>
      <c r="B18" t="inlineStr">
        <is>
          <t>Item 18</t>
        </is>
      </c>
      <c r="C18" t="n">
        <v>22.5</v>
      </c>
      <c r="D18">
        <f>C18*2</f>
        <v>45.0</v>
      </c>
      <c r="E18">
        <f>E17+D18</f>
        <v>427.5</v>
      </c>
      <c r="F18" s="1" t="n">
        <v>43849</v>
      </c>
    </row>
    <row r="19">
      <c r="A19" t="n">
        <v>19</v>
      </c>
      <c r="B19" t="inlineStr">
        <is>
          <t>Item 19</t>
        </is>
      </c>
      <c r="C19" t="n">
        <v>23.75</v>
      </c>
      <c r="D19">
        <f>C19*2</f>
        <v>47.5</v>
      </c>
      <c r="E19">
        <f>E18+D19</f>
        <v>475.0</v>
      </c>
      <c r="F19" s="1" t="n">
        <v>43850</v>
      </c>
    </row>
    <row r="20">
      <c r="A20" t="n">
        <v>20</v>
      </c>
      <c r="B20" t="inlineStr">
        <is>
          <t>Item 20</t>
        </is>
      </c>
      <c r="C20" t="n">
        <v>25</v>
      </c>
      <c r="D20">
        <f>C20*2</f>
        <v>50.0</v>
      </c>
      <c r="E20">
        <f>E19+D20</f>
        <v>525.0</v>
      </c>
      <c r="F20" s="1" t="n">
        <v>43851</v>
      </c>
    </row>
    <row r="21">
      <c r="A21" t="n">
        <v>21</v>
      </c>
      <c r="B21" t="inlineStr">
        <is>
          <t>Item 21</t>
        </is>
      </c>
      <c r="C21" t="n">
        <v>26.25</v>
      </c>
      <c r="D21">
        <f>C21*2</f>
        <v>52.5</v>
      </c>
      <c r="E21">
        <f>E20+D21</f>
        <v>577.5</v>
      </c>
      <c r="F21" s="1" t="n">
        <v>43852</v>
      </c>
    </row>
    <row r="22">
      <c r="A22" t="n">
        <v>22</v>
      </c>
      <c r="B22" t="inlineStr">
        <is>
          <t>Item 22</t>
        </is>
      </c>
      <c r="C22" t="n">
        <v>27.5</v>
      </c>
      <c r="D22">
        <f>C22*2</f>
        <v>55.0</v>
      </c>
      <c r="E22">
        <f>E21+D22</f>
        <v>632.5</v>
      </c>
      <c r="F22" s="1" t="n">
        <v>43853</v>
      </c>
    </row>
    <row r="23">
      <c r="A23" t="n">
        <v>23</v>
      </c>
      <c r="B23" t="inlineStr">
        <is>
          <t>Item 23</t>
        </is>
      </c>
      <c r="C23" t="n">
        <v>28.75</v>
      </c>
      <c r="D23">
        <f>C23*2</f>
        <v>57.5</v>
      </c>
      <c r="E23">
        <f>E22+D23</f>
        <v>690.0</v>
      </c>
      <c r="F23" s="1" t="n">
        <v>43854</v>
      </c>
    </row>
    <row r="24">
      <c r="A24" t="n">
        <v>24</v>
      </c>
      <c r="B24" t="inlineStr">
        <is>
          <t>Item 24</t>
        </is>
      </c>
      <c r="C24" t="n">
        <v>30</v>
      </c>
      <c r="D24">
        <f>C24*2</f>
        <v>60.0</v>
      </c>
      <c r="E24">
        <f>E23+D24</f>
        <v>750.0</v>
      </c>
      <c r="F24" s="1" t="n">
        <v>43855</v>
      </c>
    </row>
    <row r="25">
      <c r="A25" t="n">
        <v>25</v>
      </c>
      <c r="B25" t="inlineStr">
        <is>
          <t>Item 25</t>
        </is>
      </c>
      <c r="C25" t="n">
        <v>31.25</v>
      </c>
      <c r="D25">
        <f>C25*2</f>
        <v>62.5</v>
      </c>
      <c r="E25">
        <f>E24+D25</f>
        <v>812.5</v>
      </c>
      <c r="F25" s="1" t="n">
        <v>43856</v>
      </c>
    </row>
    <row r="26">
      <c r="A26" t="n">
        <v>26</v>
      </c>
      <c r="B26" t="inlineStr">
        <is>
          <t>Item 26</t>
        </is>
      </c>
      <c r="C26" t="n">
        <v>32.5</v>
      </c>
      <c r="D26">
        <f>C26*2</f>
        <v>65.0</v>
      </c>
      <c r="E26">
        <f>E25+D26</f>
        <v>877.5</v>
      </c>
      <c r="F26" s="1" t="n">
        <v>43857</v>
      </c>
    </row>
    <row r="27">
      <c r="A27" t="n">
        <v>27</v>
      </c>
      <c r="B27" t="inlineStr">
        <is>
          <t>Item 27</t>
        </is>
      </c>
      <c r="C27" t="n">
        <v>33.75</v>
      </c>
      <c r="D27">
        <f>C27*2</f>
        <v>67.5</v>
      </c>
      <c r="E27">
        <f>E26+D27</f>
        <v>945.0</v>
      </c>
      <c r="F27" s="1" t="n">
        <v>43858</v>
      </c>
    </row>
    <row r="28">
      <c r="A28" t="n">
        <v>28</v>
      </c>
      <c r="B28" t="inlineStr">
        <is>
          <t>Item 28</t>
        </is>
      </c>
      <c r="C28" t="n">
        <v>35</v>
      </c>
      <c r="D28">
        <f>C28*2</f>
        <v>70.0</v>
      </c>
      <c r="E28">
        <f>E27+D28</f>
        <v>1015.0</v>
      </c>
      <c r="F28" s="1" t="n">
        <v>43831</v>
      </c>
    </row>
    <row r="29">
      <c r="A29" t="n">
        <v>29</v>
      </c>
      <c r="B29" t="inlineStr">
        <is>
          <t>Item 29</t>
        </is>
      </c>
      <c r="C29" t="n">
        <v>36.25</v>
      </c>
      <c r="D29">
        <f>C29*2</f>
        <v>72.5</v>
      </c>
      <c r="E29">
        <f>E28+D29</f>
        <v>1087.5</v>
      </c>
      <c r="F29" s="1" t="n">
        <v>43832</v>
      </c>
    </row>
    <row r="30">
      <c r="A30" t="n">
        <v>30</v>
      </c>
      <c r="B30" t="inlineStr">
        <is>
          <t>Item 30</t>
        </is>
      </c>
      <c r="C30" t="n">
        <v>37.5</v>
      </c>
      <c r="D30">
        <f>C30*2</f>
        <v>75.0</v>
      </c>
      <c r="E30">
        <f>E29+D30</f>
        <v>1162.5</v>
      </c>
      <c r="F30" s="1" t="n">
        <v>43833</v>
      </c>
    </row>
    <row r="31">
      <c r="A31" t="n">
        <v>31</v>
      </c>
      <c r="B31" t="inlineStr">
        <is>
          <t>Item 31</t>
        </is>
      </c>
      <c r="C31" t="n">
        <v>38.75</v>
      </c>
      <c r="D31">
        <f>C31*2</f>
        <v>77.5</v>
      </c>
      <c r="E31">
        <f>E30+D31</f>
        <v>1240.0</v>
      </c>
      <c r="F31" s="1" t="n">
        <v>43834</v>
      </c>
    </row>
    <row r="32">
      <c r="A32" t="n">
        <v>32</v>
      </c>
      <c r="B32" t="inlineStr">
        <is>
          <t>Item 32</t>
        </is>
      </c>
      <c r="C32" t="n">
        <v>40</v>
      </c>
      <c r="D32">
        <f>C32*2</f>
        <v>80.0</v>
      </c>
      <c r="E32">
        <f>E31+D32</f>
        <v>1320.0</v>
      </c>
      <c r="F32" s="1" t="n">
        <v>43835</v>
      </c>
    </row>
    <row r="33">
      <c r="A33" t="n">
        <v>33</v>
      </c>
      <c r="B33" t="inlineStr">
        <is>
          <t>Item 33</t>
        </is>
      </c>
      <c r="C33" t="n">
        <v>41.25</v>
      </c>
      <c r="D33">
        <f>C33*2</f>
        <v>82.5</v>
      </c>
      <c r="E33">
        <f>E32+D33</f>
        <v>1402.5</v>
      </c>
      <c r="F33" s="1" t="n">
        <v>43836</v>
      </c>
    </row>
    <row r="34">
      <c r="A34" t="n">
        <v>34</v>
      </c>
      <c r="B34" t="inlineStr">
        <is>
          <t>Item 34</t>
        </is>
      </c>
      <c r="C34" t="n">
        <v>42.5</v>
      </c>
      <c r="D34">
        <f>C34*2</f>
        <v>85.0</v>
      </c>
      <c r="E34">
        <f>E33+D34</f>
        <v>1487.5</v>
      </c>
      <c r="F34" s="1" t="n">
        <v>43837</v>
      </c>
    </row>
    <row r="35">
      <c r="A35" t="n">
        <v>35</v>
      </c>
      <c r="B35" t="inlineStr">
        <is>
          <t>Item 35</t>
        </is>
      </c>
      <c r="C35" t="n">
        <v>43.75</v>
      </c>
      <c r="D35">
        <f>C35*2</f>
        <v>87.5</v>
      </c>
      <c r="E35">
        <f>E34+D35</f>
        <v>1575.0</v>
      </c>
      <c r="F35" s="1" t="n">
        <v>43838</v>
      </c>
    </row>
    <row r="36">
      <c r="A36" t="n">
        <v>36</v>
      </c>
      <c r="B36" t="inlineStr">
        <is>
          <t>Item 36</t>
        </is>
      </c>
      <c r="C36" t="n">
        <v>45</v>
      </c>
      <c r="D36">
        <f>C36*2</f>
        <v>90.0</v>
      </c>
      <c r="E36">
        <f>E35+D36</f>
        <v>1665.0</v>
      </c>
      <c r="F36" s="1" t="n">
        <v>43839</v>
      </c>
    </row>
    <row r="37">
      <c r="A37" t="n">
        <v>37</v>
      </c>
      <c r="B37" t="inlineStr">
        <is>
          <t>Item 37</t>
        </is>
      </c>
      <c r="C37" t="n">
        <v>46.25</v>
      </c>
      <c r="D37">
        <f>C37*2</f>
        <v>92.5</v>
      </c>
      <c r="E37">
        <f>E36+D37</f>
        <v>1757.5</v>
      </c>
      <c r="F37" s="1" t="n">
        <v>43840</v>
      </c>
    </row>
    <row r="38">
      <c r="A38" t="n">
        <v>38</v>
      </c>
      <c r="B38" t="inlineStr">
        <is>
          <t>Item 38</t>
        </is>
      </c>
      <c r="C38" t="n">
        <v>47.5</v>
      </c>
      <c r="D38">
        <f>C38*2</f>
        <v>95.0</v>
      </c>
      <c r="E38">
        <f>E37+D38</f>
        <v>1852.5</v>
      </c>
      <c r="F38" s="1" t="n">
        <v>43841</v>
      </c>
    </row>
    <row r="39">
      <c r="A39" t="n">
        <v>39</v>
      </c>
      <c r="B39" t="inlineStr">
        <is>
          <t>Item 39</t>
        </is>
      </c>
      <c r="C39" t="n">
        <v>48.75</v>
      </c>
      <c r="D39">
        <f>C39*2</f>
        <v>97.5</v>
      </c>
      <c r="E39">
        <f>E38+D39</f>
        <v>1950.0</v>
      </c>
      <c r="F39" s="1" t="n">
        <v>43842</v>
      </c>
    </row>
    <row r="40">
      <c r="A40" t="n">
        <v>40</v>
      </c>
      <c r="B40" t="inlineStr">
        <is>
          <t>Item 40</t>
        </is>
      </c>
      <c r="C40" t="n">
        <v>50</v>
      </c>
      <c r="D40">
        <f>C40*2</f>
        <v>100.0</v>
      </c>
      <c r="E40">
        <f>E39+D40</f>
        <v>2050.0</v>
      </c>
      <c r="F40" s="1" t="n">
        <v>43843</v>
      </c>
    </row>
    <row r="41">
      <c r="A41" t="n">
        <v>41</v>
      </c>
      <c r="B41" t="inlineStr">
        <is>
          <t>Item 41</t>
        </is>
      </c>
      <c r="C41" t="n">
        <v>51.25</v>
      </c>
      <c r="D41">
        <f>C41*2</f>
        <v>102.5</v>
      </c>
      <c r="E41">
        <f>E40+D41</f>
        <v>2152.5</v>
      </c>
      <c r="F41" s="1" t="n">
        <v>43844</v>
      </c>
    </row>
    <row r="42">
      <c r="A42" t="n">
        <v>42</v>
      </c>
      <c r="B42" t="inlineStr">
        <is>
          <t>Item 42</t>
        </is>
      </c>
      <c r="C42" t="n">
        <v>52.5</v>
      </c>
      <c r="D42">
        <f>C42*2</f>
        <v>105.0</v>
      </c>
      <c r="E42">
        <f>E41+D42</f>
        <v>2257.5</v>
      </c>
      <c r="F42" s="1" t="n">
        <v>43845</v>
      </c>
    </row>
    <row r="43">
      <c r="A43" t="n">
        <v>43</v>
      </c>
      <c r="B43" t="inlineStr">
        <is>
          <t>Item 43</t>
        </is>
      </c>
      <c r="C43" t="n">
        <v>53.75</v>
      </c>
      <c r="D43">
        <f>C43*2</f>
        <v>107.5</v>
      </c>
      <c r="E43">
        <f>E42+D43</f>
        <v>2365.0</v>
      </c>
      <c r="F43" s="1" t="n">
        <v>43846</v>
      </c>
    </row>
    <row r="44">
      <c r="A44" t="n">
        <v>44</v>
      </c>
      <c r="B44" t="inlineStr">
        <is>
          <t>Item 44</t>
        </is>
      </c>
      <c r="C44" t="n">
        <v>55</v>
      </c>
      <c r="D44">
        <f>C44*2</f>
        <v>110.0</v>
      </c>
      <c r="E44">
        <f>E43+D44</f>
        <v>2475.0</v>
      </c>
      <c r="F44" s="1" t="n">
        <v>43847</v>
      </c>
    </row>
    <row r="45">
      <c r="A45" t="n">
        <v>45</v>
      </c>
      <c r="B45" t="inlineStr">
        <is>
          <t>Item 45</t>
        </is>
      </c>
      <c r="C45" t="n">
        <v>56.25</v>
      </c>
      <c r="D45">
        <f>C45*2</f>
        <v>112.5</v>
      </c>
      <c r="E45">
        <f>E44+D45</f>
        <v>2587.5</v>
      </c>
      <c r="F45" s="1" t="n">
        <v>43848</v>
      </c>
    </row>
    <row r="46">
      <c r="A46" t="n">
        <v>46</v>
      </c>
      <c r="B46" t="inlineStr">
        <is>
          <t>Item 46</t>
        </is>
      </c>
      <c r="C46" t="n">
        <v>57.5</v>
      </c>
      <c r="D46">
        <f>C46*2</f>
        <v>115.0</v>
      </c>
      <c r="E46">
        <f>E45+D46</f>
        <v>2702.5</v>
      </c>
      <c r="F46" s="1" t="n">
        <v>43849</v>
      </c>
    </row>
    <row r="47">
      <c r="A47" t="n">
        <v>47</v>
      </c>
      <c r="B47" t="inlineStr">
        <is>
          <t>Item 47</t>
        </is>
      </c>
      <c r="C47" t="n">
        <v>58.75</v>
      </c>
      <c r="D47">
        <f>C47*2</f>
        <v>117.5</v>
      </c>
      <c r="E47">
        <f>E46+D47</f>
        <v>2820.0</v>
      </c>
      <c r="F47" s="1" t="n">
        <v>43850</v>
      </c>
    </row>
    <row r="48">
      <c r="A48" t="n">
        <v>48</v>
      </c>
      <c r="B48" t="inlineStr">
        <is>
          <t>Item 48</t>
        </is>
      </c>
      <c r="C48" t="n">
        <v>60</v>
      </c>
      <c r="D48">
        <f>C48*2</f>
        <v>120.0</v>
      </c>
      <c r="E48">
        <f>E47+D48</f>
        <v>2940.0</v>
      </c>
      <c r="F48" s="1" t="n">
        <v>43851</v>
      </c>
    </row>
    <row r="49">
      <c r="A49" t="n">
        <v>49</v>
      </c>
      <c r="B49" t="inlineStr">
        <is>
          <t>Item 49</t>
        </is>
      </c>
      <c r="C49" t="n">
        <v>61.25</v>
      </c>
      <c r="D49">
        <f>C49*2</f>
        <v>122.5</v>
      </c>
      <c r="E49">
        <f>E48+D49</f>
        <v>3062.5</v>
      </c>
      <c r="F49" s="1" t="n">
        <v>43852</v>
      </c>
    </row>
    <row r="50">
      <c r="A50" t="n">
        <v>50</v>
      </c>
      <c r="B50" t="inlineStr">
        <is>
          <t>Item 50</t>
        </is>
      </c>
      <c r="C50" t="n">
        <v>62.5</v>
      </c>
      <c r="D50">
        <f>C50*2</f>
        <v>125.0</v>
      </c>
      <c r="E50">
        <f>E49+D50</f>
        <v>3187.5</v>
      </c>
      <c r="F50" s="1" t="n">
        <v>43853</v>
      </c>
    </row>
    <row r="51">
      <c r="A51" t="n">
        <v>51</v>
      </c>
      <c r="B51" t="inlineStr">
        <is>
          <t>Item 51</t>
        </is>
      </c>
      <c r="C51" t="n">
        <v>63.75</v>
      </c>
      <c r="D51">
        <f>C51*2</f>
        <v>127.5</v>
      </c>
      <c r="E51">
        <f>E50+D51</f>
        <v>3315.0</v>
      </c>
      <c r="F51" s="1" t="n">
        <v>43854</v>
      </c>
    </row>
    <row r="52">
      <c r="A52" t="n">
        <v>52</v>
      </c>
      <c r="B52" t="inlineStr">
        <is>
          <t>Item 52</t>
        </is>
      </c>
      <c r="C52" t="n">
        <v>65</v>
      </c>
      <c r="D52">
        <f>C52*2</f>
        <v>130.0</v>
      </c>
      <c r="E52">
        <f>E51+D52</f>
        <v>3445.0</v>
      </c>
      <c r="F52" s="1" t="n">
        <v>43855</v>
      </c>
    </row>
    <row r="53">
      <c r="A53" t="n">
        <v>53</v>
      </c>
      <c r="B53" t="inlineStr">
        <is>
          <t>Item 53</t>
        </is>
      </c>
      <c r="C53" t="n">
        <v>66.25</v>
      </c>
      <c r="D53">
        <f>C53*2</f>
        <v>132.5</v>
      </c>
      <c r="E53">
        <f>E52+D53</f>
        <v>3577.5</v>
      </c>
      <c r="F53" s="1" t="n">
        <v>43856</v>
      </c>
    </row>
    <row r="54">
      <c r="A54" t="n">
        <v>54</v>
      </c>
      <c r="B54" t="inlineStr">
        <is>
          <t>Item 54</t>
        </is>
      </c>
      <c r="C54" t="n">
        <v>67.5</v>
      </c>
      <c r="D54">
        <f>C54*2</f>
        <v>135.0</v>
      </c>
      <c r="E54">
        <f>E53+D54</f>
        <v>3712.5</v>
      </c>
      <c r="F54" s="1" t="n">
        <v>43857</v>
      </c>
    </row>
    <row r="55">
      <c r="A55" t="n">
        <v>55</v>
      </c>
      <c r="B55" t="inlineStr">
        <is>
          <t>Item 55</t>
        </is>
      </c>
      <c r="C55" t="n">
        <v>68.75</v>
      </c>
      <c r="D55">
        <f>C55*2</f>
        <v>137.5</v>
      </c>
      <c r="E55">
        <f>E54+D55</f>
        <v>3850.0</v>
      </c>
      <c r="F55" s="1" t="n">
        <v>43858</v>
      </c>
    </row>
    <row r="56">
      <c r="A56" t="n">
        <v>56</v>
      </c>
      <c r="B56" t="inlineStr">
        <is>
          <t>Item 56</t>
        </is>
      </c>
      <c r="C56" t="n">
        <v>70</v>
      </c>
      <c r="D56">
        <f>C56*2</f>
        <v>140.0</v>
      </c>
      <c r="E56">
        <f>E55+D56</f>
        <v>3990.0</v>
      </c>
      <c r="F56" s="1" t="n">
        <v>43831</v>
      </c>
    </row>
    <row r="57">
      <c r="A57" t="n">
        <v>57</v>
      </c>
      <c r="B57" t="inlineStr">
        <is>
          <t>Item 57</t>
        </is>
      </c>
      <c r="C57" t="n">
        <v>71.25</v>
      </c>
      <c r="D57">
        <f>C57*2</f>
        <v>142.5</v>
      </c>
      <c r="E57">
        <f>E56+D57</f>
        <v>4132.5</v>
      </c>
      <c r="F57" s="1" t="n">
        <v>43832</v>
      </c>
    </row>
    <row r="58">
      <c r="A58" t="n">
        <v>58</v>
      </c>
      <c r="B58" t="inlineStr">
        <is>
          <t>Item 58</t>
        </is>
      </c>
      <c r="C58" t="n">
        <v>72.5</v>
      </c>
      <c r="D58">
        <f>C58*2</f>
        <v>145.0</v>
      </c>
      <c r="E58">
        <f>E57+D58</f>
        <v>4277.5</v>
      </c>
      <c r="F58" s="1" t="n">
        <v>43833</v>
      </c>
    </row>
    <row r="59">
      <c r="A59" t="n">
        <v>59</v>
      </c>
      <c r="B59" t="inlineStr">
        <is>
          <t>Item 59</t>
        </is>
      </c>
      <c r="C59" t="n">
        <v>73.75</v>
      </c>
      <c r="D59">
        <f>C59*2</f>
        <v>147.5</v>
      </c>
      <c r="E59">
        <f>E58+D59</f>
        <v>4425.0</v>
      </c>
      <c r="F59" s="1" t="n">
        <v>43834</v>
      </c>
    </row>
    <row r="60">
      <c r="A60" t="n">
        <v>60</v>
      </c>
      <c r="B60" t="inlineStr">
        <is>
          <t>Item 60</t>
        </is>
      </c>
      <c r="C60" t="n">
        <v>75</v>
      </c>
      <c r="D60">
        <f>C60*2</f>
        <v>150.0</v>
      </c>
      <c r="E60">
        <f>E59+D60</f>
        <v>4575.0</v>
      </c>
      <c r="F60" s="1" t="n">
        <v>43835</v>
      </c>
    </row>
    <row r="61">
      <c r="A61" t="n">
        <v>61</v>
      </c>
      <c r="B61" t="inlineStr">
        <is>
          <t>Item 61</t>
        </is>
      </c>
      <c r="C61" t="n">
        <v>76.25</v>
      </c>
      <c r="D61">
        <f>C61*2</f>
        <v>152.5</v>
      </c>
      <c r="E61">
        <f>E60+D61</f>
        <v>4727.5</v>
      </c>
      <c r="F61" s="1" t="n">
        <v>43836</v>
      </c>
    </row>
    <row r="62">
      <c r="A62" t="n">
        <v>62</v>
      </c>
      <c r="B62" t="inlineStr">
        <is>
          <t>Item 62</t>
        </is>
      </c>
      <c r="C62" t="n">
        <v>77.5</v>
      </c>
      <c r="D62">
        <f>C62*2</f>
        <v>155.0</v>
      </c>
      <c r="E62">
        <f>E61+D62</f>
        <v>4882.5</v>
      </c>
      <c r="F62" s="1" t="n">
        <v>43837</v>
      </c>
    </row>
    <row r="63">
      <c r="A63" t="n">
        <v>63</v>
      </c>
      <c r="B63" t="inlineStr">
        <is>
          <t>Item 63</t>
        </is>
      </c>
      <c r="C63" t="n">
        <v>78.75</v>
      </c>
      <c r="D63">
        <f>C63*2</f>
        <v>157.5</v>
      </c>
      <c r="E63">
        <f>E62+D63</f>
        <v>5040.0</v>
      </c>
      <c r="F63" s="1" t="n">
        <v>43838</v>
      </c>
    </row>
    <row r="64">
      <c r="A64" t="n">
        <v>64</v>
      </c>
      <c r="B64" t="inlineStr">
        <is>
          <t>Item 64</t>
        </is>
      </c>
      <c r="C64" t="n">
        <v>80</v>
      </c>
      <c r="D64">
        <f>C64*2</f>
        <v>160.0</v>
      </c>
      <c r="E64">
        <f>E63+D64</f>
        <v>5200.0</v>
      </c>
      <c r="F64" s="1" t="n">
        <v>43839</v>
      </c>
    </row>
    <row r="65">
      <c r="A65" t="n">
        <v>65</v>
      </c>
      <c r="B65" t="inlineStr">
        <is>
          <t>Item 65</t>
        </is>
      </c>
      <c r="C65" t="n">
        <v>81.25</v>
      </c>
      <c r="D65">
        <f>C65*2</f>
        <v>162.5</v>
      </c>
      <c r="E65">
        <f>E64+D65</f>
        <v>5362.5</v>
      </c>
      <c r="F65" s="1" t="n">
        <v>43840</v>
      </c>
    </row>
    <row r="66">
      <c r="A66" t="n">
        <v>66</v>
      </c>
      <c r="B66" t="inlineStr">
        <is>
          <t>Item 66</t>
        </is>
      </c>
      <c r="C66" t="n">
        <v>82.5</v>
      </c>
      <c r="D66">
        <f>C66*2</f>
        <v>165.0</v>
      </c>
      <c r="E66">
        <f>E65+D66</f>
        <v>5527.5</v>
      </c>
      <c r="F66" s="1" t="n">
        <v>43841</v>
      </c>
    </row>
    <row r="67">
      <c r="A67" t="n">
        <v>67</v>
      </c>
      <c r="B67" t="inlineStr">
        <is>
          <t>Item 67</t>
        </is>
      </c>
      <c r="C67" t="n">
        <v>83.75</v>
      </c>
      <c r="D67">
        <f>C67*2</f>
        <v>167.5</v>
      </c>
      <c r="E67">
        <f>E66+D67</f>
        <v>5695.0</v>
      </c>
      <c r="F67" s="1" t="n">
        <v>43842</v>
      </c>
    </row>
    <row r="68">
      <c r="A68" t="n">
        <v>68</v>
      </c>
      <c r="B68" t="inlineStr">
        <is>
          <t>Item 68</t>
        </is>
      </c>
      <c r="C68" t="n">
        <v>85</v>
      </c>
      <c r="D68">
        <f>C68*2</f>
        <v>170.0</v>
      </c>
      <c r="E68">
        <f>E67+D68</f>
        <v>5865.0</v>
      </c>
      <c r="F68" s="1" t="n">
        <v>43843</v>
      </c>
    </row>
    <row r="69">
      <c r="A69" t="n">
        <v>69</v>
      </c>
      <c r="B69" t="inlineStr">
        <is>
          <t>Item 69</t>
        </is>
      </c>
      <c r="C69" t="n">
        <v>86.25</v>
      </c>
      <c r="D69">
        <f>C69*2</f>
        <v>172.5</v>
      </c>
      <c r="E69">
        <f>E68+D69</f>
        <v>6037.5</v>
      </c>
      <c r="F69" s="1" t="n">
        <v>43844</v>
      </c>
    </row>
    <row r="70">
      <c r="A70" t="n">
        <v>70</v>
      </c>
      <c r="B70" t="inlineStr">
        <is>
          <t>Item 70</t>
        </is>
      </c>
      <c r="C70" t="n">
        <v>87.5</v>
      </c>
      <c r="D70">
        <f>C70*2</f>
        <v>175.0</v>
      </c>
      <c r="E70">
        <f>E69+D70</f>
        <v>6212.5</v>
      </c>
      <c r="F70" s="1" t="n">
        <v>43845</v>
      </c>
    </row>
    <row r="71">
      <c r="A71" t="n">
        <v>71</v>
      </c>
      <c r="B71" t="inlineStr">
        <is>
          <t>Item 71</t>
        </is>
      </c>
      <c r="C71" t="n">
        <v>88.75</v>
      </c>
      <c r="D71">
        <f>C71*2</f>
        <v>177.5</v>
      </c>
      <c r="E71">
        <f>E70+D71</f>
        <v>6390.0</v>
      </c>
      <c r="F71" s="1" t="n">
        <v>43846</v>
      </c>
    </row>
    <row r="72">
      <c r="A72" t="n">
        <v>72</v>
      </c>
      <c r="B72" t="inlineStr">
        <is>
          <t>Item 72</t>
        </is>
      </c>
      <c r="C72" t="n">
        <v>90</v>
      </c>
      <c r="D72">
        <f>C72*2</f>
        <v>180.0</v>
      </c>
      <c r="E72">
        <f>E71+D72</f>
        <v>6570.0</v>
      </c>
      <c r="F72" s="1" t="n">
        <v>43847</v>
      </c>
    </row>
    <row r="73">
      <c r="A73" t="n">
        <v>73</v>
      </c>
      <c r="B73" t="inlineStr">
        <is>
          <t>Item 73</t>
        </is>
      </c>
      <c r="C73" t="n">
        <v>91.25</v>
      </c>
      <c r="D73">
        <f>C73*2</f>
        <v>182.5</v>
      </c>
      <c r="E73">
        <f>E72+D73</f>
        <v>6752.5</v>
      </c>
      <c r="F73" s="1" t="n">
        <v>43848</v>
      </c>
    </row>
    <row r="74">
      <c r="A74" t="n">
        <v>74</v>
      </c>
      <c r="B74" t="inlineStr">
        <is>
          <t>Item 74</t>
        </is>
      </c>
      <c r="C74" t="n">
        <v>92.5</v>
      </c>
      <c r="D74">
        <f>C74*2</f>
        <v>185.0</v>
      </c>
      <c r="E74">
        <f>E73+D74</f>
        <v>6937.5</v>
      </c>
      <c r="F74" s="1" t="n">
        <v>43849</v>
      </c>
    </row>
    <row r="75">
      <c r="A75" t="n">
        <v>75</v>
      </c>
      <c r="B75" t="inlineStr">
        <is>
          <t>Item 75</t>
        </is>
      </c>
      <c r="C75" t="n">
        <v>93.75</v>
      </c>
      <c r="D75">
        <f>C75*2</f>
        <v>187.5</v>
      </c>
      <c r="E75">
        <f>E74+D75</f>
        <v>7125.0</v>
      </c>
      <c r="F75" s="1" t="n">
        <v>43850</v>
      </c>
    </row>
    <row r="76">
      <c r="A76" t="n">
        <v>76</v>
      </c>
      <c r="B76" t="inlineStr">
        <is>
          <t>Item 76</t>
        </is>
      </c>
      <c r="C76" t="n">
        <v>95</v>
      </c>
      <c r="D76">
        <f>C76*2</f>
        <v>190.0</v>
      </c>
      <c r="E76">
        <f>E75+D76</f>
        <v>7315.0</v>
      </c>
      <c r="F76" s="1" t="n">
        <v>43851</v>
      </c>
    </row>
    <row r="77">
      <c r="A77" t="n">
        <v>77</v>
      </c>
      <c r="B77" t="inlineStr">
        <is>
          <t>Item 77</t>
        </is>
      </c>
      <c r="C77" t="n">
        <v>96.25</v>
      </c>
      <c r="D77">
        <f>C77*2</f>
        <v>192.5</v>
      </c>
      <c r="E77">
        <f>E76+D77</f>
        <v>7507.5</v>
      </c>
      <c r="F77" s="1" t="n">
        <v>43852</v>
      </c>
    </row>
    <row r="78">
      <c r="A78" t="n">
        <v>78</v>
      </c>
      <c r="B78" t="inlineStr">
        <is>
          <t>Item 78</t>
        </is>
      </c>
      <c r="C78" t="n">
        <v>97.5</v>
      </c>
      <c r="D78">
        <f>C78*2</f>
        <v>195.0</v>
      </c>
      <c r="E78">
        <f>E77+D78</f>
        <v>7702.5</v>
      </c>
      <c r="F78" s="1" t="n">
        <v>43853</v>
      </c>
    </row>
    <row r="79">
      <c r="A79" t="n">
        <v>79</v>
      </c>
      <c r="B79" t="inlineStr">
        <is>
          <t>Item 79</t>
        </is>
      </c>
      <c r="C79" t="n">
        <v>98.75</v>
      </c>
      <c r="D79">
        <f>C79*2</f>
        <v>197.5</v>
      </c>
      <c r="E79">
        <f>E78+D79</f>
        <v>7900.0</v>
      </c>
      <c r="F79" s="1" t="n">
        <v>43854</v>
      </c>
    </row>
    <row r="80">
      <c r="A80" t="n">
        <v>80</v>
      </c>
      <c r="B80" t="inlineStr">
        <is>
          <t>Item 80</t>
        </is>
      </c>
      <c r="C80" t="n">
        <v>100</v>
      </c>
      <c r="D80">
        <f>C80*2</f>
        <v>200.0</v>
      </c>
      <c r="E80">
        <f>E79+D80</f>
        <v>8100.0</v>
      </c>
      <c r="F80" s="1" t="n">
        <v>43855</v>
      </c>
    </row>
    <row r="81">
      <c r="A81" t="n">
        <v>81</v>
      </c>
      <c r="B81" t="inlineStr">
        <is>
          <t>Item 81</t>
        </is>
      </c>
      <c r="C81" t="n">
        <v>101.25</v>
      </c>
      <c r="D81">
        <f>C81*2</f>
        <v>202.5</v>
      </c>
      <c r="E81">
        <f>E80+D81</f>
        <v>8302.5</v>
      </c>
      <c r="F81" s="1" t="n">
        <v>43856</v>
      </c>
    </row>
    <row r="82">
      <c r="A82" t="n">
        <v>82</v>
      </c>
      <c r="B82" t="inlineStr">
        <is>
          <t>Item 82</t>
        </is>
      </c>
      <c r="C82" t="n">
        <v>102.5</v>
      </c>
      <c r="D82">
        <f>C82*2</f>
        <v>205.0</v>
      </c>
      <c r="E82">
        <f>E81+D82</f>
        <v>8507.5</v>
      </c>
      <c r="F82" s="1" t="n">
        <v>43857</v>
      </c>
    </row>
    <row r="83">
      <c r="A83" t="n">
        <v>83</v>
      </c>
      <c r="B83" t="inlineStr">
        <is>
          <t>Item 83</t>
        </is>
      </c>
      <c r="C83" t="n">
        <v>103.75</v>
      </c>
      <c r="D83">
        <f>C83*2</f>
        <v>207.5</v>
      </c>
      <c r="E83">
        <f>E82+D83</f>
        <v>8715.0</v>
      </c>
      <c r="F83" s="1" t="n">
        <v>43858</v>
      </c>
    </row>
    <row r="84">
      <c r="A84" t="n">
        <v>84</v>
      </c>
      <c r="B84" t="inlineStr">
        <is>
          <t>Item 84</t>
        </is>
      </c>
      <c r="C84" t="n">
        <v>105</v>
      </c>
      <c r="D84">
        <f>C84*2</f>
        <v>210.0</v>
      </c>
      <c r="E84">
        <f>E83+D84</f>
        <v>8925.0</v>
      </c>
      <c r="F84" s="1" t="n">
        <v>43831</v>
      </c>
    </row>
    <row r="85">
      <c r="A85" t="n">
        <v>85</v>
      </c>
      <c r="B85" t="inlineStr">
        <is>
          <t>Item 85</t>
        </is>
      </c>
      <c r="C85" t="n">
        <v>106.25</v>
      </c>
      <c r="D85">
        <f>C85*2</f>
        <v>212.5</v>
      </c>
      <c r="E85">
        <f>E84+D85</f>
        <v>9137.5</v>
      </c>
      <c r="F85" s="1" t="n">
        <v>43832</v>
      </c>
    </row>
    <row r="86">
      <c r="A86" t="n">
        <v>86</v>
      </c>
      <c r="B86" t="inlineStr">
        <is>
          <t>Item 86</t>
        </is>
      </c>
      <c r="C86" t="n">
        <v>107.5</v>
      </c>
      <c r="D86">
        <f>C86*2</f>
        <v>215.0</v>
      </c>
      <c r="E86">
        <f>E85+D86</f>
        <v>9352.5</v>
      </c>
      <c r="F86" s="1" t="n">
        <v>43833</v>
      </c>
    </row>
    <row r="87">
      <c r="A87" t="n">
        <v>87</v>
      </c>
      <c r="B87" t="inlineStr">
        <is>
          <t>Item 87</t>
        </is>
      </c>
      <c r="C87" t="n">
        <v>108.75</v>
      </c>
      <c r="D87">
        <f>C87*2</f>
        <v>217.5</v>
      </c>
      <c r="E87">
        <f>E86+D87</f>
        <v>9570.0</v>
      </c>
      <c r="F87" s="1" t="n">
        <v>43834</v>
      </c>
    </row>
    <row r="88">
      <c r="A88" t="n">
        <v>88</v>
      </c>
      <c r="B88" t="inlineStr">
        <is>
          <t>Item 88</t>
        </is>
      </c>
      <c r="C88" t="n">
        <v>110</v>
      </c>
      <c r="D88">
        <f>C88*2</f>
        <v>220.0</v>
      </c>
      <c r="E88">
        <f>E87+D88</f>
        <v>9790.0</v>
      </c>
      <c r="F88" s="1" t="n">
        <v>43835</v>
      </c>
    </row>
    <row r="89">
      <c r="A89" t="n">
        <v>89</v>
      </c>
      <c r="B89" t="inlineStr">
        <is>
          <t>Item 89</t>
        </is>
      </c>
      <c r="C89" t="n">
        <v>111.25</v>
      </c>
      <c r="D89">
        <f>C89*2</f>
        <v>222.5</v>
      </c>
      <c r="E89">
        <f>E88+D89</f>
        <v>10012.5</v>
      </c>
      <c r="F89" s="1" t="n">
        <v>43836</v>
      </c>
    </row>
    <row r="90">
      <c r="A90" t="n">
        <v>90</v>
      </c>
      <c r="B90" t="inlineStr">
        <is>
          <t>Item 90</t>
        </is>
      </c>
      <c r="C90" t="n">
        <v>112.5</v>
      </c>
      <c r="D90">
        <f>C90*2</f>
        <v>225.0</v>
      </c>
      <c r="E90">
        <f>E89+D90</f>
        <v>10237.5</v>
      </c>
      <c r="F90" s="1" t="n">
        <v>43837</v>
      </c>
    </row>
    <row r="91">
      <c r="A91" t="n">
        <v>91</v>
      </c>
      <c r="B91" t="inlineStr">
        <is>
          <t>Item 91</t>
        </is>
      </c>
      <c r="C91" t="n">
        <v>113.75</v>
      </c>
      <c r="D91">
        <f>C91*2</f>
        <v>227.5</v>
      </c>
      <c r="E91">
        <f>E90+D91</f>
        <v>10465.0</v>
      </c>
      <c r="F91" s="1" t="n">
        <v>43838</v>
      </c>
    </row>
    <row r="92">
      <c r="A92" t="n">
        <v>92</v>
      </c>
      <c r="B92" t="inlineStr">
        <is>
          <t>Item 92</t>
        </is>
      </c>
      <c r="C92" t="n">
        <v>115</v>
      </c>
      <c r="D92">
        <f>C92*2</f>
        <v>230.0</v>
      </c>
      <c r="E92">
        <f>E91+D92</f>
        <v>10695.0</v>
      </c>
      <c r="F92" s="1" t="n">
        <v>43839</v>
      </c>
    </row>
    <row r="93">
      <c r="A93" t="n">
        <v>93</v>
      </c>
      <c r="B93" t="inlineStr">
        <is>
          <t>Item 93</t>
        </is>
      </c>
      <c r="C93" t="n">
        <v>116.25</v>
      </c>
      <c r="D93">
        <f>C93*2</f>
        <v>232.5</v>
      </c>
      <c r="E93">
        <f>E92+D93</f>
        <v>10927.5</v>
      </c>
      <c r="F93" s="1" t="n">
        <v>43840</v>
      </c>
    </row>
    <row r="94">
      <c r="A94" t="n">
        <v>94</v>
      </c>
      <c r="B94" t="inlineStr">
        <is>
          <t>Item 94</t>
        </is>
      </c>
      <c r="C94" t="n">
        <v>117.5</v>
      </c>
      <c r="D94">
        <f>C94*2</f>
        <v>235.0</v>
      </c>
      <c r="E94">
        <f>E93+D94</f>
        <v>11162.5</v>
      </c>
      <c r="F94" s="1" t="n">
        <v>43841</v>
      </c>
    </row>
    <row r="95">
      <c r="A95" t="n">
        <v>95</v>
      </c>
      <c r="B95" t="inlineStr">
        <is>
          <t>Item 95</t>
        </is>
      </c>
      <c r="C95" t="n">
        <v>118.75</v>
      </c>
      <c r="D95">
        <f>C95*2</f>
        <v>237.5</v>
      </c>
      <c r="E95">
        <f>E94+D95</f>
        <v>11400.0</v>
      </c>
      <c r="F95" s="1" t="n">
        <v>43842</v>
      </c>
    </row>
    <row r="96">
      <c r="A96" t="n">
        <v>96</v>
      </c>
      <c r="B96" t="inlineStr">
        <is>
          <t>Item 96</t>
        </is>
      </c>
      <c r="C96" t="n">
        <v>120</v>
      </c>
      <c r="D96">
        <f>C96*2</f>
        <v>240.0</v>
      </c>
      <c r="E96">
        <f>E95+D96</f>
        <v>11640.0</v>
      </c>
      <c r="F96" s="1" t="n">
        <v>43843</v>
      </c>
    </row>
    <row r="97">
      <c r="A97" t="n">
        <v>97</v>
      </c>
      <c r="B97" t="inlineStr">
        <is>
          <t>Item 97</t>
        </is>
      </c>
      <c r="C97" t="n">
        <v>0</v>
      </c>
      <c r="D97">
        <f>C97*2</f>
        <v>0.0</v>
      </c>
      <c r="E97">
        <f>E96+D97</f>
        <v>11640.0</v>
      </c>
      <c r="F97" s="1" t="n">
        <v>43844</v>
      </c>
    </row>
    <row r="98">
      <c r="A98" t="n">
        <v>98</v>
      </c>
      <c r="B98" t="inlineStr">
        <is>
          <t>Item 98</t>
        </is>
      </c>
      <c r="C98" t="n">
        <v>1.25</v>
      </c>
      <c r="D98">
        <f>C98*2</f>
        <v>2.5</v>
      </c>
      <c r="E98">
        <f>E97+D98</f>
        <v>11642.5</v>
      </c>
      <c r="F98" s="1" t="n">
        <v>43845</v>
      </c>
    </row>
    <row r="99">
      <c r="A99" t="n">
        <v>99</v>
      </c>
      <c r="B99" t="inlineStr">
        <is>
          <t>Item 99</t>
        </is>
      </c>
      <c r="C99" t="n">
        <v>2.5</v>
      </c>
      <c r="D99">
        <f>C99*2</f>
        <v>5.0</v>
      </c>
      <c r="E99">
        <f>E98+D99</f>
        <v>11647.5</v>
      </c>
      <c r="F99" s="1" t="n">
        <v>43846</v>
      </c>
    </row>
    <row r="100">
      <c r="A100" t="n">
        <v>100</v>
      </c>
      <c r="B100" t="inlineStr">
        <is>
          <t>Item 100</t>
        </is>
      </c>
      <c r="C100" t="n">
        <v>3.75</v>
      </c>
      <c r="D100">
        <f>C100*2</f>
        <v>7.5</v>
      </c>
      <c r="E100">
        <f>E99+D100</f>
        <v>11655.0</v>
      </c>
      <c r="F100" s="1" t="n">
        <v>43847</v>
      </c>
    </row>
    <row r="101">
      <c r="A101" t="n">
        <v>101</v>
      </c>
      <c r="B101" t="inlineStr">
        <is>
          <t>Item 101</t>
        </is>
      </c>
      <c r="C101" t="n">
        <v>5</v>
      </c>
      <c r="D101">
        <f>C101*2</f>
        <v>10.0</v>
      </c>
      <c r="E101">
        <f>E100+D101</f>
        <v>11665.0</v>
      </c>
      <c r="F101" s="1" t="n">
        <v>43848</v>
      </c>
    </row>
    <row r="102">
      <c r="A102" t="n">
        <v>102</v>
      </c>
      <c r="B102" t="inlineStr">
        <is>
          <t>Item 102</t>
        </is>
      </c>
      <c r="C102" t="n">
        <v>6.25</v>
      </c>
      <c r="D102">
        <f>C102*2</f>
        <v>12.5</v>
      </c>
      <c r="E102">
        <f>E101+D102</f>
        <v>11677.5</v>
      </c>
      <c r="F102" s="1" t="n">
        <v>43849</v>
      </c>
    </row>
    <row r="103">
      <c r="A103" t="n">
        <v>103</v>
      </c>
      <c r="B103" t="inlineStr">
        <is>
          <t>Item 103</t>
        </is>
      </c>
      <c r="C103" t="n">
        <v>7.5</v>
      </c>
      <c r="D103">
        <f>C103*2</f>
        <v>15.0</v>
      </c>
      <c r="E103">
        <f>E102+D103</f>
        <v>11692.5</v>
      </c>
      <c r="F103" s="1" t="n">
        <v>43850</v>
      </c>
    </row>
    <row r="104">
      <c r="A104" t="n">
        <v>104</v>
      </c>
      <c r="B104" t="inlineStr">
        <is>
          <t>Item 104</t>
        </is>
      </c>
      <c r="C104" t="n">
        <v>8.75</v>
      </c>
      <c r="D104">
        <f>C104*2</f>
        <v>17.5</v>
      </c>
      <c r="E104">
        <f>E103+D104</f>
        <v>11710.0</v>
      </c>
      <c r="F104" s="1" t="n">
        <v>43851</v>
      </c>
    </row>
    <row r="105">
      <c r="A105" t="n">
        <v>105</v>
      </c>
      <c r="B105" t="inlineStr">
        <is>
          <t>Item 105</t>
        </is>
      </c>
      <c r="C105" t="n">
        <v>10</v>
      </c>
      <c r="D105">
        <f>C105*2</f>
        <v>20.0</v>
      </c>
      <c r="E105">
        <f>E104+D105</f>
        <v>11730.0</v>
      </c>
      <c r="F105" s="1" t="n">
        <v>43852</v>
      </c>
    </row>
    <row r="106">
      <c r="A106" t="n">
        <v>106</v>
      </c>
      <c r="B106" t="inlineStr">
        <is>
          <t>Item 106</t>
        </is>
      </c>
      <c r="C106" t="n">
        <v>11.25</v>
      </c>
      <c r="D106">
        <f>C106*2</f>
        <v>22.5</v>
      </c>
      <c r="E106">
        <f>E105+D106</f>
        <v>11752.5</v>
      </c>
      <c r="F106" s="1" t="n">
        <v>43853</v>
      </c>
    </row>
    <row r="107">
      <c r="A107" t="n">
        <v>107</v>
      </c>
      <c r="B107" t="inlineStr">
        <is>
          <t>Item 107</t>
        </is>
      </c>
      <c r="C107" t="n">
        <v>12.5</v>
      </c>
      <c r="D107">
        <f>C107*2</f>
        <v>25.0</v>
      </c>
      <c r="E107">
        <f>E106+D107</f>
        <v>11777.5</v>
      </c>
      <c r="F107" s="1" t="n">
        <v>43854</v>
      </c>
    </row>
    <row r="108">
      <c r="A108" t="n">
        <v>108</v>
      </c>
      <c r="B108" t="inlineStr">
        <is>
          <t>Item 108</t>
        </is>
      </c>
      <c r="C108" t="n">
        <v>13.75</v>
      </c>
      <c r="D108">
        <f>C108*2</f>
        <v>27.5</v>
      </c>
      <c r="E108">
        <f>E107+D108</f>
        <v>11805.0</v>
      </c>
      <c r="F108" s="1" t="n">
        <v>43855</v>
      </c>
    </row>
    <row r="109">
      <c r="A109" t="n">
        <v>109</v>
      </c>
      <c r="B109" t="inlineStr">
        <is>
          <t>Item 109</t>
        </is>
      </c>
      <c r="C109" t="n">
        <v>15</v>
      </c>
      <c r="D109">
        <f>C109*2</f>
        <v>30.0</v>
      </c>
      <c r="E109">
        <f>E108+D109</f>
        <v>11835.0</v>
      </c>
      <c r="F109" s="1" t="n">
        <v>43856</v>
      </c>
    </row>
    <row r="110">
      <c r="A110" t="n">
        <v>110</v>
      </c>
      <c r="B110" t="inlineStr">
        <is>
          <t>Item 110</t>
        </is>
      </c>
      <c r="C110" t="n">
        <v>16.25</v>
      </c>
      <c r="D110">
        <f>C110*2</f>
        <v>32.5</v>
      </c>
      <c r="E110">
        <f>E109+D110</f>
        <v>11867.5</v>
      </c>
      <c r="F110" s="1" t="n">
        <v>43857</v>
      </c>
    </row>
    <row r="111">
      <c r="A111" t="n">
        <v>111</v>
      </c>
      <c r="B111" t="inlineStr">
        <is>
          <t>Item 111</t>
        </is>
      </c>
      <c r="C111" t="n">
        <v>17.5</v>
      </c>
      <c r="D111">
        <f>C111*2</f>
        <v>35.0</v>
      </c>
      <c r="E111">
        <f>E110+D111</f>
        <v>11902.5</v>
      </c>
      <c r="F111" s="1" t="n">
        <v>43858</v>
      </c>
    </row>
    <row r="112">
      <c r="A112" t="n">
        <v>112</v>
      </c>
      <c r="B112" t="inlineStr">
        <is>
          <t>Item 112</t>
        </is>
      </c>
      <c r="C112" t="n">
        <v>18.75</v>
      </c>
      <c r="D112">
        <f>C112*2</f>
        <v>37.5</v>
      </c>
      <c r="E112">
        <f>E111+D112</f>
        <v>11940.0</v>
      </c>
      <c r="F112" s="1" t="n">
        <v>43831</v>
      </c>
    </row>
    <row r="113">
      <c r="A113" t="n">
        <v>113</v>
      </c>
      <c r="B113" t="inlineStr">
        <is>
          <t>Item 113</t>
        </is>
      </c>
      <c r="C113" t="n">
        <v>20</v>
      </c>
      <c r="D113">
        <f>C113*2</f>
        <v>40.0</v>
      </c>
      <c r="E113">
        <f>E112+D113</f>
        <v>11980.0</v>
      </c>
      <c r="F113" s="1" t="n">
        <v>43832</v>
      </c>
    </row>
    <row r="114">
      <c r="A114" t="n">
        <v>114</v>
      </c>
      <c r="B114" t="inlineStr">
        <is>
          <t>Item 114</t>
        </is>
      </c>
      <c r="C114" t="n">
        <v>21.25</v>
      </c>
      <c r="D114">
        <f>C114*2</f>
        <v>42.5</v>
      </c>
      <c r="E114">
        <f>E113+D114</f>
        <v>12022.5</v>
      </c>
      <c r="F114" s="1" t="n">
        <v>43833</v>
      </c>
    </row>
    <row r="115">
      <c r="A115" t="n">
        <v>115</v>
      </c>
      <c r="B115" t="inlineStr">
        <is>
          <t>Item 115</t>
        </is>
      </c>
      <c r="C115" t="n">
        <v>22.5</v>
      </c>
      <c r="D115">
        <f>C115*2</f>
        <v>45.0</v>
      </c>
      <c r="E115">
        <f>E114+D115</f>
        <v>12067.5</v>
      </c>
      <c r="F115" s="1" t="n">
        <v>43834</v>
      </c>
    </row>
    <row r="116">
      <c r="A116" t="n">
        <v>116</v>
      </c>
      <c r="B116" t="inlineStr">
        <is>
          <t>Item 116</t>
        </is>
      </c>
      <c r="C116" t="n">
        <v>23.75</v>
      </c>
      <c r="D116">
        <f>C116*2</f>
        <v>47.5</v>
      </c>
      <c r="E116">
        <f>E115+D116</f>
        <v>12115.0</v>
      </c>
      <c r="F116" s="1" t="n">
        <v>43835</v>
      </c>
    </row>
    <row r="117">
      <c r="A117" t="n">
        <v>117</v>
      </c>
      <c r="B117" t="inlineStr">
        <is>
          <t>Item 117</t>
        </is>
      </c>
      <c r="C117" t="n">
        <v>25</v>
      </c>
      <c r="D117">
        <f>C117*2</f>
        <v>50.0</v>
      </c>
      <c r="E117">
        <f>E116+D117</f>
        <v>12165.0</v>
      </c>
      <c r="F117" s="1" t="n">
        <v>43836</v>
      </c>
    </row>
    <row r="118">
      <c r="A118" t="n">
        <v>118</v>
      </c>
      <c r="B118" t="inlineStr">
        <is>
          <t>Item 118</t>
        </is>
      </c>
      <c r="C118" t="n">
        <v>26.25</v>
      </c>
      <c r="D118">
        <f>C118*2</f>
        <v>52.5</v>
      </c>
      <c r="E118">
        <f>E117+D118</f>
        <v>12217.5</v>
      </c>
      <c r="F118" s="1" t="n">
        <v>43837</v>
      </c>
    </row>
    <row r="119">
      <c r="A119" t="n">
        <v>119</v>
      </c>
      <c r="B119" t="inlineStr">
        <is>
          <t>Item 119</t>
        </is>
      </c>
      <c r="C119" t="n">
        <v>27.5</v>
      </c>
      <c r="D119">
        <f>C119*2</f>
        <v>55.0</v>
      </c>
      <c r="E119">
        <f>E118+D119</f>
        <v>12272.5</v>
      </c>
      <c r="F119" s="1" t="n">
        <v>43838</v>
      </c>
    </row>
    <row r="120">
      <c r="A120" t="n">
        <v>120</v>
      </c>
      <c r="B120" t="inlineStr">
        <is>
          <t>Item 120</t>
        </is>
      </c>
      <c r="C120" t="n">
        <v>28.75</v>
      </c>
      <c r="D120">
        <f>C120*2</f>
        <v>57.5</v>
      </c>
      <c r="E120">
        <f>E119+D120</f>
        <v>12330.0</v>
      </c>
      <c r="F120" s="1" t="n">
        <v>43839</v>
      </c>
    </row>
    <row r="121">
      <c r="A121" t="n">
        <v>121</v>
      </c>
      <c r="B121" t="inlineStr">
        <is>
          <t>Item 121</t>
        </is>
      </c>
      <c r="C121" t="n">
        <v>30</v>
      </c>
      <c r="D121">
        <f>C121*2</f>
        <v>60.0</v>
      </c>
      <c r="E121">
        <f>E120+D121</f>
        <v>12390.0</v>
      </c>
      <c r="F121" s="1" t="n">
        <v>43840</v>
      </c>
    </row>
    <row r="122">
      <c r="A122" t="n">
        <v>122</v>
      </c>
      <c r="B122" t="inlineStr">
        <is>
          <t>Item 122</t>
        </is>
      </c>
      <c r="C122" t="n">
        <v>31.25</v>
      </c>
      <c r="D122">
        <f>C122*2</f>
        <v>62.5</v>
      </c>
      <c r="E122">
        <f>E121+D122</f>
        <v>12452.5</v>
      </c>
      <c r="F122" s="1" t="n">
        <v>43841</v>
      </c>
    </row>
    <row r="123">
      <c r="A123" t="n">
        <v>123</v>
      </c>
      <c r="B123" t="inlineStr">
        <is>
          <t>Item 123</t>
        </is>
      </c>
      <c r="C123" t="n">
        <v>32.5</v>
      </c>
      <c r="D123">
        <f>C123*2</f>
        <v>65.0</v>
      </c>
      <c r="E123">
        <f>E122+D123</f>
        <v>12517.5</v>
      </c>
      <c r="F123" s="1" t="n">
        <v>43842</v>
      </c>
    </row>
    <row r="124">
      <c r="A124" t="n">
        <v>124</v>
      </c>
      <c r="B124" t="inlineStr">
        <is>
          <t>Item 124</t>
        </is>
      </c>
      <c r="C124" t="n">
        <v>33.75</v>
      </c>
      <c r="D124">
        <f>C124*2</f>
        <v>67.5</v>
      </c>
      <c r="E124">
        <f>E123+D124</f>
        <v>12585.0</v>
      </c>
      <c r="F124" s="1" t="n">
        <v>43843</v>
      </c>
    </row>
    <row r="125">
      <c r="A125" t="n">
        <v>125</v>
      </c>
      <c r="B125" t="inlineStr">
        <is>
          <t>Item 125</t>
        </is>
      </c>
      <c r="C125" t="n">
        <v>35</v>
      </c>
      <c r="D125">
        <f>C125*2</f>
        <v>70.0</v>
      </c>
      <c r="E125">
        <f>E124+D125</f>
        <v>12655.0</v>
      </c>
      <c r="F125" s="1" t="n">
        <v>43844</v>
      </c>
    </row>
    <row r="126">
      <c r="A126" t="n">
        <v>126</v>
      </c>
      <c r="B126" t="inlineStr">
        <is>
          <t>Item 126</t>
        </is>
      </c>
      <c r="C126" t="n">
        <v>36.25</v>
      </c>
      <c r="D126">
        <f>C126*2</f>
        <v>72.5</v>
      </c>
      <c r="E126">
        <f>E125+D126</f>
        <v>12727.5</v>
      </c>
      <c r="F126" s="1" t="n">
        <v>43845</v>
      </c>
    </row>
    <row r="127">
      <c r="A127" t="n">
        <v>127</v>
      </c>
      <c r="B127" t="inlineStr">
        <is>
          <t>Item 127</t>
        </is>
      </c>
      <c r="C127" t="n">
        <v>37.5</v>
      </c>
      <c r="D127">
        <f>C127*2</f>
        <v>75.0</v>
      </c>
      <c r="E127">
        <f>E126+D127</f>
        <v>12802.5</v>
      </c>
      <c r="F127" s="1" t="n">
        <v>43846</v>
      </c>
    </row>
    <row r="128">
      <c r="A128" t="n">
        <v>128</v>
      </c>
      <c r="B128" t="inlineStr">
        <is>
          <t>Item 128</t>
        </is>
      </c>
      <c r="C128" t="n">
        <v>38.75</v>
      </c>
      <c r="D128">
        <f>C128*2</f>
        <v>77.5</v>
      </c>
      <c r="E128">
        <f>E127+D128</f>
        <v>12880.0</v>
      </c>
      <c r="F128" s="1" t="n">
        <v>43847</v>
      </c>
    </row>
    <row r="129">
      <c r="A129" t="n">
        <v>129</v>
      </c>
      <c r="B129" t="inlineStr">
        <is>
          <t>Item 129</t>
        </is>
      </c>
      <c r="C129" t="n">
        <v>40</v>
      </c>
      <c r="D129">
        <f>C129*2</f>
        <v>80.0</v>
      </c>
      <c r="E129">
        <f>E128+D129</f>
        <v>12960.0</v>
      </c>
      <c r="F129" s="1" t="n">
        <v>43848</v>
      </c>
    </row>
    <row r="130">
      <c r="A130" t="n">
        <v>130</v>
      </c>
      <c r="B130" t="inlineStr">
        <is>
          <t>Item 130</t>
        </is>
      </c>
      <c r="C130" t="n">
        <v>41.25</v>
      </c>
      <c r="D130">
        <f>C130*2</f>
        <v>82.5</v>
      </c>
      <c r="E130">
        <f>E129+D130</f>
        <v>13042.5</v>
      </c>
      <c r="F130" s="1" t="n">
        <v>43849</v>
      </c>
    </row>
    <row r="131">
      <c r="A131" t="n">
        <v>131</v>
      </c>
      <c r="B131" t="inlineStr">
        <is>
          <t>Item 131</t>
        </is>
      </c>
      <c r="C131" t="n">
        <v>42.5</v>
      </c>
      <c r="D131">
        <f>C131*2</f>
        <v>85.0</v>
      </c>
      <c r="E131">
        <f>E130+D131</f>
        <v>13127.5</v>
      </c>
      <c r="F131" s="1" t="n">
        <v>43850</v>
      </c>
    </row>
    <row r="132">
      <c r="A132" t="n">
        <v>132</v>
      </c>
      <c r="B132" t="inlineStr">
        <is>
          <t>Item 132</t>
        </is>
      </c>
      <c r="C132" t="n">
        <v>43.75</v>
      </c>
      <c r="D132">
        <f>C132*2</f>
        <v>87.5</v>
      </c>
      <c r="E132">
        <f>E131+D132</f>
        <v>13215.0</v>
      </c>
      <c r="F132" s="1" t="n">
        <v>43851</v>
      </c>
    </row>
    <row r="133">
      <c r="A133" t="n">
        <v>133</v>
      </c>
      <c r="B133" t="inlineStr">
        <is>
          <t>Item 133</t>
        </is>
      </c>
      <c r="C133" t="n">
        <v>45</v>
      </c>
      <c r="D133">
        <f>C133*2</f>
        <v>90.0</v>
      </c>
      <c r="E133">
        <f>E132+D133</f>
        <v>13305.0</v>
      </c>
      <c r="F133" s="1" t="n">
        <v>43852</v>
      </c>
    </row>
    <row r="134">
      <c r="A134" t="n">
        <v>134</v>
      </c>
      <c r="B134" t="inlineStr">
        <is>
          <t>Item 134</t>
        </is>
      </c>
      <c r="C134" t="n">
        <v>46.25</v>
      </c>
      <c r="D134">
        <f>C134*2</f>
        <v>92.5</v>
      </c>
      <c r="E134">
        <f>E133+D134</f>
        <v>13397.5</v>
      </c>
      <c r="F134" s="1" t="n">
        <v>43853</v>
      </c>
    </row>
    <row r="135">
      <c r="A135" t="n">
        <v>135</v>
      </c>
      <c r="B135" t="inlineStr">
        <is>
          <t>Item 135</t>
        </is>
      </c>
      <c r="C135" t="n">
        <v>47.5</v>
      </c>
      <c r="D135">
        <f>C135*2</f>
        <v>95.0</v>
      </c>
      <c r="E135">
        <f>E134+D135</f>
        <v>13492.5</v>
      </c>
      <c r="F135" s="1" t="n">
        <v>43854</v>
      </c>
    </row>
    <row r="136">
      <c r="A136" t="n">
        <v>136</v>
      </c>
      <c r="B136" t="inlineStr">
        <is>
          <t>Item 136</t>
        </is>
      </c>
      <c r="C136" t="n">
        <v>48.75</v>
      </c>
      <c r="D136">
        <f>C136*2</f>
        <v>97.5</v>
      </c>
      <c r="E136">
        <f>E135+D136</f>
        <v>13590.0</v>
      </c>
      <c r="F136" s="1" t="n">
        <v>43855</v>
      </c>
    </row>
    <row r="137">
      <c r="A137" t="n">
        <v>137</v>
      </c>
      <c r="B137" t="inlineStr">
        <is>
          <t>Item 137</t>
        </is>
      </c>
      <c r="C137" t="n">
        <v>50</v>
      </c>
      <c r="D137">
        <f>C137*2</f>
        <v>100.0</v>
      </c>
      <c r="E137">
        <f>E136+D137</f>
        <v>13690.0</v>
      </c>
      <c r="F137" s="1" t="n">
        <v>43856</v>
      </c>
    </row>
    <row r="138">
      <c r="A138" t="n">
        <v>138</v>
      </c>
      <c r="B138" t="inlineStr">
        <is>
          <t>Item 138</t>
        </is>
      </c>
      <c r="C138" t="n">
        <v>51.25</v>
      </c>
      <c r="D138">
        <f>C138*2</f>
        <v>102.5</v>
      </c>
      <c r="E138">
        <f>E137+D138</f>
        <v>13792.5</v>
      </c>
      <c r="F138" s="1" t="n">
        <v>43857</v>
      </c>
    </row>
    <row r="139">
      <c r="A139" t="n">
        <v>139</v>
      </c>
      <c r="B139" t="inlineStr">
        <is>
          <t>Item 139</t>
        </is>
      </c>
      <c r="C139" t="n">
        <v>52.5</v>
      </c>
      <c r="D139">
        <f>C139*2</f>
        <v>105.0</v>
      </c>
      <c r="E139">
        <f>E138+D139</f>
        <v>13897.5</v>
      </c>
      <c r="F139" s="1" t="n">
        <v>43858</v>
      </c>
    </row>
    <row r="140">
      <c r="A140" t="n">
        <v>140</v>
      </c>
      <c r="B140" t="inlineStr">
        <is>
          <t>Item 140</t>
        </is>
      </c>
      <c r="C140" t="n">
        <v>53.75</v>
      </c>
      <c r="D140">
        <f>C140*2</f>
        <v>107.5</v>
      </c>
      <c r="E140">
        <f>E139+D140</f>
        <v>14005.0</v>
      </c>
      <c r="F140" s="1" t="n">
        <v>43831</v>
      </c>
    </row>
    <row r="141">
      <c r="A141" t="n">
        <v>141</v>
      </c>
      <c r="B141" t="inlineStr">
        <is>
          <t>Item 141</t>
        </is>
      </c>
      <c r="C141" t="n">
        <v>55</v>
      </c>
      <c r="D141">
        <f>C141*2</f>
        <v>110.0</v>
      </c>
      <c r="E141">
        <f>E140+D141</f>
        <v>14115.0</v>
      </c>
      <c r="F141" s="1" t="n">
        <v>43832</v>
      </c>
    </row>
    <row r="142">
      <c r="A142" t="n">
        <v>142</v>
      </c>
      <c r="B142" t="inlineStr">
        <is>
          <t>Item 142</t>
        </is>
      </c>
      <c r="C142" t="n">
        <v>56.25</v>
      </c>
      <c r="D142">
        <f>C142*2</f>
        <v>112.5</v>
      </c>
      <c r="E142">
        <f>E141+D142</f>
        <v>14227.5</v>
      </c>
      <c r="F142" s="1" t="n">
        <v>43833</v>
      </c>
    </row>
    <row r="143">
      <c r="A143" t="n">
        <v>143</v>
      </c>
      <c r="B143" t="inlineStr">
        <is>
          <t>Item 143</t>
        </is>
      </c>
      <c r="C143" t="n">
        <v>57.5</v>
      </c>
      <c r="D143">
        <f>C143*2</f>
        <v>115.0</v>
      </c>
      <c r="E143">
        <f>E142+D143</f>
        <v>14342.5</v>
      </c>
      <c r="F143" s="1" t="n">
        <v>43834</v>
      </c>
    </row>
    <row r="144">
      <c r="A144" t="n">
        <v>144</v>
      </c>
      <c r="B144" t="inlineStr">
        <is>
          <t>Item 144</t>
        </is>
      </c>
      <c r="C144" t="n">
        <v>58.75</v>
      </c>
      <c r="D144">
        <f>C144*2</f>
        <v>117.5</v>
      </c>
      <c r="E144">
        <f>E143+D144</f>
        <v>14460.0</v>
      </c>
      <c r="F144" s="1" t="n">
        <v>43835</v>
      </c>
    </row>
    <row r="145">
      <c r="A145" t="n">
        <v>145</v>
      </c>
      <c r="B145" t="inlineStr">
        <is>
          <t>Item 145</t>
        </is>
      </c>
      <c r="C145" t="n">
        <v>60</v>
      </c>
      <c r="D145">
        <f>C145*2</f>
        <v>120.0</v>
      </c>
      <c r="E145">
        <f>E144+D145</f>
        <v>14580.0</v>
      </c>
      <c r="F145" s="1" t="n">
        <v>43836</v>
      </c>
    </row>
    <row r="146">
      <c r="A146" t="n">
        <v>146</v>
      </c>
      <c r="B146" t="inlineStr">
        <is>
          <t>Item 146</t>
        </is>
      </c>
      <c r="C146" t="n">
        <v>61.25</v>
      </c>
      <c r="D146">
        <f>C146*2</f>
        <v>122.5</v>
      </c>
      <c r="E146">
        <f>E145+D146</f>
        <v>14702.5</v>
      </c>
      <c r="F146" s="1" t="n">
        <v>43837</v>
      </c>
    </row>
    <row r="147">
      <c r="A147" t="n">
        <v>147</v>
      </c>
      <c r="B147" t="inlineStr">
        <is>
          <t>Item 147</t>
        </is>
      </c>
      <c r="C147" t="n">
        <v>62.5</v>
      </c>
      <c r="D147">
        <f>C147*2</f>
        <v>125.0</v>
      </c>
      <c r="E147">
        <f>E146+D147</f>
        <v>14827.5</v>
      </c>
      <c r="F147" s="1" t="n">
        <v>43838</v>
      </c>
    </row>
    <row r="148">
      <c r="A148" t="n">
        <v>148</v>
      </c>
      <c r="B148" t="inlineStr">
        <is>
          <t>Item 148</t>
        </is>
      </c>
      <c r="C148" t="n">
        <v>63.75</v>
      </c>
      <c r="D148">
        <f>C148*2</f>
        <v>127.5</v>
      </c>
      <c r="E148">
        <f>E147+D148</f>
        <v>14955.0</v>
      </c>
      <c r="F148" s="1" t="n">
        <v>43839</v>
      </c>
    </row>
    <row r="149">
      <c r="A149" t="n">
        <v>149</v>
      </c>
      <c r="B149" t="inlineStr">
        <is>
          <t>Item 149</t>
        </is>
      </c>
      <c r="C149" t="n">
        <v>65</v>
      </c>
      <c r="D149">
        <f>C149*2</f>
        <v>130.0</v>
      </c>
      <c r="E149">
        <f>E148+D149</f>
        <v>15085.0</v>
      </c>
      <c r="F149" s="1" t="n">
        <v>43840</v>
      </c>
    </row>
    <row r="150">
      <c r="A150" t="n">
        <v>150</v>
      </c>
      <c r="B150" t="inlineStr">
        <is>
          <t>Item 150</t>
        </is>
      </c>
      <c r="C150" t="n">
        <v>66.25</v>
      </c>
      <c r="D150">
        <f>C150*2</f>
        <v>132.5</v>
      </c>
      <c r="E150">
        <f>E149+D150</f>
        <v>15217.5</v>
      </c>
      <c r="F150" s="1" t="n">
        <v>43841</v>
      </c>
    </row>
    <row r="151">
      <c r="A151" t="n">
        <v>151</v>
      </c>
      <c r="B151" t="inlineStr">
        <is>
          <t>Item 151</t>
        </is>
      </c>
      <c r="C151" t="n">
        <v>67.5</v>
      </c>
      <c r="D151">
        <f>C151*2</f>
        <v>135.0</v>
      </c>
      <c r="E151">
        <f>E150+D151</f>
        <v>15352.5</v>
      </c>
      <c r="F151" s="1" t="n">
        <v>43842</v>
      </c>
    </row>
    <row r="152">
      <c r="A152" t="n">
        <v>152</v>
      </c>
      <c r="B152" t="inlineStr">
        <is>
          <t>Item 152</t>
        </is>
      </c>
      <c r="C152" t="n">
        <v>68.75</v>
      </c>
      <c r="D152">
        <f>C152*2</f>
        <v>137.5</v>
      </c>
      <c r="E152">
        <f>E151+D152</f>
        <v>15490.0</v>
      </c>
      <c r="F152" s="1" t="n">
        <v>43843</v>
      </c>
    </row>
    <row r="153">
      <c r="A153" t="n">
        <v>153</v>
      </c>
      <c r="B153" t="inlineStr">
        <is>
          <t>Item 153</t>
        </is>
      </c>
      <c r="C153" t="n">
        <v>70</v>
      </c>
      <c r="D153">
        <f>C153*2</f>
        <v>140.0</v>
      </c>
      <c r="E153">
        <f>E152+D153</f>
        <v>15630.0</v>
      </c>
      <c r="F153" s="1" t="n">
        <v>43844</v>
      </c>
    </row>
    <row r="154">
      <c r="A154" t="n">
        <v>154</v>
      </c>
      <c r="B154" t="inlineStr">
        <is>
          <t>Item 154</t>
        </is>
      </c>
      <c r="C154" t="n">
        <v>71.25</v>
      </c>
      <c r="D154">
        <f>C154*2</f>
        <v>142.5</v>
      </c>
      <c r="E154">
        <f>E153+D154</f>
        <v>15772.5</v>
      </c>
      <c r="F154" s="1" t="n">
        <v>43845</v>
      </c>
    </row>
    <row r="155">
      <c r="A155" t="n">
        <v>155</v>
      </c>
      <c r="B155" t="inlineStr">
        <is>
          <t>Item 155</t>
        </is>
      </c>
      <c r="C155" t="n">
        <v>72.5</v>
      </c>
      <c r="D155">
        <f>C155*2</f>
        <v>145.0</v>
      </c>
      <c r="E155">
        <f>E154+D155</f>
        <v>15917.5</v>
      </c>
      <c r="F155" s="1" t="n">
        <v>43846</v>
      </c>
    </row>
    <row r="156">
      <c r="A156" t="n">
        <v>156</v>
      </c>
      <c r="B156" t="inlineStr">
        <is>
          <t>Item 156</t>
        </is>
      </c>
      <c r="C156" t="n">
        <v>73.75</v>
      </c>
      <c r="D156">
        <f>C156*2</f>
        <v>147.5</v>
      </c>
      <c r="E156">
        <f>E155+D156</f>
        <v>16065.0</v>
      </c>
      <c r="F156" s="1" t="n">
        <v>43847</v>
      </c>
    </row>
    <row r="157">
      <c r="A157" t="n">
        <v>157</v>
      </c>
      <c r="B157" t="inlineStr">
        <is>
          <t>Item 157</t>
        </is>
      </c>
      <c r="C157" t="n">
        <v>75</v>
      </c>
      <c r="D157">
        <f>C157*2</f>
        <v>150.0</v>
      </c>
      <c r="E157">
        <f>E156+D157</f>
        <v>16215.0</v>
      </c>
      <c r="F157" s="1" t="n">
        <v>43848</v>
      </c>
    </row>
    <row r="158">
      <c r="A158" t="n">
        <v>158</v>
      </c>
      <c r="B158" t="inlineStr">
        <is>
          <t>Item 158</t>
        </is>
      </c>
      <c r="C158" t="n">
        <v>76.25</v>
      </c>
      <c r="D158">
        <f>C158*2</f>
        <v>152.5</v>
      </c>
      <c r="E158">
        <f>E157+D158</f>
        <v>16367.5</v>
      </c>
      <c r="F158" s="1" t="n">
        <v>43849</v>
      </c>
    </row>
    <row r="159">
      <c r="A159" t="n">
        <v>159</v>
      </c>
      <c r="B159" t="inlineStr">
        <is>
          <t>Item 159</t>
        </is>
      </c>
      <c r="C159" t="n">
        <v>77.5</v>
      </c>
      <c r="D159">
        <f>C159*2</f>
        <v>155.0</v>
      </c>
      <c r="E159">
        <f>E158+D159</f>
        <v>16522.5</v>
      </c>
      <c r="F159" s="1" t="n">
        <v>43850</v>
      </c>
    </row>
    <row r="160">
      <c r="A160" t="n">
        <v>160</v>
      </c>
      <c r="B160" t="inlineStr">
        <is>
          <t>Item 160</t>
        </is>
      </c>
      <c r="C160" t="n">
        <v>78.75</v>
      </c>
      <c r="D160">
        <f>C160*2</f>
        <v>157.5</v>
      </c>
      <c r="E160">
        <f>E159+D160</f>
        <v>16680.0</v>
      </c>
      <c r="F160" s="1" t="n">
        <v>43851</v>
      </c>
    </row>
    <row r="161">
      <c r="A161" t="n">
        <v>161</v>
      </c>
      <c r="B161" t="inlineStr">
        <is>
          <t>Item 161</t>
        </is>
      </c>
      <c r="C161" t="n">
        <v>80</v>
      </c>
      <c r="D161">
        <f>C161*2</f>
        <v>160.0</v>
      </c>
      <c r="E161">
        <f>E160+D161</f>
        <v>16840.0</v>
      </c>
      <c r="F161" s="1" t="n">
        <v>43852</v>
      </c>
    </row>
    <row r="162">
      <c r="A162" t="n">
        <v>162</v>
      </c>
      <c r="B162" t="inlineStr">
        <is>
          <t>Item 162</t>
        </is>
      </c>
      <c r="C162" t="n">
        <v>81.25</v>
      </c>
      <c r="D162">
        <f>C162*2</f>
        <v>162.5</v>
      </c>
      <c r="E162">
        <f>E161+D162</f>
        <v>17002.5</v>
      </c>
      <c r="F162" s="1" t="n">
        <v>43853</v>
      </c>
    </row>
    <row r="163">
      <c r="A163" t="n">
        <v>163</v>
      </c>
      <c r="B163" t="inlineStr">
        <is>
          <t>Item 163</t>
        </is>
      </c>
      <c r="C163" t="n">
        <v>82.5</v>
      </c>
      <c r="D163">
        <f>C163*2</f>
        <v>165.0</v>
      </c>
      <c r="E163">
        <f>E162+D163</f>
        <v>17167.5</v>
      </c>
      <c r="F163" s="1" t="n">
        <v>43854</v>
      </c>
    </row>
    <row r="164">
      <c r="A164" t="n">
        <v>164</v>
      </c>
      <c r="B164" t="inlineStr">
        <is>
          <t>Item 164</t>
        </is>
      </c>
      <c r="C164" t="n">
        <v>83.75</v>
      </c>
      <c r="D164">
        <f>C164*2</f>
        <v>167.5</v>
      </c>
      <c r="E164">
        <f>E163+D164</f>
        <v>17335.0</v>
      </c>
      <c r="F164" s="1" t="n">
        <v>43855</v>
      </c>
    </row>
    <row r="165">
      <c r="A165" t="n">
        <v>165</v>
      </c>
      <c r="B165" t="inlineStr">
        <is>
          <t>Item 165</t>
        </is>
      </c>
      <c r="C165" t="n">
        <v>85</v>
      </c>
      <c r="D165">
        <f>C165*2</f>
        <v>170.0</v>
      </c>
      <c r="E165">
        <f>E164+D165</f>
        <v>17505.0</v>
      </c>
      <c r="F165" s="1" t="n">
        <v>43856</v>
      </c>
    </row>
    <row r="166">
      <c r="A166" t="n">
        <v>166</v>
      </c>
      <c r="B166" t="inlineStr">
        <is>
          <t>Item 166</t>
        </is>
      </c>
      <c r="C166" t="n">
        <v>86.25</v>
      </c>
      <c r="D166">
        <f>C166*2</f>
        <v>172.5</v>
      </c>
      <c r="E166">
        <f>E165+D166</f>
        <v>17677.5</v>
      </c>
      <c r="F166" s="1" t="n">
        <v>43857</v>
      </c>
    </row>
    <row r="167">
      <c r="A167" t="n">
        <v>167</v>
      </c>
      <c r="B167" t="inlineStr">
        <is>
          <t>Item 167</t>
        </is>
      </c>
      <c r="C167" t="n">
        <v>87.5</v>
      </c>
      <c r="D167">
        <f>C167*2</f>
        <v>175.0</v>
      </c>
      <c r="E167">
        <f>E166+D167</f>
        <v>17852.5</v>
      </c>
      <c r="F167" s="1" t="n">
        <v>43858</v>
      </c>
    </row>
    <row r="168">
      <c r="A168" t="n">
        <v>168</v>
      </c>
      <c r="B168" t="inlineStr">
        <is>
          <t>Item 168</t>
        </is>
      </c>
      <c r="C168" t="n">
        <v>88.75</v>
      </c>
      <c r="D168">
        <f>C168*2</f>
        <v>177.5</v>
      </c>
      <c r="E168">
        <f>E167+D168</f>
        <v>18030.0</v>
      </c>
      <c r="F168" s="1" t="n">
        <v>43831</v>
      </c>
    </row>
    <row r="169">
      <c r="A169" t="n">
        <v>169</v>
      </c>
      <c r="B169" t="inlineStr">
        <is>
          <t>Item 169</t>
        </is>
      </c>
      <c r="C169" t="n">
        <v>90</v>
      </c>
      <c r="D169">
        <f>C169*2</f>
        <v>180.0</v>
      </c>
      <c r="E169">
        <f>E168+D169</f>
        <v>18210.0</v>
      </c>
      <c r="F169" s="1" t="n">
        <v>43832</v>
      </c>
    </row>
    <row r="170">
      <c r="A170" t="n">
        <v>170</v>
      </c>
      <c r="B170" t="inlineStr">
        <is>
          <t>Item 170</t>
        </is>
      </c>
      <c r="C170" t="n">
        <v>91.25</v>
      </c>
      <c r="D170">
        <f>C170*2</f>
        <v>182.5</v>
      </c>
      <c r="E170">
        <f>E169+D170</f>
        <v>18392.5</v>
      </c>
      <c r="F170" s="1" t="n">
        <v>43833</v>
      </c>
    </row>
    <row r="171">
      <c r="A171" t="n">
        <v>171</v>
      </c>
      <c r="B171" t="inlineStr">
        <is>
          <t>Item 171</t>
        </is>
      </c>
      <c r="C171" t="n">
        <v>92.5</v>
      </c>
      <c r="D171">
        <f>C171*2</f>
        <v>185.0</v>
      </c>
      <c r="E171">
        <f>E170+D171</f>
        <v>18577.5</v>
      </c>
      <c r="F171" s="1" t="n">
        <v>43834</v>
      </c>
    </row>
    <row r="172">
      <c r="A172" t="n">
        <v>172</v>
      </c>
      <c r="B172" t="inlineStr">
        <is>
          <t>Item 172</t>
        </is>
      </c>
      <c r="C172" t="n">
        <v>93.75</v>
      </c>
      <c r="D172">
        <f>C172*2</f>
        <v>187.5</v>
      </c>
      <c r="E172">
        <f>E171+D172</f>
        <v>18765.0</v>
      </c>
      <c r="F172" s="1" t="n">
        <v>43835</v>
      </c>
    </row>
    <row r="173">
      <c r="A173" t="n">
        <v>173</v>
      </c>
      <c r="B173" t="inlineStr">
        <is>
          <t>Item 173</t>
        </is>
      </c>
      <c r="C173" t="n">
        <v>95</v>
      </c>
      <c r="D173">
        <f>C173*2</f>
        <v>190.0</v>
      </c>
      <c r="E173">
        <f>E172+D173</f>
        <v>18955.0</v>
      </c>
      <c r="F173" s="1" t="n">
        <v>43836</v>
      </c>
    </row>
    <row r="174">
      <c r="A174" t="n">
        <v>174</v>
      </c>
      <c r="B174" t="inlineStr">
        <is>
          <t>Item 174</t>
        </is>
      </c>
      <c r="C174" t="n">
        <v>96.25</v>
      </c>
      <c r="D174">
        <f>C174*2</f>
        <v>192.5</v>
      </c>
      <c r="E174">
        <f>E173+D174</f>
        <v>19147.5</v>
      </c>
      <c r="F174" s="1" t="n">
        <v>43837</v>
      </c>
    </row>
    <row r="175">
      <c r="A175" t="n">
        <v>175</v>
      </c>
      <c r="B175" t="inlineStr">
        <is>
          <t>Item 175</t>
        </is>
      </c>
      <c r="C175" t="n">
        <v>97.5</v>
      </c>
      <c r="D175">
        <f>C175*2</f>
        <v>195.0</v>
      </c>
      <c r="E175">
        <f>E174+D175</f>
        <v>19342.5</v>
      </c>
      <c r="F175" s="1" t="n">
        <v>43838</v>
      </c>
    </row>
    <row r="176">
      <c r="A176" t="n">
        <v>176</v>
      </c>
      <c r="B176" t="inlineStr">
        <is>
          <t>Item 176</t>
        </is>
      </c>
      <c r="C176" t="n">
        <v>98.75</v>
      </c>
      <c r="D176">
        <f>C176*2</f>
        <v>197.5</v>
      </c>
      <c r="E176">
        <f>E175+D176</f>
        <v>19540.0</v>
      </c>
      <c r="F176" s="1" t="n">
        <v>43839</v>
      </c>
    </row>
    <row r="177">
      <c r="A177" t="n">
        <v>177</v>
      </c>
      <c r="B177" t="inlineStr">
        <is>
          <t>Item 177</t>
        </is>
      </c>
      <c r="C177" t="n">
        <v>100</v>
      </c>
      <c r="D177">
        <f>C177*2</f>
        <v>200.0</v>
      </c>
      <c r="E177">
        <f>E176+D177</f>
        <v>19740.0</v>
      </c>
      <c r="F177" s="1" t="n">
        <v>43840</v>
      </c>
    </row>
    <row r="178">
      <c r="A178" t="n">
        <v>178</v>
      </c>
      <c r="B178" t="inlineStr">
        <is>
          <t>Item 178</t>
        </is>
      </c>
      <c r="C178" t="n">
        <v>101.25</v>
      </c>
      <c r="D178">
        <f>C178*2</f>
        <v>202.5</v>
      </c>
      <c r="E178">
        <f>E177+D178</f>
        <v>19942.5</v>
      </c>
      <c r="F178" s="1" t="n">
        <v>43841</v>
      </c>
    </row>
    <row r="179">
      <c r="A179" t="n">
        <v>179</v>
      </c>
      <c r="B179" t="inlineStr">
        <is>
          <t>Item 179</t>
        </is>
      </c>
      <c r="C179" t="n">
        <v>102.5</v>
      </c>
      <c r="D179">
        <f>C179*2</f>
        <v>205.0</v>
      </c>
      <c r="E179">
        <f>E178+D179</f>
        <v>20147.5</v>
      </c>
      <c r="F179" s="1" t="n">
        <v>43842</v>
      </c>
    </row>
    <row r="180">
      <c r="A180" t="n">
        <v>180</v>
      </c>
      <c r="B180" t="inlineStr">
        <is>
          <t>Item 180</t>
        </is>
      </c>
      <c r="C180" t="n">
        <v>103.75</v>
      </c>
      <c r="D180">
        <f>C180*2</f>
        <v>207.5</v>
      </c>
      <c r="E180">
        <f>E179+D180</f>
        <v>20355.0</v>
      </c>
      <c r="F180" s="1" t="n">
        <v>43843</v>
      </c>
    </row>
    <row r="181">
      <c r="A181" t="n">
        <v>181</v>
      </c>
      <c r="B181" t="inlineStr">
        <is>
          <t>Item 181</t>
        </is>
      </c>
      <c r="C181" t="n">
        <v>105</v>
      </c>
      <c r="D181">
        <f>C181*2</f>
        <v>210.0</v>
      </c>
      <c r="E181">
        <f>E180+D181</f>
        <v>20565.0</v>
      </c>
      <c r="F181" s="1" t="n">
        <v>43844</v>
      </c>
    </row>
    <row r="182">
      <c r="A182" t="n">
        <v>182</v>
      </c>
      <c r="B182" t="inlineStr">
        <is>
          <t>Item 182</t>
        </is>
      </c>
      <c r="C182" t="n">
        <v>106.25</v>
      </c>
      <c r="D182">
        <f>C182*2</f>
        <v>212.5</v>
      </c>
      <c r="E182">
        <f>E181+D182</f>
        <v>20777.5</v>
      </c>
      <c r="F182" s="1" t="n">
        <v>43845</v>
      </c>
    </row>
    <row r="183">
      <c r="A183" t="n">
        <v>183</v>
      </c>
      <c r="B183" t="inlineStr">
        <is>
          <t>Item 183</t>
        </is>
      </c>
      <c r="C183" t="n">
        <v>107.5</v>
      </c>
      <c r="D183">
        <f>C183*2</f>
        <v>215.0</v>
      </c>
      <c r="E183">
        <f>E182+D183</f>
        <v>20992.5</v>
      </c>
      <c r="F183" s="1" t="n">
        <v>43846</v>
      </c>
    </row>
    <row r="184">
      <c r="A184" t="n">
        <v>184</v>
      </c>
      <c r="B184" t="inlineStr">
        <is>
          <t>Item 184</t>
        </is>
      </c>
      <c r="C184" t="n">
        <v>108.75</v>
      </c>
      <c r="D184">
        <f>C184*2</f>
        <v>217.5</v>
      </c>
      <c r="E184">
        <f>E183+D184</f>
        <v>21210.0</v>
      </c>
      <c r="F184" s="1" t="n">
        <v>43847</v>
      </c>
    </row>
    <row r="185">
      <c r="A185" t="n">
        <v>185</v>
      </c>
      <c r="B185" t="inlineStr">
        <is>
          <t>Item 185</t>
        </is>
      </c>
      <c r="C185" t="n">
        <v>110</v>
      </c>
      <c r="D185">
        <f>C185*2</f>
        <v>220.0</v>
      </c>
      <c r="E185">
        <f>E184+D185</f>
        <v>21430.0</v>
      </c>
      <c r="F185" s="1" t="n">
        <v>43848</v>
      </c>
    </row>
    <row r="186">
      <c r="A186" t="n">
        <v>186</v>
      </c>
      <c r="B186" t="inlineStr">
        <is>
          <t>Item 186</t>
        </is>
      </c>
      <c r="C186" t="n">
        <v>111.25</v>
      </c>
      <c r="D186">
        <f>C186*2</f>
        <v>222.5</v>
      </c>
      <c r="E186">
        <f>E185+D186</f>
        <v>21652.5</v>
      </c>
      <c r="F186" s="1" t="n">
        <v>43849</v>
      </c>
    </row>
    <row r="187">
      <c r="A187" t="n">
        <v>187</v>
      </c>
      <c r="B187" t="inlineStr">
        <is>
          <t>Item 187</t>
        </is>
      </c>
      <c r="C187" t="n">
        <v>112.5</v>
      </c>
      <c r="D187">
        <f>C187*2</f>
        <v>225.0</v>
      </c>
      <c r="E187">
        <f>E186+D187</f>
        <v>21877.5</v>
      </c>
      <c r="F187" s="1" t="n">
        <v>43850</v>
      </c>
    </row>
    <row r="188">
      <c r="A188" t="n">
        <v>188</v>
      </c>
      <c r="B188" t="inlineStr">
        <is>
          <t>Item 188</t>
        </is>
      </c>
      <c r="C188" t="n">
        <v>113.75</v>
      </c>
      <c r="D188">
        <f>C188*2</f>
        <v>227.5</v>
      </c>
      <c r="E188">
        <f>E187+D188</f>
        <v>22105.0</v>
      </c>
      <c r="F188" s="1" t="n">
        <v>43851</v>
      </c>
    </row>
    <row r="189">
      <c r="A189" t="n">
        <v>189</v>
      </c>
      <c r="B189" t="inlineStr">
        <is>
          <t>Item 189</t>
        </is>
      </c>
      <c r="C189" t="n">
        <v>115</v>
      </c>
      <c r="D189">
        <f>C189*2</f>
        <v>230.0</v>
      </c>
      <c r="E189">
        <f>E188+D189</f>
        <v>22335.0</v>
      </c>
      <c r="F189" s="1" t="n">
        <v>43852</v>
      </c>
    </row>
    <row r="190">
      <c r="A190" t="n">
        <v>190</v>
      </c>
      <c r="B190" t="inlineStr">
        <is>
          <t>Item 190</t>
        </is>
      </c>
      <c r="C190" t="n">
        <v>116.25</v>
      </c>
      <c r="D190">
        <f>C190*2</f>
        <v>232.5</v>
      </c>
      <c r="E190">
        <f>E189+D190</f>
        <v>22567.5</v>
      </c>
      <c r="F190" s="1" t="n">
        <v>43853</v>
      </c>
    </row>
    <row r="191">
      <c r="A191" t="n">
        <v>191</v>
      </c>
      <c r="B191" t="inlineStr">
        <is>
          <t>Item 191</t>
        </is>
      </c>
      <c r="C191" t="n">
        <v>117.5</v>
      </c>
      <c r="D191">
        <f>C191*2</f>
        <v>235.0</v>
      </c>
      <c r="E191">
        <f>E190+D191</f>
        <v>22802.5</v>
      </c>
      <c r="F191" s="1" t="n">
        <v>43854</v>
      </c>
    </row>
    <row r="192">
      <c r="A192" t="n">
        <v>192</v>
      </c>
      <c r="B192" t="inlineStr">
        <is>
          <t>Item 192</t>
        </is>
      </c>
      <c r="C192" t="n">
        <v>118.75</v>
      </c>
      <c r="D192">
        <f>C192*2</f>
        <v>237.5</v>
      </c>
      <c r="E192">
        <f>E191+D192</f>
        <v>23040.0</v>
      </c>
      <c r="F192" s="1" t="n">
        <v>43855</v>
      </c>
    </row>
    <row r="193">
      <c r="A193" t="n">
        <v>193</v>
      </c>
      <c r="B193" t="inlineStr">
        <is>
          <t>Item 193</t>
        </is>
      </c>
      <c r="C193" t="n">
        <v>120</v>
      </c>
      <c r="D193">
        <f>C193*2</f>
        <v>240.0</v>
      </c>
      <c r="E193">
        <f>E192+D193</f>
        <v>23280.0</v>
      </c>
      <c r="F193" s="1" t="n">
        <v>43856</v>
      </c>
    </row>
    <row r="194">
      <c r="A194" t="n">
        <v>194</v>
      </c>
      <c r="B194" t="inlineStr">
        <is>
          <t>Item 194</t>
        </is>
      </c>
      <c r="C194" t="n">
        <v>0</v>
      </c>
      <c r="D194">
        <f>C194*2</f>
        <v>0.0</v>
      </c>
      <c r="E194">
        <f>E193+D194</f>
        <v>23280.0</v>
      </c>
      <c r="F194" s="1" t="n">
        <v>43857</v>
      </c>
    </row>
    <row r="195">
      <c r="A195" t="n">
        <v>195</v>
      </c>
      <c r="B195" t="inlineStr">
        <is>
          <t>Item 195</t>
        </is>
      </c>
      <c r="C195" t="n">
        <v>1.25</v>
      </c>
      <c r="D195">
        <f>C195*2</f>
        <v>2.5</v>
      </c>
      <c r="E195">
        <f>E194+D195</f>
        <v>23282.5</v>
      </c>
      <c r="F195" s="1" t="n">
        <v>43858</v>
      </c>
    </row>
    <row r="196">
      <c r="A196" t="n">
        <v>196</v>
      </c>
      <c r="B196" t="inlineStr">
        <is>
          <t>Item 196</t>
        </is>
      </c>
      <c r="C196" t="n">
        <v>2.5</v>
      </c>
      <c r="D196">
        <f>C196*2</f>
        <v>5.0</v>
      </c>
      <c r="E196">
        <f>E195+D196</f>
        <v>23287.5</v>
      </c>
      <c r="F196" s="1" t="n">
        <v>43831</v>
      </c>
    </row>
    <row r="197">
      <c r="A197" t="n">
        <v>197</v>
      </c>
      <c r="B197" t="inlineStr">
        <is>
          <t>Item 197</t>
        </is>
      </c>
      <c r="C197" t="n">
        <v>3.75</v>
      </c>
      <c r="D197">
        <f>C197*2</f>
        <v>7.5</v>
      </c>
      <c r="E197">
        <f>E196+D197</f>
        <v>23295.0</v>
      </c>
      <c r="F197" s="1" t="n">
        <v>43832</v>
      </c>
    </row>
    <row r="198">
      <c r="A198" t="n">
        <v>198</v>
      </c>
      <c r="B198" t="inlineStr">
        <is>
          <t>Item 198</t>
        </is>
      </c>
      <c r="C198" t="n">
        <v>5</v>
      </c>
      <c r="D198">
        <f>C198*2</f>
        <v>10.0</v>
      </c>
      <c r="E198">
        <f>E197+D198</f>
        <v>23305.0</v>
      </c>
      <c r="F198" s="1" t="n">
        <v>43833</v>
      </c>
    </row>
    <row r="199">
      <c r="A199" t="n">
        <v>199</v>
      </c>
      <c r="B199" t="inlineStr">
        <is>
          <t>Item 199</t>
        </is>
      </c>
      <c r="C199" t="n">
        <v>6.25</v>
      </c>
      <c r="D199">
        <f>C199*2</f>
        <v>12.5</v>
      </c>
      <c r="E199">
        <f>E198+D199</f>
        <v>23317.5</v>
      </c>
      <c r="F199" s="1" t="n">
        <v>43834</v>
      </c>
    </row>
    <row r="200">
      <c r="A200" t="n">
        <v>200</v>
      </c>
      <c r="B200" t="inlineStr">
        <is>
          <t>Item 200</t>
        </is>
      </c>
      <c r="C200" t="n">
        <v>7.5</v>
      </c>
      <c r="D200">
        <f>C200*2</f>
        <v>15.0</v>
      </c>
      <c r="E200">
        <f>E199+D200</f>
        <v>23332.5</v>
      </c>
      <c r="F200" s="1" t="n">
        <v>43835</v>
      </c>
    </row>
    <row r="201">
      <c r="A201" t="n">
        <v>201</v>
      </c>
      <c r="B201" t="inlineStr">
        <is>
          <t>Item 201</t>
        </is>
      </c>
      <c r="C201" t="n">
        <v>8.75</v>
      </c>
      <c r="D201">
        <f>C201*2</f>
        <v>17.5</v>
      </c>
      <c r="E201">
        <f>E200+D201</f>
        <v>23350.0</v>
      </c>
      <c r="F201" s="1" t="n">
        <v>43836</v>
      </c>
    </row>
    <row r="202">
      <c r="A202" t="n">
        <v>202</v>
      </c>
      <c r="B202" t="inlineStr">
        <is>
          <t>Item 202</t>
        </is>
      </c>
      <c r="C202" t="n">
        <v>10</v>
      </c>
      <c r="D202">
        <f>C202*2</f>
        <v>20.0</v>
      </c>
      <c r="E202">
        <f>E201+D202</f>
        <v>23370.0</v>
      </c>
      <c r="F202" s="1" t="n">
        <v>43837</v>
      </c>
    </row>
    <row r="203">
      <c r="A203" t="n">
        <v>203</v>
      </c>
      <c r="B203" t="inlineStr">
        <is>
          <t>Item 203</t>
        </is>
      </c>
      <c r="C203" t="n">
        <v>11.25</v>
      </c>
      <c r="D203">
        <f>C203*2</f>
        <v>22.5</v>
      </c>
      <c r="E203">
        <f>E202+D203</f>
        <v>23392.5</v>
      </c>
      <c r="F203" s="1" t="n">
        <v>43838</v>
      </c>
    </row>
    <row r="204">
      <c r="A204" t="n">
        <v>204</v>
      </c>
      <c r="B204" t="inlineStr">
        <is>
          <t>Item 204</t>
        </is>
      </c>
      <c r="C204" t="n">
        <v>12.5</v>
      </c>
      <c r="D204">
        <f>C204*2</f>
        <v>25.0</v>
      </c>
      <c r="E204">
        <f>E203+D204</f>
        <v>23417.5</v>
      </c>
      <c r="F204" s="1" t="n">
        <v>43839</v>
      </c>
    </row>
    <row r="205">
      <c r="A205" t="n">
        <v>205</v>
      </c>
      <c r="B205" t="inlineStr">
        <is>
          <t>Item 205</t>
        </is>
      </c>
      <c r="C205" t="n">
        <v>13.75</v>
      </c>
      <c r="D205">
        <f>C205*2</f>
        <v>27.5</v>
      </c>
      <c r="E205">
        <f>E204+D205</f>
        <v>23445.0</v>
      </c>
      <c r="F205" s="1" t="n">
        <v>43840</v>
      </c>
    </row>
    <row r="206">
      <c r="A206" t="n">
        <v>206</v>
      </c>
      <c r="B206" t="inlineStr">
        <is>
          <t>Item 206</t>
        </is>
      </c>
      <c r="C206" t="n">
        <v>15</v>
      </c>
      <c r="D206">
        <f>C206*2</f>
        <v>30.0</v>
      </c>
      <c r="E206">
        <f>E205+D206</f>
        <v>23475.0</v>
      </c>
      <c r="F206" s="1" t="n">
        <v>43841</v>
      </c>
    </row>
    <row r="207">
      <c r="A207" t="n">
        <v>207</v>
      </c>
      <c r="B207" t="inlineStr">
        <is>
          <t>Item 207</t>
        </is>
      </c>
      <c r="C207" t="n">
        <v>16.25</v>
      </c>
      <c r="D207">
        <f>C207*2</f>
        <v>32.5</v>
      </c>
      <c r="E207">
        <f>E206+D207</f>
        <v>23507.5</v>
      </c>
      <c r="F207" s="1" t="n">
        <v>43842</v>
      </c>
    </row>
    <row r="208">
      <c r="A208" t="n">
        <v>208</v>
      </c>
      <c r="B208" t="inlineStr">
        <is>
          <t>Item 208</t>
        </is>
      </c>
      <c r="C208" t="n">
        <v>17.5</v>
      </c>
      <c r="D208">
        <f>C208*2</f>
        <v>35.0</v>
      </c>
      <c r="E208">
        <f>E207+D208</f>
        <v>23542.5</v>
      </c>
      <c r="F208" s="1" t="n">
        <v>43843</v>
      </c>
    </row>
    <row r="209">
      <c r="A209" t="n">
        <v>209</v>
      </c>
      <c r="B209" t="inlineStr">
        <is>
          <t>Item 209</t>
        </is>
      </c>
      <c r="C209" t="n">
        <v>18.75</v>
      </c>
      <c r="D209">
        <f>C209*2</f>
        <v>37.5</v>
      </c>
      <c r="E209">
        <f>E208+D209</f>
        <v>23580.0</v>
      </c>
      <c r="F209" s="1" t="n">
        <v>43844</v>
      </c>
    </row>
    <row r="210">
      <c r="A210" t="n">
        <v>210</v>
      </c>
      <c r="B210" t="inlineStr">
        <is>
          <t>Item 210</t>
        </is>
      </c>
      <c r="C210" t="n">
        <v>20</v>
      </c>
      <c r="D210">
        <f>C210*2</f>
        <v>40.0</v>
      </c>
      <c r="E210">
        <f>E209+D210</f>
        <v>23620.0</v>
      </c>
      <c r="F210" s="1" t="n">
        <v>43845</v>
      </c>
    </row>
    <row r="211">
      <c r="A211" t="n">
        <v>211</v>
      </c>
      <c r="B211" t="inlineStr">
        <is>
          <t>Item 211</t>
        </is>
      </c>
      <c r="C211" t="n">
        <v>21.25</v>
      </c>
      <c r="D211">
        <f>C211*2</f>
        <v>42.5</v>
      </c>
      <c r="E211">
        <f>E210+D211</f>
        <v>23662.5</v>
      </c>
      <c r="F211" s="1" t="n">
        <v>43846</v>
      </c>
    </row>
    <row r="212">
      <c r="A212" t="n">
        <v>212</v>
      </c>
      <c r="B212" t="inlineStr">
        <is>
          <t>Item 212</t>
        </is>
      </c>
      <c r="C212" t="n">
        <v>22.5</v>
      </c>
      <c r="D212">
        <f>C212*2</f>
        <v>45.0</v>
      </c>
      <c r="E212">
        <f>E211+D212</f>
        <v>23707.5</v>
      </c>
      <c r="F212" s="1" t="n">
        <v>43847</v>
      </c>
    </row>
    <row r="213">
      <c r="A213" t="n">
        <v>213</v>
      </c>
      <c r="B213" t="inlineStr">
        <is>
          <t>Item 213</t>
        </is>
      </c>
      <c r="C213" t="n">
        <v>23.75</v>
      </c>
      <c r="D213">
        <f>C213*2</f>
        <v>47.5</v>
      </c>
      <c r="E213">
        <f>E212+D213</f>
        <v>23755.0</v>
      </c>
      <c r="F213" s="1" t="n">
        <v>43848</v>
      </c>
    </row>
    <row r="214">
      <c r="A214" t="n">
        <v>214</v>
      </c>
      <c r="B214" t="inlineStr">
        <is>
          <t>Item 214</t>
        </is>
      </c>
      <c r="C214" t="n">
        <v>25</v>
      </c>
      <c r="D214">
        <f>C214*2</f>
        <v>50.0</v>
      </c>
      <c r="E214">
        <f>E213+D214</f>
        <v>23805.0</v>
      </c>
      <c r="F214" s="1" t="n">
        <v>43849</v>
      </c>
    </row>
    <row r="215">
      <c r="A215" t="n">
        <v>215</v>
      </c>
      <c r="B215" t="inlineStr">
        <is>
          <t>Item 215</t>
        </is>
      </c>
      <c r="C215" t="n">
        <v>26.25</v>
      </c>
      <c r="D215">
        <f>C215*2</f>
        <v>52.5</v>
      </c>
      <c r="E215">
        <f>E214+D215</f>
        <v>23857.5</v>
      </c>
      <c r="F215" s="1" t="n">
        <v>43850</v>
      </c>
    </row>
    <row r="216">
      <c r="A216" t="n">
        <v>216</v>
      </c>
      <c r="B216" t="inlineStr">
        <is>
          <t>Item 216</t>
        </is>
      </c>
      <c r="C216" t="n">
        <v>27.5</v>
      </c>
      <c r="D216">
        <f>C216*2</f>
        <v>55.0</v>
      </c>
      <c r="E216">
        <f>E215+D216</f>
        <v>23912.5</v>
      </c>
      <c r="F216" s="1" t="n">
        <v>43851</v>
      </c>
    </row>
    <row r="217">
      <c r="A217" t="n">
        <v>217</v>
      </c>
      <c r="B217" t="inlineStr">
        <is>
          <t>Item 217</t>
        </is>
      </c>
      <c r="C217" t="n">
        <v>28.75</v>
      </c>
      <c r="D217">
        <f>C217*2</f>
        <v>57.5</v>
      </c>
      <c r="E217">
        <f>E216+D217</f>
        <v>23970.0</v>
      </c>
      <c r="F217" s="1" t="n">
        <v>43852</v>
      </c>
    </row>
    <row r="218">
      <c r="A218" t="n">
        <v>218</v>
      </c>
      <c r="B218" t="inlineStr">
        <is>
          <t>Item 218</t>
        </is>
      </c>
      <c r="C218" t="n">
        <v>30</v>
      </c>
      <c r="D218">
        <f>C218*2</f>
        <v>60.0</v>
      </c>
      <c r="E218">
        <f>E217+D218</f>
        <v>24030.0</v>
      </c>
      <c r="F218" s="1" t="n">
        <v>43853</v>
      </c>
    </row>
    <row r="219">
      <c r="A219" t="n">
        <v>219</v>
      </c>
      <c r="B219" t="inlineStr">
        <is>
          <t>Item 219</t>
        </is>
      </c>
      <c r="C219" t="n">
        <v>31.25</v>
      </c>
      <c r="D219">
        <f>C219*2</f>
        <v>62.5</v>
      </c>
      <c r="E219">
        <f>E218+D219</f>
        <v>24092.5</v>
      </c>
      <c r="F219" s="1" t="n">
        <v>43854</v>
      </c>
    </row>
    <row r="220">
      <c r="A220" t="n">
        <v>220</v>
      </c>
      <c r="B220" t="inlineStr">
        <is>
          <t>Item 220</t>
        </is>
      </c>
      <c r="C220" t="n">
        <v>32.5</v>
      </c>
      <c r="D220">
        <f>C220*2</f>
        <v>65.0</v>
      </c>
      <c r="E220">
        <f>E219+D220</f>
        <v>24157.5</v>
      </c>
      <c r="F220" s="1" t="n">
        <v>43855</v>
      </c>
    </row>
    <row r="221">
      <c r="A221" t="n">
        <v>221</v>
      </c>
      <c r="B221" t="inlineStr">
        <is>
          <t>Item 221</t>
        </is>
      </c>
      <c r="C221" t="n">
        <v>33.75</v>
      </c>
      <c r="D221">
        <f>C221*2</f>
        <v>67.5</v>
      </c>
      <c r="E221">
        <f>E220+D221</f>
        <v>24225.0</v>
      </c>
      <c r="F221" s="1" t="n">
        <v>43856</v>
      </c>
    </row>
    <row r="222">
      <c r="A222" t="n">
        <v>222</v>
      </c>
      <c r="B222" t="inlineStr">
        <is>
          <t>Item 222</t>
        </is>
      </c>
      <c r="C222" t="n">
        <v>35</v>
      </c>
      <c r="D222">
        <f>C222*2</f>
        <v>70.0</v>
      </c>
      <c r="E222">
        <f>E221+D222</f>
        <v>24295.0</v>
      </c>
      <c r="F222" s="1" t="n">
        <v>43857</v>
      </c>
    </row>
    <row r="223">
      <c r="A223" t="n">
        <v>223</v>
      </c>
      <c r="B223" t="inlineStr">
        <is>
          <t>Item 223</t>
        </is>
      </c>
      <c r="C223" t="n">
        <v>36.25</v>
      </c>
      <c r="D223">
        <f>C223*2</f>
        <v>72.5</v>
      </c>
      <c r="E223">
        <f>E222+D223</f>
        <v>24367.5</v>
      </c>
      <c r="F223" s="1" t="n">
        <v>43858</v>
      </c>
    </row>
    <row r="224">
      <c r="A224" t="n">
        <v>224</v>
      </c>
      <c r="B224" t="inlineStr">
        <is>
          <t>Item 224</t>
        </is>
      </c>
      <c r="C224" t="n">
        <v>37.5</v>
      </c>
      <c r="D224">
        <f>C224*2</f>
        <v>75.0</v>
      </c>
      <c r="E224">
        <f>E223+D224</f>
        <v>24442.5</v>
      </c>
      <c r="F224" s="1" t="n">
        <v>43831</v>
      </c>
    </row>
    <row r="225">
      <c r="A225" t="n">
        <v>225</v>
      </c>
      <c r="B225" t="inlineStr">
        <is>
          <t>Item 225</t>
        </is>
      </c>
      <c r="C225" t="n">
        <v>38.75</v>
      </c>
      <c r="D225">
        <f>C225*2</f>
        <v>77.5</v>
      </c>
      <c r="E225">
        <f>E224+D225</f>
        <v>24520.0</v>
      </c>
      <c r="F225" s="1" t="n">
        <v>43832</v>
      </c>
    </row>
    <row r="226">
      <c r="A226" t="n">
        <v>226</v>
      </c>
      <c r="B226" t="inlineStr">
        <is>
          <t>Item 226</t>
        </is>
      </c>
      <c r="C226" t="n">
        <v>40</v>
      </c>
      <c r="D226">
        <f>C226*2</f>
        <v>80.0</v>
      </c>
      <c r="E226">
        <f>E225+D226</f>
        <v>24600.0</v>
      </c>
      <c r="F226" s="1" t="n">
        <v>43833</v>
      </c>
    </row>
    <row r="227">
      <c r="A227" t="n">
        <v>227</v>
      </c>
      <c r="B227" t="inlineStr">
        <is>
          <t>Item 227</t>
        </is>
      </c>
      <c r="C227" t="n">
        <v>41.25</v>
      </c>
      <c r="D227">
        <f>C227*2</f>
        <v>82.5</v>
      </c>
      <c r="E227">
        <f>E226+D227</f>
        <v>24682.5</v>
      </c>
      <c r="F227" s="1" t="n">
        <v>43834</v>
      </c>
    </row>
    <row r="228">
      <c r="A228" t="n">
        <v>228</v>
      </c>
      <c r="B228" t="inlineStr">
        <is>
          <t>Item 228</t>
        </is>
      </c>
      <c r="C228" t="n">
        <v>42.5</v>
      </c>
      <c r="D228">
        <f>C228*2</f>
        <v>85.0</v>
      </c>
      <c r="E228">
        <f>E227+D228</f>
        <v>24767.5</v>
      </c>
      <c r="F228" s="1" t="n">
        <v>43835</v>
      </c>
    </row>
    <row r="229">
      <c r="A229" t="n">
        <v>229</v>
      </c>
      <c r="B229" t="inlineStr">
        <is>
          <t>Item 229</t>
        </is>
      </c>
      <c r="C229" t="n">
        <v>43.75</v>
      </c>
      <c r="D229">
        <f>C229*2</f>
        <v>87.5</v>
      </c>
      <c r="E229">
        <f>E228+D229</f>
        <v>24855.0</v>
      </c>
      <c r="F229" s="1" t="n">
        <v>43836</v>
      </c>
    </row>
    <row r="230">
      <c r="A230" t="n">
        <v>230</v>
      </c>
      <c r="B230" t="inlineStr">
        <is>
          <t>Item 230</t>
        </is>
      </c>
      <c r="C230" t="n">
        <v>45</v>
      </c>
      <c r="D230">
        <f>C230*2</f>
        <v>90.0</v>
      </c>
      <c r="E230">
        <f>E229+D230</f>
        <v>24945.0</v>
      </c>
      <c r="F230" s="1" t="n">
        <v>43837</v>
      </c>
    </row>
    <row r="231">
      <c r="A231" t="n">
        <v>231</v>
      </c>
      <c r="B231" t="inlineStr">
        <is>
          <t>Item 231</t>
        </is>
      </c>
      <c r="C231" t="n">
        <v>46.25</v>
      </c>
      <c r="D231">
        <f>C231*2</f>
        <v>92.5</v>
      </c>
      <c r="E231">
        <f>E230+D231</f>
        <v>25037.5</v>
      </c>
      <c r="F231" s="1" t="n">
        <v>43838</v>
      </c>
    </row>
    <row r="232">
      <c r="A232" t="n">
        <v>232</v>
      </c>
      <c r="B232" t="inlineStr">
        <is>
          <t>Item 232</t>
        </is>
      </c>
      <c r="C232" t="n">
        <v>47.5</v>
      </c>
      <c r="D232">
        <f>C232*2</f>
        <v>95.0</v>
      </c>
      <c r="E232">
        <f>E231+D232</f>
        <v>25132.5</v>
      </c>
      <c r="F232" s="1" t="n">
        <v>43839</v>
      </c>
    </row>
    <row r="233">
      <c r="A233" t="n">
        <v>233</v>
      </c>
      <c r="B233" t="inlineStr">
        <is>
          <t>Item 233</t>
        </is>
      </c>
      <c r="C233" t="n">
        <v>48.75</v>
      </c>
      <c r="D233">
        <f>C233*2</f>
        <v>97.5</v>
      </c>
      <c r="E233">
        <f>E232+D233</f>
        <v>25230.0</v>
      </c>
      <c r="F233" s="1" t="n">
        <v>43840</v>
      </c>
    </row>
    <row r="234">
      <c r="A234" t="n">
        <v>234</v>
      </c>
      <c r="B234" t="inlineStr">
        <is>
          <t>Item 234</t>
        </is>
      </c>
      <c r="C234" t="n">
        <v>50</v>
      </c>
      <c r="D234">
        <f>C234*2</f>
        <v>100.0</v>
      </c>
      <c r="E234">
        <f>E233+D234</f>
        <v>25330.0</v>
      </c>
      <c r="F234" s="1" t="n">
        <v>43841</v>
      </c>
    </row>
    <row r="235">
      <c r="A235" t="n">
        <v>235</v>
      </c>
      <c r="B235" t="inlineStr">
        <is>
          <t>Item 235</t>
        </is>
      </c>
      <c r="C235" t="n">
        <v>51.25</v>
      </c>
      <c r="D235">
        <f>C235*2</f>
        <v>102.5</v>
      </c>
      <c r="E235">
        <f>E234+D235</f>
        <v>25432.5</v>
      </c>
      <c r="F235" s="1" t="n">
        <v>43842</v>
      </c>
    </row>
    <row r="236">
      <c r="A236" t="n">
        <v>236</v>
      </c>
      <c r="B236" t="inlineStr">
        <is>
          <t>Item 236</t>
        </is>
      </c>
      <c r="C236" t="n">
        <v>52.5</v>
      </c>
      <c r="D236">
        <f>C236*2</f>
        <v>105.0</v>
      </c>
      <c r="E236">
        <f>E235+D236</f>
        <v>25537.5</v>
      </c>
      <c r="F236" s="1" t="n">
        <v>43843</v>
      </c>
    </row>
    <row r="237">
      <c r="A237" t="n">
        <v>237</v>
      </c>
      <c r="B237" t="inlineStr">
        <is>
          <t>Item 237</t>
        </is>
      </c>
      <c r="C237" t="n">
        <v>53.75</v>
      </c>
      <c r="D237">
        <f>C237*2</f>
        <v>107.5</v>
      </c>
      <c r="E237">
        <f>E236+D237</f>
        <v>25645.0</v>
      </c>
      <c r="F237" s="1" t="n">
        <v>43844</v>
      </c>
    </row>
    <row r="238">
      <c r="A238" t="n">
        <v>238</v>
      </c>
      <c r="B238" t="inlineStr">
        <is>
          <t>Item 238</t>
        </is>
      </c>
      <c r="C238" t="n">
        <v>55</v>
      </c>
      <c r="D238">
        <f>C238*2</f>
        <v>110.0</v>
      </c>
      <c r="E238">
        <f>E237+D238</f>
        <v>25755.0</v>
      </c>
      <c r="F238" s="1" t="n">
        <v>43845</v>
      </c>
    </row>
    <row r="239">
      <c r="A239" t="n">
        <v>239</v>
      </c>
      <c r="B239" t="inlineStr">
        <is>
          <t>Item 239</t>
        </is>
      </c>
      <c r="C239" t="n">
        <v>56.25</v>
      </c>
      <c r="D239">
        <f>C239*2</f>
        <v>112.5</v>
      </c>
      <c r="E239">
        <f>E238+D239</f>
        <v>25867.5</v>
      </c>
      <c r="F239" s="1" t="n">
        <v>43846</v>
      </c>
    </row>
    <row r="240">
      <c r="A240" t="n">
        <v>240</v>
      </c>
      <c r="B240" t="inlineStr">
        <is>
          <t>Item 240</t>
        </is>
      </c>
      <c r="C240" t="n">
        <v>57.5</v>
      </c>
      <c r="D240">
        <f>C240*2</f>
        <v>115.0</v>
      </c>
      <c r="E240">
        <f>E239+D240</f>
        <v>25982.5</v>
      </c>
      <c r="F240" s="1" t="n">
        <v>43847</v>
      </c>
    </row>
    <row r="241">
      <c r="A241" t="n">
        <v>241</v>
      </c>
      <c r="B241" t="inlineStr">
        <is>
          <t>Item 241</t>
        </is>
      </c>
      <c r="C241" t="n">
        <v>58.75</v>
      </c>
      <c r="D241">
        <f>C241*2</f>
        <v>117.5</v>
      </c>
      <c r="E241">
        <f>E240+D241</f>
        <v>26100.0</v>
      </c>
      <c r="F241" s="1" t="n">
        <v>43848</v>
      </c>
    </row>
    <row r="242">
      <c r="A242" t="n">
        <v>242</v>
      </c>
      <c r="B242" t="inlineStr">
        <is>
          <t>Item 242</t>
        </is>
      </c>
      <c r="C242" t="n">
        <v>60</v>
      </c>
      <c r="D242">
        <f>C242*2</f>
        <v>120.0</v>
      </c>
      <c r="E242">
        <f>E241+D242</f>
        <v>26220.0</v>
      </c>
      <c r="F242" s="1" t="n">
        <v>43849</v>
      </c>
    </row>
    <row r="243">
      <c r="A243" t="n">
        <v>243</v>
      </c>
      <c r="B243" t="inlineStr">
        <is>
          <t>Item 243</t>
        </is>
      </c>
      <c r="C243" t="n">
        <v>61.25</v>
      </c>
      <c r="D243">
        <f>C243*2</f>
        <v>122.5</v>
      </c>
      <c r="E243">
        <f>E242+D243</f>
        <v>26342.5</v>
      </c>
      <c r="F243" s="1" t="n">
        <v>43850</v>
      </c>
    </row>
    <row r="244">
      <c r="A244" t="n">
        <v>244</v>
      </c>
      <c r="B244" t="inlineStr">
        <is>
          <t>Item 244</t>
        </is>
      </c>
      <c r="C244" t="n">
        <v>62.5</v>
      </c>
      <c r="D244">
        <f>C244*2</f>
        <v>125.0</v>
      </c>
      <c r="E244">
        <f>E243+D244</f>
        <v>26467.5</v>
      </c>
      <c r="F244" s="1" t="n">
        <v>43851</v>
      </c>
    </row>
    <row r="245">
      <c r="A245" t="n">
        <v>245</v>
      </c>
      <c r="B245" t="inlineStr">
        <is>
          <t>Item 245</t>
        </is>
      </c>
      <c r="C245" t="n">
        <v>63.75</v>
      </c>
      <c r="D245">
        <f>C245*2</f>
        <v>127.5</v>
      </c>
      <c r="E245">
        <f>E244+D245</f>
        <v>26595.0</v>
      </c>
      <c r="F245" s="1" t="n">
        <v>43852</v>
      </c>
    </row>
    <row r="246">
      <c r="A246" t="n">
        <v>246</v>
      </c>
      <c r="B246" t="inlineStr">
        <is>
          <t>Item 246</t>
        </is>
      </c>
      <c r="C246" t="n">
        <v>65</v>
      </c>
      <c r="D246">
        <f>C246*2</f>
        <v>130.0</v>
      </c>
      <c r="E246">
        <f>E245+D246</f>
        <v>26725.0</v>
      </c>
      <c r="F246" s="1" t="n">
        <v>43853</v>
      </c>
    </row>
    <row r="247">
      <c r="A247" t="n">
        <v>247</v>
      </c>
      <c r="B247" t="inlineStr">
        <is>
          <t>Item 247</t>
        </is>
      </c>
      <c r="C247" t="n">
        <v>66.25</v>
      </c>
      <c r="D247">
        <f>C247*2</f>
        <v>132.5</v>
      </c>
      <c r="E247">
        <f>E246+D247</f>
        <v>26857.5</v>
      </c>
      <c r="F247" s="1" t="n">
        <v>43854</v>
      </c>
    </row>
    <row r="248">
      <c r="A248" t="n">
        <v>248</v>
      </c>
      <c r="B248" t="inlineStr">
        <is>
          <t>Item 248</t>
        </is>
      </c>
      <c r="C248" t="n">
        <v>67.5</v>
      </c>
      <c r="D248">
        <f>C248*2</f>
        <v>135.0</v>
      </c>
      <c r="E248">
        <f>E247+D248</f>
        <v>26992.5</v>
      </c>
      <c r="F248" s="1" t="n">
        <v>43855</v>
      </c>
    </row>
    <row r="249">
      <c r="A249" t="n">
        <v>249</v>
      </c>
      <c r="B249" t="inlineStr">
        <is>
          <t>Item 249</t>
        </is>
      </c>
      <c r="C249" t="n">
        <v>68.75</v>
      </c>
      <c r="D249">
        <f>C249*2</f>
        <v>137.5</v>
      </c>
      <c r="E249">
        <f>E248+D249</f>
        <v>27130.0</v>
      </c>
      <c r="F249" s="1" t="n">
        <v>43856</v>
      </c>
    </row>
    <row r="250">
      <c r="A250" t="n">
        <v>250</v>
      </c>
      <c r="B250" t="inlineStr">
        <is>
          <t>Item 250</t>
        </is>
      </c>
      <c r="C250" t="n">
        <v>70</v>
      </c>
      <c r="D250">
        <f>C250*2</f>
        <v>140.0</v>
      </c>
      <c r="E250">
        <f>E249+D250</f>
        <v>27270.0</v>
      </c>
      <c r="F250" s="1" t="n">
        <v>43857</v>
      </c>
    </row>
    <row r="251">
      <c r="A251" t="n">
        <v>251</v>
      </c>
      <c r="B251" t="inlineStr">
        <is>
          <t>Item 251</t>
        </is>
      </c>
      <c r="C251" t="n">
        <v>71.25</v>
      </c>
      <c r="D251">
        <f>C251*2</f>
        <v>142.5</v>
      </c>
      <c r="E251">
        <f>E250+D251</f>
        <v>27412.5</v>
      </c>
      <c r="F251" s="1" t="n">
        <v>43858</v>
      </c>
    </row>
    <row r="252">
      <c r="A252" t="n">
        <v>252</v>
      </c>
      <c r="B252" t="inlineStr">
        <is>
          <t>Item 252</t>
        </is>
      </c>
      <c r="C252" t="n">
        <v>72.5</v>
      </c>
      <c r="D252">
        <f>C252*2</f>
        <v>145.0</v>
      </c>
      <c r="E252">
        <f>E251+D252</f>
        <v>27557.5</v>
      </c>
      <c r="F252" s="1" t="n">
        <v>43831</v>
      </c>
    </row>
    <row r="253">
      <c r="A253" t="n">
        <v>253</v>
      </c>
      <c r="B253" t="inlineStr">
        <is>
          <t>Item 253</t>
        </is>
      </c>
      <c r="C253" t="n">
        <v>73.75</v>
      </c>
      <c r="D253">
        <f>C253*2</f>
        <v>147.5</v>
      </c>
      <c r="E253">
        <f>E252+D253</f>
        <v>27705.0</v>
      </c>
      <c r="F253" s="1" t="n">
        <v>43832</v>
      </c>
    </row>
    <row r="254">
      <c r="A254" t="n">
        <v>254</v>
      </c>
      <c r="B254" t="inlineStr">
        <is>
          <t>Item 254</t>
        </is>
      </c>
      <c r="C254" t="n">
        <v>75</v>
      </c>
      <c r="D254">
        <f>C254*2</f>
        <v>150.0</v>
      </c>
      <c r="E254">
        <f>E253+D254</f>
        <v>27855.0</v>
      </c>
      <c r="F254" s="1" t="n">
        <v>43833</v>
      </c>
    </row>
    <row r="255">
      <c r="A255" t="n">
        <v>255</v>
      </c>
      <c r="B255" t="inlineStr">
        <is>
          <t>Item 255</t>
        </is>
      </c>
      <c r="C255" t="n">
        <v>76.25</v>
      </c>
      <c r="D255">
        <f>C255*2</f>
        <v>152.5</v>
      </c>
      <c r="E255">
        <f>E254+D255</f>
        <v>28007.5</v>
      </c>
      <c r="F255" s="1" t="n">
        <v>43834</v>
      </c>
    </row>
    <row r="256">
      <c r="A256" t="n">
        <v>256</v>
      </c>
      <c r="B256" t="inlineStr">
        <is>
          <t>Item 256</t>
        </is>
      </c>
      <c r="C256" t="n">
        <v>77.5</v>
      </c>
      <c r="D256">
        <f>C256*2</f>
        <v>155.0</v>
      </c>
      <c r="E256">
        <f>E255+D256</f>
        <v>28162.5</v>
      </c>
      <c r="F256" s="1" t="n">
        <v>43835</v>
      </c>
    </row>
    <row r="257">
      <c r="A257" t="n">
        <v>257</v>
      </c>
      <c r="B257" t="inlineStr">
        <is>
          <t>Item 257</t>
        </is>
      </c>
      <c r="C257" t="n">
        <v>78.75</v>
      </c>
      <c r="D257">
        <f>C257*2</f>
        <v>157.5</v>
      </c>
      <c r="E257">
        <f>E256+D257</f>
        <v>28320.0</v>
      </c>
      <c r="F257" s="1" t="n">
        <v>43836</v>
      </c>
    </row>
    <row r="258">
      <c r="A258" t="n">
        <v>258</v>
      </c>
      <c r="B258" t="inlineStr">
        <is>
          <t>Item 258</t>
        </is>
      </c>
      <c r="C258" t="n">
        <v>80</v>
      </c>
      <c r="D258">
        <f>C258*2</f>
        <v>160.0</v>
      </c>
      <c r="E258">
        <f>E257+D258</f>
        <v>28480.0</v>
      </c>
      <c r="F258" s="1" t="n">
        <v>43837</v>
      </c>
    </row>
    <row r="259">
      <c r="A259" t="n">
        <v>259</v>
      </c>
      <c r="B259" t="inlineStr">
        <is>
          <t>Item 259</t>
        </is>
      </c>
      <c r="C259" t="n">
        <v>81.25</v>
      </c>
      <c r="D259">
        <f>C259*2</f>
        <v>162.5</v>
      </c>
      <c r="E259">
        <f>E258+D259</f>
        <v>28642.5</v>
      </c>
      <c r="F259" s="1" t="n">
        <v>43838</v>
      </c>
    </row>
    <row r="260">
      <c r="A260" t="n">
        <v>260</v>
      </c>
      <c r="B260" t="inlineStr">
        <is>
          <t>Item 260</t>
        </is>
      </c>
      <c r="C260" t="n">
        <v>82.5</v>
      </c>
      <c r="D260">
        <f>C260*2</f>
        <v>165.0</v>
      </c>
      <c r="E260">
        <f>E259+D260</f>
        <v>28807.5</v>
      </c>
      <c r="F260" s="1" t="n">
        <v>43839</v>
      </c>
    </row>
    <row r="261">
      <c r="A261" t="n">
        <v>261</v>
      </c>
      <c r="B261" t="inlineStr">
        <is>
          <t>Item 261</t>
        </is>
      </c>
      <c r="C261" t="n">
        <v>83.75</v>
      </c>
      <c r="D261">
        <f>C261*2</f>
        <v>167.5</v>
      </c>
      <c r="E261">
        <f>E260+D261</f>
        <v>28975.0</v>
      </c>
      <c r="F261" s="1" t="n">
        <v>43840</v>
      </c>
    </row>
    <row r="262">
      <c r="A262" t="n">
        <v>262</v>
      </c>
      <c r="B262" t="inlineStr">
        <is>
          <t>Item 262</t>
        </is>
      </c>
      <c r="C262" t="n">
        <v>85</v>
      </c>
      <c r="D262">
        <f>C262*2</f>
        <v>170.0</v>
      </c>
      <c r="E262">
        <f>E261+D262</f>
        <v>29145.0</v>
      </c>
      <c r="F262" s="1" t="n">
        <v>43841</v>
      </c>
    </row>
    <row r="263">
      <c r="A263" t="n">
        <v>263</v>
      </c>
      <c r="B263" t="inlineStr">
        <is>
          <t>Item 263</t>
        </is>
      </c>
      <c r="C263" t="n">
        <v>86.25</v>
      </c>
      <c r="D263">
        <f>C263*2</f>
        <v>172.5</v>
      </c>
      <c r="E263">
        <f>E262+D263</f>
        <v>29317.5</v>
      </c>
      <c r="F263" s="1" t="n">
        <v>43842</v>
      </c>
    </row>
    <row r="264">
      <c r="A264" t="n">
        <v>264</v>
      </c>
      <c r="B264" t="inlineStr">
        <is>
          <t>Item 264</t>
        </is>
      </c>
      <c r="C264" t="n">
        <v>87.5</v>
      </c>
      <c r="D264">
        <f>C264*2</f>
        <v>175.0</v>
      </c>
      <c r="E264">
        <f>E263+D264</f>
        <v>29492.5</v>
      </c>
      <c r="F264" s="1" t="n">
        <v>43843</v>
      </c>
    </row>
    <row r="265">
      <c r="A265" t="n">
        <v>265</v>
      </c>
      <c r="B265" t="inlineStr">
        <is>
          <t>Item 265</t>
        </is>
      </c>
      <c r="C265" t="n">
        <v>88.75</v>
      </c>
      <c r="D265">
        <f>C265*2</f>
        <v>177.5</v>
      </c>
      <c r="E265">
        <f>E264+D265</f>
        <v>29670.0</v>
      </c>
      <c r="F265" s="1" t="n">
        <v>43844</v>
      </c>
    </row>
    <row r="266">
      <c r="A266" t="n">
        <v>266</v>
      </c>
      <c r="B266" t="inlineStr">
        <is>
          <t>Item 266</t>
        </is>
      </c>
      <c r="C266" t="n">
        <v>90</v>
      </c>
      <c r="D266">
        <f>C266*2</f>
        <v>180.0</v>
      </c>
      <c r="E266">
        <f>E265+D266</f>
        <v>29850.0</v>
      </c>
      <c r="F266" s="1" t="n">
        <v>43845</v>
      </c>
    </row>
    <row r="267">
      <c r="A267" t="n">
        <v>267</v>
      </c>
      <c r="B267" t="inlineStr">
        <is>
          <t>Item 267</t>
        </is>
      </c>
      <c r="C267" t="n">
        <v>91.25</v>
      </c>
      <c r="D267">
        <f>C267*2</f>
        <v>182.5</v>
      </c>
      <c r="E267">
        <f>E266+D267</f>
        <v>30032.5</v>
      </c>
      <c r="F267" s="1" t="n">
        <v>43846</v>
      </c>
    </row>
    <row r="268">
      <c r="A268" t="n">
        <v>268</v>
      </c>
      <c r="B268" t="inlineStr">
        <is>
          <t>Item 268</t>
        </is>
      </c>
      <c r="C268" t="n">
        <v>92.5</v>
      </c>
      <c r="D268">
        <f>C268*2</f>
        <v>185.0</v>
      </c>
      <c r="E268">
        <f>E267+D268</f>
        <v>30217.5</v>
      </c>
      <c r="F268" s="1" t="n">
        <v>43847</v>
      </c>
    </row>
    <row r="269">
      <c r="A269" t="n">
        <v>269</v>
      </c>
      <c r="B269" t="inlineStr">
        <is>
          <t>Item 269</t>
        </is>
      </c>
      <c r="C269" t="n">
        <v>93.75</v>
      </c>
      <c r="D269">
        <f>C269*2</f>
        <v>187.5</v>
      </c>
      <c r="E269">
        <f>E268+D269</f>
        <v>30405.0</v>
      </c>
      <c r="F269" s="1" t="n">
        <v>43848</v>
      </c>
    </row>
    <row r="270">
      <c r="A270" t="n">
        <v>270</v>
      </c>
      <c r="B270" t="inlineStr">
        <is>
          <t>Item 270</t>
        </is>
      </c>
      <c r="C270" t="n">
        <v>95</v>
      </c>
      <c r="D270">
        <f>C270*2</f>
        <v>190.0</v>
      </c>
      <c r="E270">
        <f>E269+D270</f>
        <v>30595.0</v>
      </c>
      <c r="F270" s="1" t="n">
        <v>43849</v>
      </c>
    </row>
    <row r="271">
      <c r="A271" t="n">
        <v>271</v>
      </c>
      <c r="B271" t="inlineStr">
        <is>
          <t>Item 271</t>
        </is>
      </c>
      <c r="C271" t="n">
        <v>96.25</v>
      </c>
      <c r="D271">
        <f>C271*2</f>
        <v>192.5</v>
      </c>
      <c r="E271">
        <f>E270+D271</f>
        <v>30787.5</v>
      </c>
      <c r="F271" s="1" t="n">
        <v>43850</v>
      </c>
    </row>
    <row r="272">
      <c r="A272" t="n">
        <v>272</v>
      </c>
      <c r="B272" t="inlineStr">
        <is>
          <t>Item 272</t>
        </is>
      </c>
      <c r="C272" t="n">
        <v>97.5</v>
      </c>
      <c r="D272">
        <f>C272*2</f>
        <v>195.0</v>
      </c>
      <c r="E272">
        <f>E271+D272</f>
        <v>30982.5</v>
      </c>
      <c r="F272" s="1" t="n">
        <v>43851</v>
      </c>
    </row>
    <row r="273">
      <c r="A273" t="n">
        <v>273</v>
      </c>
      <c r="B273" t="inlineStr">
        <is>
          <t>Item 273</t>
        </is>
      </c>
      <c r="C273" t="n">
        <v>98.75</v>
      </c>
      <c r="D273">
        <f>C273*2</f>
        <v>197.5</v>
      </c>
      <c r="E273">
        <f>E272+D273</f>
        <v>31180.0</v>
      </c>
      <c r="F273" s="1" t="n">
        <v>43852</v>
      </c>
    </row>
    <row r="274">
      <c r="A274" t="n">
        <v>274</v>
      </c>
      <c r="B274" t="inlineStr">
        <is>
          <t>Item 274</t>
        </is>
      </c>
      <c r="C274" t="n">
        <v>100</v>
      </c>
      <c r="D274">
        <f>C274*2</f>
        <v>200.0</v>
      </c>
      <c r="E274">
        <f>E273+D274</f>
        <v>31380.0</v>
      </c>
      <c r="F274" s="1" t="n">
        <v>43853</v>
      </c>
    </row>
    <row r="275">
      <c r="A275" t="n">
        <v>275</v>
      </c>
      <c r="B275" t="inlineStr">
        <is>
          <t>Item 275</t>
        </is>
      </c>
      <c r="C275" t="n">
        <v>101.25</v>
      </c>
      <c r="D275">
        <f>C275*2</f>
        <v>202.5</v>
      </c>
      <c r="E275">
        <f>E274+D275</f>
        <v>31582.5</v>
      </c>
      <c r="F275" s="1" t="n">
        <v>43854</v>
      </c>
    </row>
    <row r="276">
      <c r="A276" t="n">
        <v>276</v>
      </c>
      <c r="B276" t="inlineStr">
        <is>
          <t>Item 276</t>
        </is>
      </c>
      <c r="C276" t="n">
        <v>102.5</v>
      </c>
      <c r="D276">
        <f>C276*2</f>
        <v>205.0</v>
      </c>
      <c r="E276">
        <f>E275+D276</f>
        <v>31787.5</v>
      </c>
      <c r="F276" s="1" t="n">
        <v>43855</v>
      </c>
    </row>
    <row r="277">
      <c r="A277" t="n">
        <v>277</v>
      </c>
      <c r="B277" t="inlineStr">
        <is>
          <t>Item 277</t>
        </is>
      </c>
      <c r="C277" t="n">
        <v>103.75</v>
      </c>
      <c r="D277">
        <f>C277*2</f>
        <v>207.5</v>
      </c>
      <c r="E277">
        <f>E276+D277</f>
        <v>31995.0</v>
      </c>
      <c r="F277" s="1" t="n">
        <v>43856</v>
      </c>
    </row>
    <row r="278">
      <c r="A278" t="n">
        <v>278</v>
      </c>
      <c r="B278" t="inlineStr">
        <is>
          <t>Item 278</t>
        </is>
      </c>
      <c r="C278" t="n">
        <v>105</v>
      </c>
      <c r="D278">
        <f>C278*2</f>
        <v>210.0</v>
      </c>
      <c r="E278">
        <f>E277+D278</f>
        <v>32205.0</v>
      </c>
      <c r="F278" s="1" t="n">
        <v>43857</v>
      </c>
    </row>
    <row r="279">
      <c r="A279" t="n">
        <v>279</v>
      </c>
      <c r="B279" t="inlineStr">
        <is>
          <t>Item 279</t>
        </is>
      </c>
      <c r="C279" t="n">
        <v>106.25</v>
      </c>
      <c r="D279">
        <f>C279*2</f>
        <v>212.5</v>
      </c>
      <c r="E279">
        <f>E278+D279</f>
        <v>32417.5</v>
      </c>
      <c r="F279" s="1" t="n">
        <v>43858</v>
      </c>
    </row>
    <row r="280">
      <c r="A280" t="n">
        <v>280</v>
      </c>
      <c r="B280" t="inlineStr">
        <is>
          <t>Item 280</t>
        </is>
      </c>
      <c r="C280" t="n">
        <v>107.5</v>
      </c>
      <c r="D280">
        <f>C280*2</f>
        <v>215.0</v>
      </c>
      <c r="E280">
        <f>E279+D280</f>
        <v>32632.5</v>
      </c>
      <c r="F280" s="1" t="n">
        <v>43831</v>
      </c>
    </row>
    <row r="281">
      <c r="A281" t="n">
        <v>281</v>
      </c>
      <c r="B281" t="inlineStr">
        <is>
          <t>Item 281</t>
        </is>
      </c>
      <c r="C281" t="n">
        <v>108.75</v>
      </c>
      <c r="D281">
        <f>C281*2</f>
        <v>217.5</v>
      </c>
      <c r="E281">
        <f>E280+D281</f>
        <v>32850.0</v>
      </c>
      <c r="F281" s="1" t="n">
        <v>43832</v>
      </c>
    </row>
    <row r="282">
      <c r="A282" t="n">
        <v>282</v>
      </c>
      <c r="B282" t="inlineStr">
        <is>
          <t>Item 282</t>
        </is>
      </c>
      <c r="C282" t="n">
        <v>110</v>
      </c>
      <c r="D282">
        <f>C282*2</f>
        <v>220.0</v>
      </c>
      <c r="E282">
        <f>E281+D282</f>
        <v>33070.0</v>
      </c>
      <c r="F282" s="1" t="n">
        <v>43833</v>
      </c>
    </row>
    <row r="283">
      <c r="A283" t="n">
        <v>283</v>
      </c>
      <c r="B283" t="inlineStr">
        <is>
          <t>Item 283</t>
        </is>
      </c>
      <c r="C283" t="n">
        <v>111.25</v>
      </c>
      <c r="D283">
        <f>C283*2</f>
        <v>222.5</v>
      </c>
      <c r="E283">
        <f>E282+D283</f>
        <v>33292.5</v>
      </c>
      <c r="F283" s="1" t="n">
        <v>43834</v>
      </c>
    </row>
    <row r="284">
      <c r="A284" t="n">
        <v>284</v>
      </c>
      <c r="B284" t="inlineStr">
        <is>
          <t>Item 284</t>
        </is>
      </c>
      <c r="C284" t="n">
        <v>112.5</v>
      </c>
      <c r="D284">
        <f>C284*2</f>
        <v>225.0</v>
      </c>
      <c r="E284">
        <f>E283+D284</f>
        <v>33517.5</v>
      </c>
      <c r="F284" s="1" t="n">
        <v>43835</v>
      </c>
    </row>
    <row r="285">
      <c r="A285" t="n">
        <v>285</v>
      </c>
      <c r="B285" t="inlineStr">
        <is>
          <t>Item 285</t>
        </is>
      </c>
      <c r="C285" t="n">
        <v>113.75</v>
      </c>
      <c r="D285">
        <f>C285*2</f>
        <v>227.5</v>
      </c>
      <c r="E285">
        <f>E284+D285</f>
        <v>33745.0</v>
      </c>
      <c r="F285" s="1" t="n">
        <v>43836</v>
      </c>
    </row>
    <row r="286">
      <c r="A286" t="n">
        <v>286</v>
      </c>
      <c r="B286" t="inlineStr">
        <is>
          <t>Item 286</t>
        </is>
      </c>
      <c r="C286" t="n">
        <v>115</v>
      </c>
      <c r="D286">
        <f>C286*2</f>
        <v>230.0</v>
      </c>
      <c r="E286">
        <f>E285+D286</f>
        <v>33975.0</v>
      </c>
      <c r="F286" s="1" t="n">
        <v>43837</v>
      </c>
    </row>
    <row r="287">
      <c r="A287" t="n">
        <v>287</v>
      </c>
      <c r="B287" t="inlineStr">
        <is>
          <t>Item 287</t>
        </is>
      </c>
      <c r="C287" t="n">
        <v>116.25</v>
      </c>
      <c r="D287">
        <f>C287*2</f>
        <v>232.5</v>
      </c>
      <c r="E287">
        <f>E286+D287</f>
        <v>34207.5</v>
      </c>
      <c r="F287" s="1" t="n">
        <v>43838</v>
      </c>
    </row>
    <row r="288">
      <c r="A288" t="n">
        <v>288</v>
      </c>
      <c r="B288" t="inlineStr">
        <is>
          <t>Item 288</t>
        </is>
      </c>
      <c r="C288" t="n">
        <v>117.5</v>
      </c>
      <c r="D288">
        <f>C288*2</f>
        <v>235.0</v>
      </c>
      <c r="E288">
        <f>E287+D288</f>
        <v>34442.5</v>
      </c>
      <c r="F288" s="1" t="n">
        <v>43839</v>
      </c>
    </row>
    <row r="289">
      <c r="A289" t="n">
        <v>289</v>
      </c>
      <c r="B289" t="inlineStr">
        <is>
          <t>Item 289</t>
        </is>
      </c>
      <c r="C289" t="n">
        <v>118.75</v>
      </c>
      <c r="D289">
        <f>C289*2</f>
        <v>237.5</v>
      </c>
      <c r="E289">
        <f>E288+D289</f>
        <v>34680.0</v>
      </c>
      <c r="F289" s="1" t="n">
        <v>43840</v>
      </c>
    </row>
    <row r="290">
      <c r="A290" t="n">
        <v>290</v>
      </c>
      <c r="B290" t="inlineStr">
        <is>
          <t>Item 290</t>
        </is>
      </c>
      <c r="C290" t="n">
        <v>120</v>
      </c>
      <c r="D290">
        <f>C290*2</f>
        <v>240.0</v>
      </c>
      <c r="E290">
        <f>E289+D290</f>
        <v>34920.0</v>
      </c>
      <c r="F290" s="1" t="n">
        <v>43841</v>
      </c>
    </row>
    <row r="291">
      <c r="A291" t="n">
        <v>291</v>
      </c>
      <c r="B291" t="inlineStr">
        <is>
          <t>Item 291</t>
        </is>
      </c>
      <c r="C291" t="n">
        <v>0</v>
      </c>
      <c r="D291">
        <f>C291*2</f>
        <v>0.0</v>
      </c>
      <c r="E291">
        <f>E290+D291</f>
        <v>34920.0</v>
      </c>
      <c r="F291" s="1" t="n">
        <v>43842</v>
      </c>
    </row>
    <row r="292">
      <c r="A292" t="n">
        <v>292</v>
      </c>
      <c r="B292" t="inlineStr">
        <is>
          <t>Item 292</t>
        </is>
      </c>
      <c r="C292" t="n">
        <v>1.25</v>
      </c>
      <c r="D292">
        <f>C292*2</f>
        <v>2.5</v>
      </c>
      <c r="E292">
        <f>E291+D292</f>
        <v>34922.5</v>
      </c>
      <c r="F292" s="1" t="n">
        <v>43843</v>
      </c>
    </row>
    <row r="293">
      <c r="A293" t="n">
        <v>293</v>
      </c>
      <c r="B293" t="inlineStr">
        <is>
          <t>Item 293</t>
        </is>
      </c>
      <c r="C293" t="n">
        <v>2.5</v>
      </c>
      <c r="D293">
        <f>C293*2</f>
        <v>5.0</v>
      </c>
      <c r="E293">
        <f>E292+D293</f>
        <v>34927.5</v>
      </c>
      <c r="F293" s="1" t="n">
        <v>43844</v>
      </c>
    </row>
    <row r="294">
      <c r="A294" t="n">
        <v>294</v>
      </c>
      <c r="B294" t="inlineStr">
        <is>
          <t>Item 294</t>
        </is>
      </c>
      <c r="C294" t="n">
        <v>3.75</v>
      </c>
      <c r="D294">
        <f>C294*2</f>
        <v>7.5</v>
      </c>
      <c r="E294">
        <f>E293+D294</f>
        <v>34935.0</v>
      </c>
      <c r="F294" s="1" t="n">
        <v>43845</v>
      </c>
    </row>
    <row r="295">
      <c r="A295" t="n">
        <v>295</v>
      </c>
      <c r="B295" t="inlineStr">
        <is>
          <t>Item 295</t>
        </is>
      </c>
      <c r="C295" t="n">
        <v>5</v>
      </c>
      <c r="D295">
        <f>C295*2</f>
        <v>10.0</v>
      </c>
      <c r="E295">
        <f>E294+D295</f>
        <v>34945.0</v>
      </c>
      <c r="F295" s="1" t="n">
        <v>43846</v>
      </c>
    </row>
    <row r="296">
      <c r="A296" t="n">
        <v>296</v>
      </c>
      <c r="B296" t="inlineStr">
        <is>
          <t>Item 296</t>
        </is>
      </c>
      <c r="C296" t="n">
        <v>6.25</v>
      </c>
      <c r="D296">
        <f>C296*2</f>
        <v>12.5</v>
      </c>
      <c r="E296">
        <f>E295+D296</f>
        <v>34957.5</v>
      </c>
      <c r="F296" s="1" t="n">
        <v>43847</v>
      </c>
    </row>
    <row r="297">
      <c r="A297" t="n">
        <v>297</v>
      </c>
      <c r="B297" t="inlineStr">
        <is>
          <t>Item 297</t>
        </is>
      </c>
      <c r="C297" t="n">
        <v>7.5</v>
      </c>
      <c r="D297">
        <f>C297*2</f>
        <v>15.0</v>
      </c>
      <c r="E297">
        <f>E296+D297</f>
        <v>34972.5</v>
      </c>
      <c r="F297" s="1" t="n">
        <v>43848</v>
      </c>
    </row>
    <row r="298">
      <c r="A298" t="n">
        <v>298</v>
      </c>
      <c r="B298" t="inlineStr">
        <is>
          <t>Item 298</t>
        </is>
      </c>
      <c r="C298" t="n">
        <v>8.75</v>
      </c>
      <c r="D298">
        <f>C298*2</f>
        <v>17.5</v>
      </c>
      <c r="E298">
        <f>E297+D298</f>
        <v>34990.0</v>
      </c>
      <c r="F298" s="1" t="n">
        <v>43849</v>
      </c>
    </row>
    <row r="299">
      <c r="A299" t="n">
        <v>299</v>
      </c>
      <c r="B299" t="inlineStr">
        <is>
          <t>Item 299</t>
        </is>
      </c>
      <c r="C299" t="n">
        <v>10</v>
      </c>
      <c r="D299">
        <f>C299*2</f>
        <v>20.0</v>
      </c>
      <c r="E299">
        <f>E298+D299</f>
        <v>35010.0</v>
      </c>
      <c r="F299" s="1" t="n">
        <v>43850</v>
      </c>
    </row>
    <row r="300">
      <c r="A300" t="n">
        <v>300</v>
      </c>
      <c r="B300" t="inlineStr">
        <is>
          <t>Item 300</t>
        </is>
      </c>
      <c r="C300" t="n">
        <v>11.25</v>
      </c>
      <c r="D300">
        <f>C300*2</f>
        <v>22.5</v>
      </c>
      <c r="E300">
        <f>E299+D300</f>
        <v>35032.5</v>
      </c>
      <c r="F300" s="1" t="n">
        <v>43851</v>
      </c>
    </row>
    <row r="301">
      <c r="A301" t="n">
        <v>301</v>
      </c>
      <c r="B301" t="inlineStr">
        <is>
          <t>Item 301</t>
        </is>
      </c>
      <c r="C301" t="n">
        <v>12.5</v>
      </c>
      <c r="D301">
        <f>C301*2</f>
        <v>25.0</v>
      </c>
      <c r="E301">
        <f>E300+D301</f>
        <v>35057.5</v>
      </c>
      <c r="F301" s="1" t="n">
        <v>43852</v>
      </c>
    </row>
    <row r="302">
      <c r="A302" t="n">
        <v>302</v>
      </c>
      <c r="B302" t="inlineStr">
        <is>
          <t>Item 302</t>
        </is>
      </c>
      <c r="C302" t="n">
        <v>13.75</v>
      </c>
      <c r="D302">
        <f>C302*2</f>
        <v>27.5</v>
      </c>
      <c r="E302">
        <f>E301+D302</f>
        <v>35085.0</v>
      </c>
      <c r="F302" s="1" t="n">
        <v>43853</v>
      </c>
    </row>
    <row r="303">
      <c r="A303" t="n">
        <v>303</v>
      </c>
      <c r="B303" t="inlineStr">
        <is>
          <t>Item 303</t>
        </is>
      </c>
      <c r="C303" t="n">
        <v>15</v>
      </c>
      <c r="D303">
        <f>C303*2</f>
        <v>30.0</v>
      </c>
      <c r="E303">
        <f>E302+D303</f>
        <v>35115.0</v>
      </c>
      <c r="F303" s="1" t="n">
        <v>43854</v>
      </c>
    </row>
    <row r="304">
      <c r="A304" t="n">
        <v>304</v>
      </c>
      <c r="B304" t="inlineStr">
        <is>
          <t>Item 304</t>
        </is>
      </c>
      <c r="C304" t="n">
        <v>16.25</v>
      </c>
      <c r="D304">
        <f>C304*2</f>
        <v>32.5</v>
      </c>
      <c r="E304">
        <f>E303+D304</f>
        <v>35147.5</v>
      </c>
      <c r="F304" s="1" t="n">
        <v>43855</v>
      </c>
    </row>
    <row r="305">
      <c r="A305" t="n">
        <v>305</v>
      </c>
      <c r="B305" t="inlineStr">
        <is>
          <t>Item 305</t>
        </is>
      </c>
      <c r="C305" t="n">
        <v>17.5</v>
      </c>
      <c r="D305">
        <f>C305*2</f>
        <v>35.0</v>
      </c>
      <c r="E305">
        <f>E304+D305</f>
        <v>35182.5</v>
      </c>
      <c r="F305" s="1" t="n">
        <v>43856</v>
      </c>
    </row>
    <row r="306">
      <c r="A306" t="n">
        <v>306</v>
      </c>
      <c r="B306" t="inlineStr">
        <is>
          <t>Item 306</t>
        </is>
      </c>
      <c r="C306" t="n">
        <v>18.75</v>
      </c>
      <c r="D306">
        <f>C306*2</f>
        <v>37.5</v>
      </c>
      <c r="E306">
        <f>E305+D306</f>
        <v>35220.0</v>
      </c>
      <c r="F306" s="1" t="n">
        <v>43857</v>
      </c>
    </row>
    <row r="307">
      <c r="A307" t="n">
        <v>307</v>
      </c>
      <c r="B307" t="inlineStr">
        <is>
          <t>Item 307</t>
        </is>
      </c>
      <c r="C307" t="n">
        <v>20</v>
      </c>
      <c r="D307">
        <f>C307*2</f>
        <v>40.0</v>
      </c>
      <c r="E307">
        <f>E306+D307</f>
        <v>35260.0</v>
      </c>
      <c r="F307" s="1" t="n">
        <v>43858</v>
      </c>
    </row>
    <row r="308">
      <c r="A308" t="n">
        <v>308</v>
      </c>
      <c r="B308" t="inlineStr">
        <is>
          <t>Item 308</t>
        </is>
      </c>
      <c r="C308" t="n">
        <v>21.25</v>
      </c>
      <c r="D308">
        <f>C308*2</f>
        <v>42.5</v>
      </c>
      <c r="E308">
        <f>E307+D308</f>
        <v>35302.5</v>
      </c>
      <c r="F308" s="1" t="n">
        <v>43831</v>
      </c>
    </row>
    <row r="309">
      <c r="A309" t="n">
        <v>309</v>
      </c>
      <c r="B309" t="inlineStr">
        <is>
          <t>Item 309</t>
        </is>
      </c>
      <c r="C309" t="n">
        <v>22.5</v>
      </c>
      <c r="D309">
        <f>C309*2</f>
        <v>45.0</v>
      </c>
      <c r="E309">
        <f>E308+D309</f>
        <v>35347.5</v>
      </c>
      <c r="F309" s="1" t="n">
        <v>43832</v>
      </c>
    </row>
    <row r="310">
      <c r="A310" t="n">
        <v>310</v>
      </c>
      <c r="B310" t="inlineStr">
        <is>
          <t>Item 310</t>
        </is>
      </c>
      <c r="C310" t="n">
        <v>23.75</v>
      </c>
      <c r="D310">
        <f>C310*2</f>
        <v>47.5</v>
      </c>
      <c r="E310">
        <f>E309+D310</f>
        <v>35395.0</v>
      </c>
      <c r="F310" s="1" t="n">
        <v>43833</v>
      </c>
    </row>
    <row r="311">
      <c r="A311" t="n">
        <v>311</v>
      </c>
      <c r="B311" t="inlineStr">
        <is>
          <t>Item 311</t>
        </is>
      </c>
      <c r="C311" t="n">
        <v>25</v>
      </c>
      <c r="D311">
        <f>C311*2</f>
        <v>50.0</v>
      </c>
      <c r="E311">
        <f>E310+D311</f>
        <v>35445.0</v>
      </c>
      <c r="F311" s="1" t="n">
        <v>43834</v>
      </c>
    </row>
    <row r="312">
      <c r="A312" t="n">
        <v>312</v>
      </c>
      <c r="B312" t="inlineStr">
        <is>
          <t>Item 312</t>
        </is>
      </c>
      <c r="C312" t="n">
        <v>26.25</v>
      </c>
      <c r="D312">
        <f>C312*2</f>
        <v>52.5</v>
      </c>
      <c r="E312">
        <f>E311+D312</f>
        <v>35497.5</v>
      </c>
      <c r="F312" s="1" t="n">
        <v>43835</v>
      </c>
    </row>
    <row r="313">
      <c r="A313" t="n">
        <v>313</v>
      </c>
      <c r="B313" t="inlineStr">
        <is>
          <t>Item 313</t>
        </is>
      </c>
      <c r="C313" t="n">
        <v>27.5</v>
      </c>
      <c r="D313">
        <f>C313*2</f>
        <v>55.0</v>
      </c>
      <c r="E313">
        <f>E312+D313</f>
        <v>35552.5</v>
      </c>
      <c r="F313" s="1" t="n">
        <v>43836</v>
      </c>
    </row>
    <row r="314">
      <c r="A314" t="n">
        <v>314</v>
      </c>
      <c r="B314" t="inlineStr">
        <is>
          <t>Item 314</t>
        </is>
      </c>
      <c r="C314" t="n">
        <v>28.75</v>
      </c>
      <c r="D314">
        <f>C314*2</f>
        <v>57.5</v>
      </c>
      <c r="E314">
        <f>E313+D314</f>
        <v>35610.0</v>
      </c>
      <c r="F314" s="1" t="n">
        <v>43837</v>
      </c>
    </row>
    <row r="315">
      <c r="A315" t="n">
        <v>315</v>
      </c>
      <c r="B315" t="inlineStr">
        <is>
          <t>Item 315</t>
        </is>
      </c>
      <c r="C315" t="n">
        <v>30</v>
      </c>
      <c r="D315">
        <f>C315*2</f>
        <v>60.0</v>
      </c>
      <c r="E315">
        <f>E314+D315</f>
        <v>35670.0</v>
      </c>
      <c r="F315" s="1" t="n">
        <v>43838</v>
      </c>
    </row>
    <row r="316">
      <c r="A316" t="n">
        <v>316</v>
      </c>
      <c r="B316" t="inlineStr">
        <is>
          <t>Item 316</t>
        </is>
      </c>
      <c r="C316" t="n">
        <v>31.25</v>
      </c>
      <c r="D316">
        <f>C316*2</f>
        <v>62.5</v>
      </c>
      <c r="E316">
        <f>E315+D316</f>
        <v>35732.5</v>
      </c>
      <c r="F316" s="1" t="n">
        <v>43839</v>
      </c>
    </row>
    <row r="317">
      <c r="A317" t="n">
        <v>317</v>
      </c>
      <c r="B317" t="inlineStr">
        <is>
          <t>Item 317</t>
        </is>
      </c>
      <c r="C317" t="n">
        <v>32.5</v>
      </c>
      <c r="D317">
        <f>C317*2</f>
        <v>65.0</v>
      </c>
      <c r="E317">
        <f>E316+D317</f>
        <v>35797.5</v>
      </c>
      <c r="F317" s="1" t="n">
        <v>43840</v>
      </c>
    </row>
    <row r="318">
      <c r="A318" t="n">
        <v>318</v>
      </c>
      <c r="B318" t="inlineStr">
        <is>
          <t>Item 318</t>
        </is>
      </c>
      <c r="C318" t="n">
        <v>33.75</v>
      </c>
      <c r="D318">
        <f>C318*2</f>
        <v>67.5</v>
      </c>
      <c r="E318">
        <f>E317+D318</f>
        <v>35865.0</v>
      </c>
      <c r="F318" s="1" t="n">
        <v>43841</v>
      </c>
    </row>
    <row r="319">
      <c r="A319" t="n">
        <v>319</v>
      </c>
      <c r="B319" t="inlineStr">
        <is>
          <t>Item 319</t>
        </is>
      </c>
      <c r="C319" t="n">
        <v>35</v>
      </c>
      <c r="D319">
        <f>C319*2</f>
        <v>70.0</v>
      </c>
      <c r="E319">
        <f>E318+D319</f>
        <v>35935.0</v>
      </c>
      <c r="F319" s="1" t="n">
        <v>43842</v>
      </c>
    </row>
    <row r="320">
      <c r="A320" t="n">
        <v>320</v>
      </c>
      <c r="B320" t="inlineStr">
        <is>
          <t>Item 320</t>
        </is>
      </c>
      <c r="C320" t="n">
        <v>36.25</v>
      </c>
      <c r="D320">
        <f>C320*2</f>
        <v>72.5</v>
      </c>
      <c r="E320">
        <f>E319+D320</f>
        <v>36007.5</v>
      </c>
      <c r="F320" s="1" t="n">
        <v>43843</v>
      </c>
    </row>
    <row r="321">
      <c r="A321" t="n">
        <v>321</v>
      </c>
      <c r="B321" t="inlineStr">
        <is>
          <t>Item 321</t>
        </is>
      </c>
      <c r="C321" t="n">
        <v>37.5</v>
      </c>
      <c r="D321">
        <f>C321*2</f>
        <v>75.0</v>
      </c>
      <c r="E321">
        <f>E320+D321</f>
        <v>36082.5</v>
      </c>
      <c r="F321" s="1" t="n">
        <v>43844</v>
      </c>
    </row>
    <row r="322">
      <c r="A322" t="n">
        <v>322</v>
      </c>
      <c r="B322" t="inlineStr">
        <is>
          <t>Item 322</t>
        </is>
      </c>
      <c r="C322" t="n">
        <v>38.75</v>
      </c>
      <c r="D322">
        <f>C322*2</f>
        <v>77.5</v>
      </c>
      <c r="E322">
        <f>E321+D322</f>
        <v>36160.0</v>
      </c>
      <c r="F322" s="1" t="n">
        <v>43845</v>
      </c>
    </row>
    <row r="323">
      <c r="A323" t="n">
        <v>323</v>
      </c>
      <c r="B323" t="inlineStr">
        <is>
          <t>Item 323</t>
        </is>
      </c>
      <c r="C323" t="n">
        <v>40</v>
      </c>
      <c r="D323">
        <f>C323*2</f>
        <v>80.0</v>
      </c>
      <c r="E323">
        <f>E322+D323</f>
        <v>36240.0</v>
      </c>
      <c r="F323" s="1" t="n">
        <v>43846</v>
      </c>
    </row>
    <row r="324">
      <c r="A324" t="n">
        <v>324</v>
      </c>
      <c r="B324" t="inlineStr">
        <is>
          <t>Item 324</t>
        </is>
      </c>
      <c r="C324" t="n">
        <v>41.25</v>
      </c>
      <c r="D324">
        <f>C324*2</f>
        <v>82.5</v>
      </c>
      <c r="E324">
        <f>E323+D324</f>
        <v>36322.5</v>
      </c>
      <c r="F324" s="1" t="n">
        <v>43847</v>
      </c>
    </row>
    <row r="325">
      <c r="A325" t="n">
        <v>325</v>
      </c>
      <c r="B325" t="inlineStr">
        <is>
          <t>Item 325</t>
        </is>
      </c>
      <c r="C325" t="n">
        <v>42.5</v>
      </c>
      <c r="D325">
        <f>C325*2</f>
        <v>85.0</v>
      </c>
      <c r="E325">
        <f>E324+D325</f>
        <v>36407.5</v>
      </c>
      <c r="F325" s="1" t="n">
        <v>43848</v>
      </c>
    </row>
    <row r="326">
      <c r="A326" t="n">
        <v>326</v>
      </c>
      <c r="B326" t="inlineStr">
        <is>
          <t>Item 326</t>
        </is>
      </c>
      <c r="C326" t="n">
        <v>43.75</v>
      </c>
      <c r="D326">
        <f>C326*2</f>
        <v>87.5</v>
      </c>
      <c r="E326">
        <f>E325+D326</f>
        <v>36495.0</v>
      </c>
      <c r="F326" s="1" t="n">
        <v>43849</v>
      </c>
    </row>
    <row r="327">
      <c r="A327" t="n">
        <v>327</v>
      </c>
      <c r="B327" t="inlineStr">
        <is>
          <t>Item 327</t>
        </is>
      </c>
      <c r="C327" t="n">
        <v>45</v>
      </c>
      <c r="D327">
        <f>C327*2</f>
        <v>90.0</v>
      </c>
      <c r="E327">
        <f>E326+D327</f>
        <v>36585.0</v>
      </c>
      <c r="F327" s="1" t="n">
        <v>43850</v>
      </c>
    </row>
    <row r="328">
      <c r="A328" t="n">
        <v>328</v>
      </c>
      <c r="B328" t="inlineStr">
        <is>
          <t>Item 328</t>
        </is>
      </c>
      <c r="C328" t="n">
        <v>46.25</v>
      </c>
      <c r="D328">
        <f>C328*2</f>
        <v>92.5</v>
      </c>
      <c r="E328">
        <f>E327+D328</f>
        <v>36677.5</v>
      </c>
      <c r="F328" s="1" t="n">
        <v>43851</v>
      </c>
    </row>
    <row r="329">
      <c r="A329" t="n">
        <v>329</v>
      </c>
      <c r="B329" t="inlineStr">
        <is>
          <t>Item 329</t>
        </is>
      </c>
      <c r="C329" t="n">
        <v>47.5</v>
      </c>
      <c r="D329">
        <f>C329*2</f>
        <v>95.0</v>
      </c>
      <c r="E329">
        <f>E328+D329</f>
        <v>36772.5</v>
      </c>
      <c r="F329" s="1" t="n">
        <v>43852</v>
      </c>
    </row>
    <row r="330">
      <c r="A330" t="n">
        <v>330</v>
      </c>
      <c r="B330" t="inlineStr">
        <is>
          <t>Item 330</t>
        </is>
      </c>
      <c r="C330" t="n">
        <v>48.75</v>
      </c>
      <c r="D330">
        <f>C330*2</f>
        <v>97.5</v>
      </c>
      <c r="E330">
        <f>E329+D330</f>
        <v>36870.0</v>
      </c>
      <c r="F330" s="1" t="n">
        <v>43853</v>
      </c>
    </row>
    <row r="331">
      <c r="A331" t="n">
        <v>331</v>
      </c>
      <c r="B331" t="inlineStr">
        <is>
          <t>Item 331</t>
        </is>
      </c>
      <c r="C331" t="n">
        <v>50</v>
      </c>
      <c r="D331">
        <f>C331*2</f>
        <v>100.0</v>
      </c>
      <c r="E331">
        <f>E330+D331</f>
        <v>36970.0</v>
      </c>
      <c r="F331" s="1" t="n">
        <v>43854</v>
      </c>
    </row>
    <row r="332">
      <c r="A332" t="n">
        <v>332</v>
      </c>
      <c r="B332" t="inlineStr">
        <is>
          <t>Item 332</t>
        </is>
      </c>
      <c r="C332" t="n">
        <v>51.25</v>
      </c>
      <c r="D332">
        <f>C332*2</f>
        <v>102.5</v>
      </c>
      <c r="E332">
        <f>E331+D332</f>
        <v>37072.5</v>
      </c>
      <c r="F332" s="1" t="n">
        <v>43855</v>
      </c>
    </row>
    <row r="333">
      <c r="A333" t="n">
        <v>333</v>
      </c>
      <c r="B333" t="inlineStr">
        <is>
          <t>Item 333</t>
        </is>
      </c>
      <c r="C333" t="n">
        <v>52.5</v>
      </c>
      <c r="D333">
        <f>C333*2</f>
        <v>105.0</v>
      </c>
      <c r="E333">
        <f>E332+D333</f>
        <v>37177.5</v>
      </c>
      <c r="F333" s="1" t="n">
        <v>43856</v>
      </c>
    </row>
    <row r="334">
      <c r="A334" t="n">
        <v>334</v>
      </c>
      <c r="B334" t="inlineStr">
        <is>
          <t>Item 334</t>
        </is>
      </c>
      <c r="C334" t="n">
        <v>53.75</v>
      </c>
      <c r="D334">
        <f>C334*2</f>
        <v>107.5</v>
      </c>
      <c r="E334">
        <f>E333+D334</f>
        <v>37285.0</v>
      </c>
      <c r="F334" s="1" t="n">
        <v>43857</v>
      </c>
    </row>
    <row r="335">
      <c r="A335" t="n">
        <v>335</v>
      </c>
      <c r="B335" t="inlineStr">
        <is>
          <t>Item 335</t>
        </is>
      </c>
      <c r="C335" t="n">
        <v>55</v>
      </c>
      <c r="D335">
        <f>C335*2</f>
        <v>110.0</v>
      </c>
      <c r="E335">
        <f>E334+D335</f>
        <v>37395.0</v>
      </c>
      <c r="F335" s="1" t="n">
        <v>43858</v>
      </c>
    </row>
    <row r="336">
      <c r="A336" t="n">
        <v>336</v>
      </c>
      <c r="B336" t="inlineStr">
        <is>
          <t>Item 336</t>
        </is>
      </c>
      <c r="C336" t="n">
        <v>56.25</v>
      </c>
      <c r="D336">
        <f>C336*2</f>
        <v>112.5</v>
      </c>
      <c r="E336">
        <f>E335+D336</f>
        <v>37507.5</v>
      </c>
      <c r="F336" s="1" t="n">
        <v>43831</v>
      </c>
    </row>
    <row r="337">
      <c r="A337" t="n">
        <v>337</v>
      </c>
      <c r="B337" t="inlineStr">
        <is>
          <t>Item 337</t>
        </is>
      </c>
      <c r="C337" t="n">
        <v>57.5</v>
      </c>
      <c r="D337">
        <f>C337*2</f>
        <v>115.0</v>
      </c>
      <c r="E337">
        <f>E336+D337</f>
        <v>37622.5</v>
      </c>
      <c r="F337" s="1" t="n">
        <v>43832</v>
      </c>
    </row>
    <row r="338">
      <c r="A338" t="n">
        <v>338</v>
      </c>
      <c r="B338" t="inlineStr">
        <is>
          <t>Item 338</t>
        </is>
      </c>
      <c r="C338" t="n">
        <v>58.75</v>
      </c>
      <c r="D338">
        <f>C338*2</f>
        <v>117.5</v>
      </c>
      <c r="E338">
        <f>E337+D338</f>
        <v>37740.0</v>
      </c>
      <c r="F338" s="1" t="n">
        <v>43833</v>
      </c>
    </row>
    <row r="339">
      <c r="A339" t="n">
        <v>339</v>
      </c>
      <c r="B339" t="inlineStr">
        <is>
          <t>Item 339</t>
        </is>
      </c>
      <c r="C339" t="n">
        <v>60</v>
      </c>
      <c r="D339">
        <f>C339*2</f>
        <v>120.0</v>
      </c>
      <c r="E339">
        <f>E338+D339</f>
        <v>37860.0</v>
      </c>
      <c r="F339" s="1" t="n">
        <v>43834</v>
      </c>
    </row>
    <row r="340">
      <c r="A340" t="n">
        <v>340</v>
      </c>
      <c r="B340" t="inlineStr">
        <is>
          <t>Item 340</t>
        </is>
      </c>
      <c r="C340" t="n">
        <v>61.25</v>
      </c>
      <c r="D340">
        <f>C340*2</f>
        <v>122.5</v>
      </c>
      <c r="E340">
        <f>E339+D340</f>
        <v>37982.5</v>
      </c>
      <c r="F340" s="1" t="n">
        <v>43835</v>
      </c>
    </row>
    <row r="341">
      <c r="A341" t="n">
        <v>341</v>
      </c>
      <c r="B341" t="inlineStr">
        <is>
          <t>Item 341</t>
        </is>
      </c>
      <c r="C341" t="n">
        <v>62.5</v>
      </c>
      <c r="D341">
        <f>C341*2</f>
        <v>125.0</v>
      </c>
      <c r="E341">
        <f>E340+D341</f>
        <v>38107.5</v>
      </c>
      <c r="F341" s="1" t="n">
        <v>43836</v>
      </c>
    </row>
    <row r="342">
      <c r="A342" t="n">
        <v>342</v>
      </c>
      <c r="B342" t="inlineStr">
        <is>
          <t>Item 342</t>
        </is>
      </c>
      <c r="C342" t="n">
        <v>63.75</v>
      </c>
      <c r="D342">
        <f>C342*2</f>
        <v>127.5</v>
      </c>
      <c r="E342">
        <f>E341+D342</f>
        <v>38235.0</v>
      </c>
      <c r="F342" s="1" t="n">
        <v>43837</v>
      </c>
    </row>
    <row r="343">
      <c r="A343" t="n">
        <v>343</v>
      </c>
      <c r="B343" t="inlineStr">
        <is>
          <t>Item 343</t>
        </is>
      </c>
      <c r="C343" t="n">
        <v>65</v>
      </c>
      <c r="D343">
        <f>C343*2</f>
        <v>130.0</v>
      </c>
      <c r="E343">
        <f>E342+D343</f>
        <v>38365.0</v>
      </c>
      <c r="F343" s="1" t="n">
        <v>43838</v>
      </c>
    </row>
    <row r="344">
      <c r="A344" t="n">
        <v>344</v>
      </c>
      <c r="B344" t="inlineStr">
        <is>
          <t>Item 344</t>
        </is>
      </c>
      <c r="C344" t="n">
        <v>66.25</v>
      </c>
      <c r="D344">
        <f>C344*2</f>
        <v>132.5</v>
      </c>
      <c r="E344">
        <f>E343+D344</f>
        <v>38497.5</v>
      </c>
      <c r="F344" s="1" t="n">
        <v>43839</v>
      </c>
    </row>
    <row r="345">
      <c r="A345" t="n">
        <v>345</v>
      </c>
      <c r="B345" t="inlineStr">
        <is>
          <t>Item 345</t>
        </is>
      </c>
      <c r="C345" t="n">
        <v>67.5</v>
      </c>
      <c r="D345">
        <f>C345*2</f>
        <v>135.0</v>
      </c>
      <c r="E345">
        <f>E344+D345</f>
        <v>38632.5</v>
      </c>
      <c r="F345" s="1" t="n">
        <v>43840</v>
      </c>
    </row>
    <row r="346">
      <c r="A346" t="n">
        <v>346</v>
      </c>
      <c r="B346" t="inlineStr">
        <is>
          <t>Item 346</t>
        </is>
      </c>
      <c r="C346" t="n">
        <v>68.75</v>
      </c>
      <c r="D346">
        <f>C346*2</f>
        <v>137.5</v>
      </c>
      <c r="E346">
        <f>E345+D346</f>
        <v>38770.0</v>
      </c>
      <c r="F346" s="1" t="n">
        <v>43841</v>
      </c>
    </row>
    <row r="347">
      <c r="A347" t="n">
        <v>347</v>
      </c>
      <c r="B347" t="inlineStr">
        <is>
          <t>Item 347</t>
        </is>
      </c>
      <c r="C347" t="n">
        <v>70</v>
      </c>
      <c r="D347">
        <f>C347*2</f>
        <v>140.0</v>
      </c>
      <c r="E347">
        <f>E346+D347</f>
        <v>38910.0</v>
      </c>
      <c r="F347" s="1" t="n">
        <v>43842</v>
      </c>
    </row>
    <row r="348">
      <c r="A348" t="n">
        <v>348</v>
      </c>
      <c r="B348" t="inlineStr">
        <is>
          <t>Item 348</t>
        </is>
      </c>
      <c r="C348" t="n">
        <v>71.25</v>
      </c>
      <c r="D348">
        <f>C348*2</f>
        <v>142.5</v>
      </c>
      <c r="E348">
        <f>E347+D348</f>
        <v>39052.5</v>
      </c>
      <c r="F348" s="1" t="n">
        <v>43843</v>
      </c>
    </row>
    <row r="349">
      <c r="A349" t="n">
        <v>349</v>
      </c>
      <c r="B349" t="inlineStr">
        <is>
          <t>Item 349</t>
        </is>
      </c>
      <c r="C349" t="n">
        <v>72.5</v>
      </c>
      <c r="D349">
        <f>C349*2</f>
        <v>145.0</v>
      </c>
      <c r="E349">
        <f>E348+D349</f>
        <v>39197.5</v>
      </c>
      <c r="F349" s="1" t="n">
        <v>43844</v>
      </c>
    </row>
    <row r="350">
      <c r="A350" t="n">
        <v>350</v>
      </c>
      <c r="B350" t="inlineStr">
        <is>
          <t>Item 350</t>
        </is>
      </c>
      <c r="C350" t="n">
        <v>73.75</v>
      </c>
      <c r="D350">
        <f>C350*2</f>
        <v>147.5</v>
      </c>
      <c r="E350">
        <f>E349+D350</f>
        <v>39345.0</v>
      </c>
      <c r="F350" s="1" t="n">
        <v>43845</v>
      </c>
    </row>
    <row r="351">
      <c r="A351" t="n">
        <v>351</v>
      </c>
      <c r="B351" t="inlineStr">
        <is>
          <t>Item 351</t>
        </is>
      </c>
      <c r="C351" t="n">
        <v>75</v>
      </c>
      <c r="D351">
        <f>C351*2</f>
        <v>150.0</v>
      </c>
      <c r="E351">
        <f>E350+D351</f>
        <v>39495.0</v>
      </c>
      <c r="F351" s="1" t="n">
        <v>43846</v>
      </c>
    </row>
    <row r="352">
      <c r="A352" t="n">
        <v>352</v>
      </c>
      <c r="B352" t="inlineStr">
        <is>
          <t>Item 352</t>
        </is>
      </c>
      <c r="C352" t="n">
        <v>76.25</v>
      </c>
      <c r="D352">
        <f>C352*2</f>
        <v>152.5</v>
      </c>
      <c r="E352">
        <f>E351+D352</f>
        <v>39647.5</v>
      </c>
      <c r="F352" s="1" t="n">
        <v>43847</v>
      </c>
    </row>
    <row r="353">
      <c r="A353" t="n">
        <v>353</v>
      </c>
      <c r="B353" t="inlineStr">
        <is>
          <t>Item 353</t>
        </is>
      </c>
      <c r="C353" t="n">
        <v>77.5</v>
      </c>
      <c r="D353">
        <f>C353*2</f>
        <v>155.0</v>
      </c>
      <c r="E353">
        <f>E352+D353</f>
        <v>39802.5</v>
      </c>
      <c r="F353" s="1" t="n">
        <v>43848</v>
      </c>
    </row>
    <row r="354">
      <c r="A354" t="n">
        <v>354</v>
      </c>
      <c r="B354" t="inlineStr">
        <is>
          <t>Item 354</t>
        </is>
      </c>
      <c r="C354" t="n">
        <v>78.75</v>
      </c>
      <c r="D354">
        <f>C354*2</f>
        <v>157.5</v>
      </c>
      <c r="E354">
        <f>E353+D354</f>
        <v>39960.0</v>
      </c>
      <c r="F354" s="1" t="n">
        <v>43849</v>
      </c>
    </row>
    <row r="355">
      <c r="A355" t="n">
        <v>355</v>
      </c>
      <c r="B355" t="inlineStr">
        <is>
          <t>Item 355</t>
        </is>
      </c>
      <c r="C355" t="n">
        <v>80</v>
      </c>
      <c r="D355">
        <f>C355*2</f>
        <v>160.0</v>
      </c>
      <c r="E355">
        <f>E354+D355</f>
        <v>40120.0</v>
      </c>
      <c r="F355" s="1" t="n">
        <v>43850</v>
      </c>
    </row>
    <row r="356">
      <c r="A356" t="n">
        <v>356</v>
      </c>
      <c r="B356" t="inlineStr">
        <is>
          <t>Item 356</t>
        </is>
      </c>
      <c r="C356" t="n">
        <v>81.25</v>
      </c>
      <c r="D356">
        <f>C356*2</f>
        <v>162.5</v>
      </c>
      <c r="E356">
        <f>E355+D356</f>
        <v>40282.5</v>
      </c>
      <c r="F356" s="1" t="n">
        <v>43851</v>
      </c>
    </row>
    <row r="357">
      <c r="A357" t="n">
        <v>357</v>
      </c>
      <c r="B357" t="inlineStr">
        <is>
          <t>Item 357</t>
        </is>
      </c>
      <c r="C357" t="n">
        <v>82.5</v>
      </c>
      <c r="D357">
        <f>C357*2</f>
        <v>165.0</v>
      </c>
      <c r="E357">
        <f>E356+D357</f>
        <v>40447.5</v>
      </c>
      <c r="F357" s="1" t="n">
        <v>43852</v>
      </c>
    </row>
    <row r="358">
      <c r="A358" t="n">
        <v>358</v>
      </c>
      <c r="B358" t="inlineStr">
        <is>
          <t>Item 358</t>
        </is>
      </c>
      <c r="C358" t="n">
        <v>83.75</v>
      </c>
      <c r="D358">
        <f>C358*2</f>
        <v>167.5</v>
      </c>
      <c r="E358">
        <f>E357+D358</f>
        <v>40615.0</v>
      </c>
      <c r="F358" s="1" t="n">
        <v>43853</v>
      </c>
    </row>
    <row r="359">
      <c r="A359" t="n">
        <v>359</v>
      </c>
      <c r="B359" t="inlineStr">
        <is>
          <t>Item 359</t>
        </is>
      </c>
      <c r="C359" t="n">
        <v>85</v>
      </c>
      <c r="D359">
        <f>C359*2</f>
        <v>170.0</v>
      </c>
      <c r="E359">
        <f>E358+D359</f>
        <v>40785.0</v>
      </c>
      <c r="F359" s="1" t="n">
        <v>43854</v>
      </c>
    </row>
    <row r="360">
      <c r="A360" t="n">
        <v>360</v>
      </c>
      <c r="B360" t="inlineStr">
        <is>
          <t>Item 360</t>
        </is>
      </c>
      <c r="C360" t="n">
        <v>86.25</v>
      </c>
      <c r="D360">
        <f>C360*2</f>
        <v>172.5</v>
      </c>
      <c r="E360">
        <f>E359+D360</f>
        <v>40957.5</v>
      </c>
      <c r="F360" s="1" t="n">
        <v>43855</v>
      </c>
    </row>
    <row r="361">
      <c r="A361" t="n">
        <v>361</v>
      </c>
      <c r="B361" t="inlineStr">
        <is>
          <t>Item 361</t>
        </is>
      </c>
      <c r="C361" t="n">
        <v>87.5</v>
      </c>
      <c r="D361">
        <f>C361*2</f>
        <v>175.0</v>
      </c>
      <c r="E361">
        <f>E360+D361</f>
        <v>41132.5</v>
      </c>
      <c r="F361" s="1" t="n">
        <v>43856</v>
      </c>
    </row>
    <row r="362">
      <c r="A362" t="n">
        <v>362</v>
      </c>
      <c r="B362" t="inlineStr">
        <is>
          <t>Item 362</t>
        </is>
      </c>
      <c r="C362" t="n">
        <v>88.75</v>
      </c>
      <c r="D362">
        <f>C362*2</f>
        <v>177.5</v>
      </c>
      <c r="E362">
        <f>E361+D362</f>
        <v>41310.0</v>
      </c>
      <c r="F362" s="1" t="n">
        <v>43857</v>
      </c>
    </row>
    <row r="363">
      <c r="A363" t="n">
        <v>363</v>
      </c>
      <c r="B363" t="inlineStr">
        <is>
          <t>Item 363</t>
        </is>
      </c>
      <c r="C363" t="n">
        <v>90</v>
      </c>
      <c r="D363">
        <f>C363*2</f>
        <v>180.0</v>
      </c>
      <c r="E363">
        <f>E362+D363</f>
        <v>41490.0</v>
      </c>
      <c r="F363" s="1" t="n">
        <v>43858</v>
      </c>
    </row>
    <row r="364">
      <c r="A364" t="n">
        <v>364</v>
      </c>
      <c r="B364" t="inlineStr">
        <is>
          <t>Item 364</t>
        </is>
      </c>
      <c r="C364" t="n">
        <v>91.25</v>
      </c>
      <c r="D364">
        <f>C364*2</f>
        <v>182.5</v>
      </c>
      <c r="E364">
        <f>E363+D364</f>
        <v>41672.5</v>
      </c>
      <c r="F364" s="1" t="n">
        <v>43831</v>
      </c>
    </row>
    <row r="365">
      <c r="A365" t="n">
        <v>365</v>
      </c>
      <c r="B365" t="inlineStr">
        <is>
          <t>Item 365</t>
        </is>
      </c>
      <c r="C365" t="n">
        <v>92.5</v>
      </c>
      <c r="D365">
        <f>C365*2</f>
        <v>185.0</v>
      </c>
      <c r="E365">
        <f>E364+D365</f>
        <v>41857.5</v>
      </c>
      <c r="F365" s="1" t="n">
        <v>43832</v>
      </c>
    </row>
    <row r="366">
      <c r="A366" t="n">
        <v>366</v>
      </c>
      <c r="B366" t="inlineStr">
        <is>
          <t>Item 366</t>
        </is>
      </c>
      <c r="C366" t="n">
        <v>93.75</v>
      </c>
      <c r="D366">
        <f>C366*2</f>
        <v>187.5</v>
      </c>
      <c r="E366">
        <f>E365+D366</f>
        <v>42045.0</v>
      </c>
      <c r="F366" s="1" t="n">
        <v>43833</v>
      </c>
    </row>
    <row r="367">
      <c r="A367" t="n">
        <v>367</v>
      </c>
      <c r="B367" t="inlineStr">
        <is>
          <t>Item 367</t>
        </is>
      </c>
      <c r="C367" t="n">
        <v>95</v>
      </c>
      <c r="D367">
        <f>C367*2</f>
        <v>190.0</v>
      </c>
      <c r="E367">
        <f>E366+D367</f>
        <v>42235.0</v>
      </c>
      <c r="F367" s="1" t="n">
        <v>43834</v>
      </c>
    </row>
    <row r="368">
      <c r="A368" t="n">
        <v>368</v>
      </c>
      <c r="B368" t="inlineStr">
        <is>
          <t>Item 368</t>
        </is>
      </c>
      <c r="C368" t="n">
        <v>96.25</v>
      </c>
      <c r="D368">
        <f>C368*2</f>
        <v>192.5</v>
      </c>
      <c r="E368">
        <f>E367+D368</f>
        <v>42427.5</v>
      </c>
      <c r="F368" s="1" t="n">
        <v>43835</v>
      </c>
    </row>
    <row r="369">
      <c r="A369" t="n">
        <v>369</v>
      </c>
      <c r="B369" t="inlineStr">
        <is>
          <t>Item 369</t>
        </is>
      </c>
      <c r="C369" t="n">
        <v>97.5</v>
      </c>
      <c r="D369">
        <f>C369*2</f>
        <v>195.0</v>
      </c>
      <c r="E369">
        <f>E368+D369</f>
        <v>42622.5</v>
      </c>
      <c r="F369" s="1" t="n">
        <v>43836</v>
      </c>
    </row>
    <row r="370">
      <c r="A370" t="n">
        <v>370</v>
      </c>
      <c r="B370" t="inlineStr">
        <is>
          <t>Item 370</t>
        </is>
      </c>
      <c r="C370" t="n">
        <v>98.75</v>
      </c>
      <c r="D370">
        <f>C370*2</f>
        <v>197.5</v>
      </c>
      <c r="E370">
        <f>E369+D370</f>
        <v>42820.0</v>
      </c>
      <c r="F370" s="1" t="n">
        <v>43837</v>
      </c>
    </row>
    <row r="371">
      <c r="A371" t="n">
        <v>371</v>
      </c>
      <c r="B371" t="inlineStr">
        <is>
          <t>Item 371</t>
        </is>
      </c>
      <c r="C371" t="n">
        <v>100</v>
      </c>
      <c r="D371">
        <f>C371*2</f>
        <v>200.0</v>
      </c>
      <c r="E371">
        <f>E370+D371</f>
        <v>43020.0</v>
      </c>
      <c r="F371" s="1" t="n">
        <v>43838</v>
      </c>
    </row>
    <row r="372">
      <c r="A372" t="n">
        <v>372</v>
      </c>
      <c r="B372" t="inlineStr">
        <is>
          <t>Item 372</t>
        </is>
      </c>
      <c r="C372" t="n">
        <v>101.25</v>
      </c>
      <c r="D372">
        <f>C372*2</f>
        <v>202.5</v>
      </c>
      <c r="E372">
        <f>E371+D372</f>
        <v>43222.5</v>
      </c>
      <c r="F372" s="1" t="n">
        <v>43839</v>
      </c>
    </row>
    <row r="373">
      <c r="A373" t="n">
        <v>373</v>
      </c>
      <c r="B373" t="inlineStr">
        <is>
          <t>Item 373</t>
        </is>
      </c>
      <c r="C373" t="n">
        <v>102.5</v>
      </c>
      <c r="D373">
        <f>C373*2</f>
        <v>205.0</v>
      </c>
      <c r="E373">
        <f>E372+D373</f>
        <v>43427.5</v>
      </c>
      <c r="F373" s="1" t="n">
        <v>43840</v>
      </c>
    </row>
    <row r="374">
      <c r="A374" t="n">
        <v>374</v>
      </c>
      <c r="B374" t="inlineStr">
        <is>
          <t>Item 374</t>
        </is>
      </c>
      <c r="C374" t="n">
        <v>103.75</v>
      </c>
      <c r="D374">
        <f>C374*2</f>
        <v>207.5</v>
      </c>
      <c r="E374">
        <f>E373+D374</f>
        <v>43635.0</v>
      </c>
      <c r="F374" s="1" t="n">
        <v>43841</v>
      </c>
    </row>
    <row r="375">
      <c r="A375" t="n">
        <v>375</v>
      </c>
      <c r="B375" t="inlineStr">
        <is>
          <t>Item 375</t>
        </is>
      </c>
      <c r="C375" t="n">
        <v>105</v>
      </c>
      <c r="D375">
        <f>C375*2</f>
        <v>210.0</v>
      </c>
      <c r="E375">
        <f>E374+D375</f>
        <v>43845.0</v>
      </c>
      <c r="F375" s="1" t="n">
        <v>43842</v>
      </c>
    </row>
    <row r="376">
      <c r="A376" t="n">
        <v>376</v>
      </c>
      <c r="B376" t="inlineStr">
        <is>
          <t>Item 376</t>
        </is>
      </c>
      <c r="C376" t="n">
        <v>106.25</v>
      </c>
      <c r="D376">
        <f>C376*2</f>
        <v>212.5</v>
      </c>
      <c r="E376">
        <f>E375+D376</f>
        <v>44057.5</v>
      </c>
      <c r="F376" s="1" t="n">
        <v>43843</v>
      </c>
    </row>
    <row r="377">
      <c r="A377" t="n">
        <v>377</v>
      </c>
      <c r="B377" t="inlineStr">
        <is>
          <t>Item 377</t>
        </is>
      </c>
      <c r="C377" t="n">
        <v>107.5</v>
      </c>
      <c r="D377">
        <f>C377*2</f>
        <v>215.0</v>
      </c>
      <c r="E377">
        <f>E376+D377</f>
        <v>44272.5</v>
      </c>
      <c r="F377" s="1" t="n">
        <v>43844</v>
      </c>
    </row>
    <row r="378">
      <c r="A378" t="n">
        <v>378</v>
      </c>
      <c r="B378" t="inlineStr">
        <is>
          <t>Item 378</t>
        </is>
      </c>
      <c r="C378" t="n">
        <v>108.75</v>
      </c>
      <c r="D378">
        <f>C378*2</f>
        <v>217.5</v>
      </c>
      <c r="E378">
        <f>E377+D378</f>
        <v>44490.0</v>
      </c>
      <c r="F378" s="1" t="n">
        <v>43845</v>
      </c>
    </row>
    <row r="379">
      <c r="A379" t="n">
        <v>379</v>
      </c>
      <c r="B379" t="inlineStr">
        <is>
          <t>Item 379</t>
        </is>
      </c>
      <c r="C379" t="n">
        <v>110</v>
      </c>
      <c r="D379">
        <f>C379*2</f>
        <v>220.0</v>
      </c>
      <c r="E379">
        <f>E378+D379</f>
        <v>44710.0</v>
      </c>
      <c r="F379" s="1" t="n">
        <v>43846</v>
      </c>
    </row>
    <row r="380">
      <c r="A380" t="n">
        <v>380</v>
      </c>
      <c r="B380" t="inlineStr">
        <is>
          <t>Item 380</t>
        </is>
      </c>
      <c r="C380" t="n">
        <v>111.25</v>
      </c>
      <c r="D380">
        <f>C380*2</f>
        <v>222.5</v>
      </c>
      <c r="E380">
        <f>E379+D380</f>
        <v>44932.5</v>
      </c>
      <c r="F380" s="1" t="n">
        <v>43847</v>
      </c>
    </row>
    <row r="381">
      <c r="A381" t="n">
        <v>381</v>
      </c>
      <c r="B381" t="inlineStr">
        <is>
          <t>Item 381</t>
        </is>
      </c>
      <c r="C381" t="n">
        <v>112.5</v>
      </c>
      <c r="D381">
        <f>C381*2</f>
        <v>225.0</v>
      </c>
      <c r="E381">
        <f>E380+D381</f>
        <v>45157.5</v>
      </c>
      <c r="F381" s="1" t="n">
        <v>43848</v>
      </c>
    </row>
    <row r="382">
      <c r="A382" t="n">
        <v>382</v>
      </c>
      <c r="B382" t="inlineStr">
        <is>
          <t>Item 382</t>
        </is>
      </c>
      <c r="C382" t="n">
        <v>113.75</v>
      </c>
      <c r="D382">
        <f>C382*2</f>
        <v>227.5</v>
      </c>
      <c r="E382">
        <f>E381+D382</f>
        <v>45385.0</v>
      </c>
      <c r="F382" s="1" t="n">
        <v>43849</v>
      </c>
    </row>
    <row r="383">
      <c r="A383" t="n">
        <v>383</v>
      </c>
      <c r="B383" t="inlineStr">
        <is>
          <t>Item 383</t>
        </is>
      </c>
      <c r="C383" t="n">
        <v>115</v>
      </c>
      <c r="D383">
        <f>C383*2</f>
        <v>230.0</v>
      </c>
      <c r="E383">
        <f>E382+D383</f>
        <v>45615.0</v>
      </c>
      <c r="F383" s="1" t="n">
        <v>43850</v>
      </c>
    </row>
    <row r="384">
      <c r="A384" t="n">
        <v>384</v>
      </c>
      <c r="B384" t="inlineStr">
        <is>
          <t>Item 384</t>
        </is>
      </c>
      <c r="C384" t="n">
        <v>116.25</v>
      </c>
      <c r="D384">
        <f>C384*2</f>
        <v>232.5</v>
      </c>
      <c r="E384">
        <f>E383+D384</f>
        <v>45847.5</v>
      </c>
      <c r="F384" s="1" t="n">
        <v>43851</v>
      </c>
    </row>
    <row r="385">
      <c r="A385" t="n">
        <v>385</v>
      </c>
      <c r="B385" t="inlineStr">
        <is>
          <t>Item 385</t>
        </is>
      </c>
      <c r="C385" t="n">
        <v>117.5</v>
      </c>
      <c r="D385">
        <f>C385*2</f>
        <v>235.0</v>
      </c>
      <c r="E385">
        <f>E384+D385</f>
        <v>46082.5</v>
      </c>
      <c r="F385" s="1" t="n">
        <v>43852</v>
      </c>
    </row>
    <row r="386">
      <c r="A386" t="n">
        <v>386</v>
      </c>
      <c r="B386" t="inlineStr">
        <is>
          <t>Item 386</t>
        </is>
      </c>
      <c r="C386" t="n">
        <v>118.75</v>
      </c>
      <c r="D386">
        <f>C386*2</f>
        <v>237.5</v>
      </c>
      <c r="E386">
        <f>E385+D386</f>
        <v>46320.0</v>
      </c>
      <c r="F386" s="1" t="n">
        <v>43853</v>
      </c>
    </row>
    <row r="387">
      <c r="A387" t="n">
        <v>387</v>
      </c>
      <c r="B387" t="inlineStr">
        <is>
          <t>Item 387</t>
        </is>
      </c>
      <c r="C387" t="n">
        <v>120</v>
      </c>
      <c r="D387">
        <f>C387*2</f>
        <v>240.0</v>
      </c>
      <c r="E387">
        <f>E386+D387</f>
        <v>46560.0</v>
      </c>
      <c r="F387" s="1" t="n">
        <v>43854</v>
      </c>
    </row>
    <row r="388">
      <c r="A388" t="n">
        <v>388</v>
      </c>
      <c r="B388" t="inlineStr">
        <is>
          <t>Item 388</t>
        </is>
      </c>
      <c r="C388" t="n">
        <v>0</v>
      </c>
      <c r="D388">
        <f>C388*2</f>
        <v>0.0</v>
      </c>
      <c r="E388">
        <f>E387+D388</f>
        <v>46560.0</v>
      </c>
      <c r="F388" s="1" t="n">
        <v>43855</v>
      </c>
    </row>
    <row r="389">
      <c r="A389" t="n">
        <v>389</v>
      </c>
      <c r="B389" t="inlineStr">
        <is>
          <t>Item 389</t>
        </is>
      </c>
      <c r="C389" t="n">
        <v>1.25</v>
      </c>
      <c r="D389">
        <f>C389*2</f>
        <v>2.5</v>
      </c>
      <c r="E389">
        <f>E388+D389</f>
        <v>46562.5</v>
      </c>
      <c r="F389" s="1" t="n">
        <v>43856</v>
      </c>
    </row>
    <row r="390">
      <c r="A390" t="n">
        <v>390</v>
      </c>
      <c r="B390" t="inlineStr">
        <is>
          <t>Item 390</t>
        </is>
      </c>
      <c r="C390" t="n">
        <v>2.5</v>
      </c>
      <c r="D390">
        <f>C390*2</f>
        <v>5.0</v>
      </c>
      <c r="E390">
        <f>E389+D390</f>
        <v>46567.5</v>
      </c>
      <c r="F390" s="1" t="n">
        <v>43857</v>
      </c>
    </row>
    <row r="391">
      <c r="A391" t="n">
        <v>391</v>
      </c>
      <c r="B391" t="inlineStr">
        <is>
          <t>Item 391</t>
        </is>
      </c>
      <c r="C391" t="n">
        <v>3.75</v>
      </c>
      <c r="D391">
        <f>C391*2</f>
        <v>7.5</v>
      </c>
      <c r="E391">
        <f>E390+D391</f>
        <v>46575.0</v>
      </c>
      <c r="F391" s="1" t="n">
        <v>43858</v>
      </c>
    </row>
    <row r="392">
      <c r="A392" t="n">
        <v>392</v>
      </c>
      <c r="B392" t="inlineStr">
        <is>
          <t>Item 392</t>
        </is>
      </c>
      <c r="C392" t="n">
        <v>5</v>
      </c>
      <c r="D392">
        <f>C392*2</f>
        <v>10.0</v>
      </c>
      <c r="E392">
        <f>E391+D392</f>
        <v>46585.0</v>
      </c>
      <c r="F392" s="1" t="n">
        <v>43831</v>
      </c>
    </row>
    <row r="393">
      <c r="A393" t="n">
        <v>393</v>
      </c>
      <c r="B393" t="inlineStr">
        <is>
          <t>Item 393</t>
        </is>
      </c>
      <c r="C393" t="n">
        <v>6.25</v>
      </c>
      <c r="D393">
        <f>C393*2</f>
        <v>12.5</v>
      </c>
      <c r="E393">
        <f>E392+D393</f>
        <v>46597.5</v>
      </c>
      <c r="F393" s="1" t="n">
        <v>43832</v>
      </c>
    </row>
    <row r="394">
      <c r="A394" t="n">
        <v>394</v>
      </c>
      <c r="B394" t="inlineStr">
        <is>
          <t>Item 394</t>
        </is>
      </c>
      <c r="C394" t="n">
        <v>7.5</v>
      </c>
      <c r="D394">
        <f>C394*2</f>
        <v>15.0</v>
      </c>
      <c r="E394">
        <f>E393+D394</f>
        <v>46612.5</v>
      </c>
      <c r="F394" s="1" t="n">
        <v>43833</v>
      </c>
    </row>
    <row r="395">
      <c r="A395" t="n">
        <v>395</v>
      </c>
      <c r="B395" t="inlineStr">
        <is>
          <t>Item 395</t>
        </is>
      </c>
      <c r="C395" t="n">
        <v>8.75</v>
      </c>
      <c r="D395">
        <f>C395*2</f>
        <v>17.5</v>
      </c>
      <c r="E395">
        <f>E394+D395</f>
        <v>46630.0</v>
      </c>
      <c r="F395" s="1" t="n">
        <v>43834</v>
      </c>
    </row>
    <row r="396">
      <c r="A396" t="n">
        <v>396</v>
      </c>
      <c r="B396" t="inlineStr">
        <is>
          <t>Item 396</t>
        </is>
      </c>
      <c r="C396" t="n">
        <v>10</v>
      </c>
      <c r="D396">
        <f>C396*2</f>
        <v>20.0</v>
      </c>
      <c r="E396">
        <f>E395+D396</f>
        <v>46650.0</v>
      </c>
      <c r="F396" s="1" t="n">
        <v>43835</v>
      </c>
    </row>
    <row r="397">
      <c r="A397" t="n">
        <v>397</v>
      </c>
      <c r="B397" t="inlineStr">
        <is>
          <t>Item 397</t>
        </is>
      </c>
      <c r="C397" t="n">
        <v>11.25</v>
      </c>
      <c r="D397">
        <f>C397*2</f>
        <v>22.5</v>
      </c>
      <c r="E397">
        <f>E396+D397</f>
        <v>46672.5</v>
      </c>
      <c r="F397" s="1" t="n">
        <v>43836</v>
      </c>
    </row>
    <row r="398">
      <c r="A398" t="n">
        <v>398</v>
      </c>
      <c r="B398" t="inlineStr">
        <is>
          <t>Item 398</t>
        </is>
      </c>
      <c r="C398" t="n">
        <v>12.5</v>
      </c>
      <c r="D398">
        <f>C398*2</f>
        <v>25.0</v>
      </c>
      <c r="E398">
        <f>E397+D398</f>
        <v>46697.5</v>
      </c>
      <c r="F398" s="1" t="n">
        <v>43837</v>
      </c>
    </row>
    <row r="399">
      <c r="A399" t="n">
        <v>399</v>
      </c>
      <c r="B399" t="inlineStr">
        <is>
          <t>Item 399</t>
        </is>
      </c>
      <c r="C399" t="n">
        <v>13.75</v>
      </c>
      <c r="D399">
        <f>C399*2</f>
        <v>27.5</v>
      </c>
      <c r="E399">
        <f>E398+D399</f>
        <v>46725.0</v>
      </c>
      <c r="F399" s="1" t="n">
        <v>43838</v>
      </c>
    </row>
    <row r="400">
      <c r="A400" t="n">
        <v>400</v>
      </c>
      <c r="B400" t="inlineStr">
        <is>
          <t>Item 400</t>
        </is>
      </c>
      <c r="C400" t="n">
        <v>15</v>
      </c>
      <c r="D400">
        <f>C400*2</f>
        <v>30.0</v>
      </c>
      <c r="E400">
        <f>E399+D400</f>
        <v>46755.0</v>
      </c>
      <c r="F400" s="1" t="n">
        <v>43839</v>
      </c>
    </row>
    <row r="401">
      <c r="A401" t="n">
        <v>401</v>
      </c>
      <c r="B401" t="inlineStr">
        <is>
          <t>Item 401</t>
        </is>
      </c>
      <c r="C401" t="n">
        <v>16.25</v>
      </c>
      <c r="D401">
        <f>C401*2</f>
        <v>32.5</v>
      </c>
      <c r="E401">
        <f>E400+D401</f>
        <v>46787.5</v>
      </c>
      <c r="F401" s="1" t="n">
        <v>43840</v>
      </c>
    </row>
    <row r="402">
      <c r="A402" t="n">
        <v>402</v>
      </c>
      <c r="B402" t="inlineStr">
        <is>
          <t>Item 402</t>
        </is>
      </c>
      <c r="C402" t="n">
        <v>17.5</v>
      </c>
      <c r="D402">
        <f>C402*2</f>
        <v>35.0</v>
      </c>
      <c r="E402">
        <f>E401+D402</f>
        <v>46822.5</v>
      </c>
      <c r="F402" s="1" t="n">
        <v>43841</v>
      </c>
    </row>
    <row r="403">
      <c r="A403" t="n">
        <v>403</v>
      </c>
      <c r="B403" t="inlineStr">
        <is>
          <t>Item 403</t>
        </is>
      </c>
      <c r="C403" t="n">
        <v>18.75</v>
      </c>
      <c r="D403">
        <f>C403*2</f>
        <v>37.5</v>
      </c>
      <c r="E403">
        <f>E402+D403</f>
        <v>46860.0</v>
      </c>
      <c r="F403" s="1" t="n">
        <v>43842</v>
      </c>
    </row>
    <row r="404">
      <c r="A404" t="n">
        <v>404</v>
      </c>
      <c r="B404" t="inlineStr">
        <is>
          <t>Item 404</t>
        </is>
      </c>
      <c r="C404" t="n">
        <v>20</v>
      </c>
      <c r="D404">
        <f>C404*2</f>
        <v>40.0</v>
      </c>
      <c r="E404">
        <f>E403+D404</f>
        <v>46900.0</v>
      </c>
      <c r="F404" s="1" t="n">
        <v>43843</v>
      </c>
    </row>
    <row r="405">
      <c r="A405" t="n">
        <v>405</v>
      </c>
      <c r="B405" t="inlineStr">
        <is>
          <t>Item 405</t>
        </is>
      </c>
      <c r="C405" t="n">
        <v>21.25</v>
      </c>
      <c r="D405">
        <f>C405*2</f>
        <v>42.5</v>
      </c>
      <c r="E405">
        <f>E404+D405</f>
        <v>46942.5</v>
      </c>
      <c r="F405" s="1" t="n">
        <v>43844</v>
      </c>
    </row>
    <row r="406">
      <c r="A406" t="n">
        <v>406</v>
      </c>
      <c r="B406" t="inlineStr">
        <is>
          <t>Item 406</t>
        </is>
      </c>
      <c r="C406" t="n">
        <v>22.5</v>
      </c>
      <c r="D406">
        <f>C406*2</f>
        <v>45.0</v>
      </c>
      <c r="E406">
        <f>E405+D406</f>
        <v>46987.5</v>
      </c>
      <c r="F406" s="1" t="n">
        <v>43845</v>
      </c>
    </row>
    <row r="407">
      <c r="A407" t="n">
        <v>407</v>
      </c>
      <c r="B407" t="inlineStr">
        <is>
          <t>Item 407</t>
        </is>
      </c>
      <c r="C407" t="n">
        <v>23.75</v>
      </c>
      <c r="D407">
        <f>C407*2</f>
        <v>47.5</v>
      </c>
      <c r="E407">
        <f>E406+D407</f>
        <v>47035.0</v>
      </c>
      <c r="F407" s="1" t="n">
        <v>43846</v>
      </c>
    </row>
    <row r="408">
      <c r="A408" t="n">
        <v>408</v>
      </c>
      <c r="B408" t="inlineStr">
        <is>
          <t>Item 408</t>
        </is>
      </c>
      <c r="C408" t="n">
        <v>25</v>
      </c>
      <c r="D408">
        <f>C408*2</f>
        <v>50.0</v>
      </c>
      <c r="E408">
        <f>E407+D408</f>
        <v>47085.0</v>
      </c>
      <c r="F408" s="1" t="n">
        <v>43847</v>
      </c>
    </row>
    <row r="409">
      <c r="A409" t="n">
        <v>409</v>
      </c>
      <c r="B409" t="inlineStr">
        <is>
          <t>Item 409</t>
        </is>
      </c>
      <c r="C409" t="n">
        <v>26.25</v>
      </c>
      <c r="D409">
        <f>C409*2</f>
        <v>52.5</v>
      </c>
      <c r="E409">
        <f>E408+D409</f>
        <v>47137.5</v>
      </c>
      <c r="F409" s="1" t="n">
        <v>43848</v>
      </c>
    </row>
    <row r="410">
      <c r="A410" t="n">
        <v>410</v>
      </c>
      <c r="B410" t="inlineStr">
        <is>
          <t>Item 410</t>
        </is>
      </c>
      <c r="C410" t="n">
        <v>27.5</v>
      </c>
      <c r="D410">
        <f>C410*2</f>
        <v>55.0</v>
      </c>
      <c r="E410">
        <f>E409+D410</f>
        <v>47192.5</v>
      </c>
      <c r="F410" s="1" t="n">
        <v>43849</v>
      </c>
    </row>
    <row r="411">
      <c r="A411" t="n">
        <v>411</v>
      </c>
      <c r="B411" t="inlineStr">
        <is>
          <t>Item 411</t>
        </is>
      </c>
      <c r="C411" t="n">
        <v>28.75</v>
      </c>
      <c r="D411">
        <f>C411*2</f>
        <v>57.5</v>
      </c>
      <c r="E411">
        <f>E410+D411</f>
        <v>47250.0</v>
      </c>
      <c r="F411" s="1" t="n">
        <v>43850</v>
      </c>
    </row>
    <row r="412">
      <c r="A412" t="n">
        <v>412</v>
      </c>
      <c r="B412" t="inlineStr">
        <is>
          <t>Item 412</t>
        </is>
      </c>
      <c r="C412" t="n">
        <v>30</v>
      </c>
      <c r="D412">
        <f>C412*2</f>
        <v>60.0</v>
      </c>
      <c r="E412">
        <f>E411+D412</f>
        <v>47310.0</v>
      </c>
      <c r="F412" s="1" t="n">
        <v>43851</v>
      </c>
    </row>
    <row r="413">
      <c r="A413" t="n">
        <v>413</v>
      </c>
      <c r="B413" t="inlineStr">
        <is>
          <t>Item 413</t>
        </is>
      </c>
      <c r="C413" t="n">
        <v>31.25</v>
      </c>
      <c r="D413">
        <f>C413*2</f>
        <v>62.5</v>
      </c>
      <c r="E413">
        <f>E412+D413</f>
        <v>47372.5</v>
      </c>
      <c r="F413" s="1" t="n">
        <v>43852</v>
      </c>
    </row>
    <row r="414">
      <c r="A414" t="n">
        <v>414</v>
      </c>
      <c r="B414" t="inlineStr">
        <is>
          <t>Item 414</t>
        </is>
      </c>
      <c r="C414" t="n">
        <v>32.5</v>
      </c>
      <c r="D414">
        <f>C414*2</f>
        <v>65.0</v>
      </c>
      <c r="E414">
        <f>E413+D414</f>
        <v>47437.5</v>
      </c>
      <c r="F414" s="1" t="n">
        <v>43853</v>
      </c>
    </row>
    <row r="415">
      <c r="A415" t="n">
        <v>415</v>
      </c>
      <c r="B415" t="inlineStr">
        <is>
          <t>Item 415</t>
        </is>
      </c>
      <c r="C415" t="n">
        <v>33.75</v>
      </c>
      <c r="D415">
        <f>C415*2</f>
        <v>67.5</v>
      </c>
      <c r="E415">
        <f>E414+D415</f>
        <v>47505.0</v>
      </c>
      <c r="F415" s="1" t="n">
        <v>43854</v>
      </c>
    </row>
    <row r="416">
      <c r="A416" t="n">
        <v>416</v>
      </c>
      <c r="B416" t="inlineStr">
        <is>
          <t>Item 416</t>
        </is>
      </c>
      <c r="C416" t="n">
        <v>35</v>
      </c>
      <c r="D416">
        <f>C416*2</f>
        <v>70.0</v>
      </c>
      <c r="E416">
        <f>E415+D416</f>
        <v>47575.0</v>
      </c>
      <c r="F416" s="1" t="n">
        <v>43855</v>
      </c>
    </row>
    <row r="417">
      <c r="A417" t="n">
        <v>417</v>
      </c>
      <c r="B417" t="inlineStr">
        <is>
          <t>Item 417</t>
        </is>
      </c>
      <c r="C417" t="n">
        <v>36.25</v>
      </c>
      <c r="D417">
        <f>C417*2</f>
        <v>72.5</v>
      </c>
      <c r="E417">
        <f>E416+D417</f>
        <v>47647.5</v>
      </c>
      <c r="F417" s="1" t="n">
        <v>43856</v>
      </c>
    </row>
    <row r="418">
      <c r="A418" t="n">
        <v>418</v>
      </c>
      <c r="B418" t="inlineStr">
        <is>
          <t>Item 418</t>
        </is>
      </c>
      <c r="C418" t="n">
        <v>37.5</v>
      </c>
      <c r="D418">
        <f>C418*2</f>
        <v>75.0</v>
      </c>
      <c r="E418">
        <f>E417+D418</f>
        <v>47722.5</v>
      </c>
      <c r="F418" s="1" t="n">
        <v>43857</v>
      </c>
    </row>
    <row r="419">
      <c r="A419" t="n">
        <v>419</v>
      </c>
      <c r="B419" t="inlineStr">
        <is>
          <t>Item 419</t>
        </is>
      </c>
      <c r="C419" t="n">
        <v>38.75</v>
      </c>
      <c r="D419">
        <f>C419*2</f>
        <v>77.5</v>
      </c>
      <c r="E419">
        <f>E418+D419</f>
        <v>47800.0</v>
      </c>
      <c r="F419" s="1" t="n">
        <v>43858</v>
      </c>
    </row>
    <row r="420">
      <c r="A420" t="n">
        <v>420</v>
      </c>
      <c r="B420" t="inlineStr">
        <is>
          <t>Item 420</t>
        </is>
      </c>
      <c r="C420" t="n">
        <v>40</v>
      </c>
      <c r="D420">
        <f>C420*2</f>
        <v>80.0</v>
      </c>
      <c r="E420">
        <f>E419+D420</f>
        <v>47880.0</v>
      </c>
      <c r="F420" s="1" t="n">
        <v>43831</v>
      </c>
    </row>
    <row r="421">
      <c r="A421" t="n">
        <v>421</v>
      </c>
      <c r="B421" t="inlineStr">
        <is>
          <t>Item 421</t>
        </is>
      </c>
      <c r="C421" t="n">
        <v>41.25</v>
      </c>
      <c r="D421">
        <f>C421*2</f>
        <v>82.5</v>
      </c>
      <c r="E421">
        <f>E420+D421</f>
        <v>47962.5</v>
      </c>
      <c r="F421" s="1" t="n">
        <v>43832</v>
      </c>
    </row>
    <row r="422">
      <c r="A422" t="n">
        <v>422</v>
      </c>
      <c r="B422" t="inlineStr">
        <is>
          <t>Item 422</t>
        </is>
      </c>
      <c r="C422" t="n">
        <v>42.5</v>
      </c>
      <c r="D422">
        <f>C422*2</f>
        <v>85.0</v>
      </c>
      <c r="E422">
        <f>E421+D422</f>
        <v>48047.5</v>
      </c>
      <c r="F422" s="1" t="n">
        <v>43833</v>
      </c>
    </row>
    <row r="423">
      <c r="A423" t="n">
        <v>423</v>
      </c>
      <c r="B423" t="inlineStr">
        <is>
          <t>Item 423</t>
        </is>
      </c>
      <c r="C423" t="n">
        <v>43.75</v>
      </c>
      <c r="D423">
        <f>C423*2</f>
        <v>87.5</v>
      </c>
      <c r="E423">
        <f>E422+D423</f>
        <v>48135.0</v>
      </c>
      <c r="F423" s="1" t="n">
        <v>43834</v>
      </c>
    </row>
    <row r="424">
      <c r="A424" t="n">
        <v>424</v>
      </c>
      <c r="B424" t="inlineStr">
        <is>
          <t>Item 424</t>
        </is>
      </c>
      <c r="C424" t="n">
        <v>45</v>
      </c>
      <c r="D424">
        <f>C424*2</f>
        <v>90.0</v>
      </c>
      <c r="E424">
        <f>E423+D424</f>
        <v>48225.0</v>
      </c>
      <c r="F424" s="1" t="n">
        <v>43835</v>
      </c>
    </row>
    <row r="425">
      <c r="A425" t="n">
        <v>425</v>
      </c>
      <c r="B425" t="inlineStr">
        <is>
          <t>Item 425</t>
        </is>
      </c>
      <c r="C425" t="n">
        <v>46.25</v>
      </c>
      <c r="D425">
        <f>C425*2</f>
        <v>92.5</v>
      </c>
      <c r="E425">
        <f>E424+D425</f>
        <v>48317.5</v>
      </c>
      <c r="F425" s="1" t="n">
        <v>43836</v>
      </c>
    </row>
    <row r="426">
      <c r="A426" t="n">
        <v>426</v>
      </c>
      <c r="B426" t="inlineStr">
        <is>
          <t>Item 426</t>
        </is>
      </c>
      <c r="C426" t="n">
        <v>47.5</v>
      </c>
      <c r="D426">
        <f>C426*2</f>
        <v>95.0</v>
      </c>
      <c r="E426">
        <f>E425+D426</f>
        <v>48412.5</v>
      </c>
      <c r="F426" s="1" t="n">
        <v>43837</v>
      </c>
    </row>
    <row r="427">
      <c r="A427" t="n">
        <v>427</v>
      </c>
      <c r="B427" t="inlineStr">
        <is>
          <t>Item 427</t>
        </is>
      </c>
      <c r="C427" t="n">
        <v>48.75</v>
      </c>
      <c r="D427">
        <f>C427*2</f>
        <v>97.5</v>
      </c>
      <c r="E427">
        <f>E426+D427</f>
        <v>48510.0</v>
      </c>
      <c r="F427" s="1" t="n">
        <v>43838</v>
      </c>
    </row>
    <row r="428">
      <c r="A428" t="n">
        <v>428</v>
      </c>
      <c r="B428" t="inlineStr">
        <is>
          <t>Item 428</t>
        </is>
      </c>
      <c r="C428" t="n">
        <v>50</v>
      </c>
      <c r="D428">
        <f>C428*2</f>
        <v>100.0</v>
      </c>
      <c r="E428">
        <f>E427+D428</f>
        <v>48610.0</v>
      </c>
      <c r="F428" s="1" t="n">
        <v>43839</v>
      </c>
    </row>
    <row r="429">
      <c r="A429" t="n">
        <v>429</v>
      </c>
      <c r="B429" t="inlineStr">
        <is>
          <t>Item 429</t>
        </is>
      </c>
      <c r="C429" t="n">
        <v>51.25</v>
      </c>
      <c r="D429">
        <f>C429*2</f>
        <v>102.5</v>
      </c>
      <c r="E429">
        <f>E428+D429</f>
        <v>48712.5</v>
      </c>
      <c r="F429" s="1" t="n">
        <v>43840</v>
      </c>
    </row>
    <row r="430">
      <c r="A430" t="n">
        <v>430</v>
      </c>
      <c r="B430" t="inlineStr">
        <is>
          <t>Item 430</t>
        </is>
      </c>
      <c r="C430" t="n">
        <v>52.5</v>
      </c>
      <c r="D430">
        <f>C430*2</f>
        <v>105.0</v>
      </c>
      <c r="E430">
        <f>E429+D430</f>
        <v>48817.5</v>
      </c>
      <c r="F430" s="1" t="n">
        <v>43841</v>
      </c>
    </row>
    <row r="431">
      <c r="A431" t="n">
        <v>431</v>
      </c>
      <c r="B431" t="inlineStr">
        <is>
          <t>Item 431</t>
        </is>
      </c>
      <c r="C431" t="n">
        <v>53.75</v>
      </c>
      <c r="D431">
        <f>C431*2</f>
        <v>107.5</v>
      </c>
      <c r="E431">
        <f>E430+D431</f>
        <v>48925.0</v>
      </c>
      <c r="F431" s="1" t="n">
        <v>43842</v>
      </c>
    </row>
    <row r="432">
      <c r="A432" t="n">
        <v>432</v>
      </c>
      <c r="B432" t="inlineStr">
        <is>
          <t>Item 432</t>
        </is>
      </c>
      <c r="C432" t="n">
        <v>55</v>
      </c>
      <c r="D432">
        <f>C432*2</f>
        <v>110.0</v>
      </c>
      <c r="E432">
        <f>E431+D432</f>
        <v>49035.0</v>
      </c>
      <c r="F432" s="1" t="n">
        <v>43843</v>
      </c>
    </row>
    <row r="433">
      <c r="A433" t="n">
        <v>433</v>
      </c>
      <c r="B433" t="inlineStr">
        <is>
          <t>Item 433</t>
        </is>
      </c>
      <c r="C433" t="n">
        <v>56.25</v>
      </c>
      <c r="D433">
        <f>C433*2</f>
        <v>112.5</v>
      </c>
      <c r="E433">
        <f>E432+D433</f>
        <v>49147.5</v>
      </c>
      <c r="F433" s="1" t="n">
        <v>43844</v>
      </c>
    </row>
    <row r="434">
      <c r="A434" t="n">
        <v>434</v>
      </c>
      <c r="B434" t="inlineStr">
        <is>
          <t>Item 434</t>
        </is>
      </c>
      <c r="C434" t="n">
        <v>57.5</v>
      </c>
      <c r="D434">
        <f>C434*2</f>
        <v>115.0</v>
      </c>
      <c r="E434">
        <f>E433+D434</f>
        <v>49262.5</v>
      </c>
      <c r="F434" s="1" t="n">
        <v>43845</v>
      </c>
    </row>
    <row r="435">
      <c r="A435" t="n">
        <v>435</v>
      </c>
      <c r="B435" t="inlineStr">
        <is>
          <t>Item 435</t>
        </is>
      </c>
      <c r="C435" t="n">
        <v>58.75</v>
      </c>
      <c r="D435">
        <f>C435*2</f>
        <v>117.5</v>
      </c>
      <c r="E435">
        <f>E434+D435</f>
        <v>49380.0</v>
      </c>
      <c r="F435" s="1" t="n">
        <v>43846</v>
      </c>
    </row>
    <row r="436">
      <c r="A436" t="n">
        <v>436</v>
      </c>
      <c r="B436" t="inlineStr">
        <is>
          <t>Item 436</t>
        </is>
      </c>
      <c r="C436" t="n">
        <v>60</v>
      </c>
      <c r="D436">
        <f>C436*2</f>
        <v>120.0</v>
      </c>
      <c r="E436">
        <f>E435+D436</f>
        <v>49500.0</v>
      </c>
      <c r="F436" s="1" t="n">
        <v>43847</v>
      </c>
    </row>
    <row r="437">
      <c r="A437" t="n">
        <v>437</v>
      </c>
      <c r="B437" t="inlineStr">
        <is>
          <t>Item 437</t>
        </is>
      </c>
      <c r="C437" t="n">
        <v>61.25</v>
      </c>
      <c r="D437">
        <f>C437*2</f>
        <v>122.5</v>
      </c>
      <c r="E437">
        <f>E436+D437</f>
        <v>49622.5</v>
      </c>
      <c r="F437" s="1" t="n">
        <v>43848</v>
      </c>
    </row>
    <row r="438">
      <c r="A438" t="n">
        <v>438</v>
      </c>
      <c r="B438" t="inlineStr">
        <is>
          <t>Item 438</t>
        </is>
      </c>
      <c r="C438" t="n">
        <v>62.5</v>
      </c>
      <c r="D438">
        <f>C438*2</f>
        <v>125.0</v>
      </c>
      <c r="E438">
        <f>E437+D438</f>
        <v>49747.5</v>
      </c>
      <c r="F438" s="1" t="n">
        <v>43849</v>
      </c>
    </row>
    <row r="439">
      <c r="A439" t="n">
        <v>439</v>
      </c>
      <c r="B439" t="inlineStr">
        <is>
          <t>Item 439</t>
        </is>
      </c>
      <c r="C439" t="n">
        <v>63.75</v>
      </c>
      <c r="D439">
        <f>C439*2</f>
        <v>127.5</v>
      </c>
      <c r="E439">
        <f>E438+D439</f>
        <v>49875.0</v>
      </c>
      <c r="F439" s="1" t="n">
        <v>43850</v>
      </c>
    </row>
    <row r="440">
      <c r="A440" t="n">
        <v>440</v>
      </c>
      <c r="B440" t="inlineStr">
        <is>
          <t>Item 440</t>
        </is>
      </c>
      <c r="C440" t="n">
        <v>65</v>
      </c>
      <c r="D440">
        <f>C440*2</f>
        <v>130.0</v>
      </c>
      <c r="E440">
        <f>E439+D440</f>
        <v>50005.0</v>
      </c>
      <c r="F440" s="1" t="n">
        <v>43851</v>
      </c>
    </row>
    <row r="441">
      <c r="A441" t="n">
        <v>441</v>
      </c>
      <c r="B441" t="inlineStr">
        <is>
          <t>Item 441</t>
        </is>
      </c>
      <c r="C441" t="n">
        <v>66.25</v>
      </c>
      <c r="D441">
        <f>C441*2</f>
        <v>132.5</v>
      </c>
      <c r="E441">
        <f>E440+D441</f>
        <v>50137.5</v>
      </c>
      <c r="F441" s="1" t="n">
        <v>43852</v>
      </c>
    </row>
    <row r="442">
      <c r="A442" t="n">
        <v>442</v>
      </c>
      <c r="B442" t="inlineStr">
        <is>
          <t>Item 442</t>
        </is>
      </c>
      <c r="C442" t="n">
        <v>67.5</v>
      </c>
      <c r="D442">
        <f>C442*2</f>
        <v>135.0</v>
      </c>
      <c r="E442">
        <f>E441+D442</f>
        <v>50272.5</v>
      </c>
      <c r="F442" s="1" t="n">
        <v>43853</v>
      </c>
    </row>
    <row r="443">
      <c r="A443" t="n">
        <v>443</v>
      </c>
      <c r="B443" t="inlineStr">
        <is>
          <t>Item 443</t>
        </is>
      </c>
      <c r="C443" t="n">
        <v>68.75</v>
      </c>
      <c r="D443">
        <f>C443*2</f>
        <v>137.5</v>
      </c>
      <c r="E443">
        <f>E442+D443</f>
        <v>50410.0</v>
      </c>
      <c r="F443" s="1" t="n">
        <v>43854</v>
      </c>
    </row>
    <row r="444">
      <c r="A444" t="n">
        <v>444</v>
      </c>
      <c r="B444" t="inlineStr">
        <is>
          <t>Item 444</t>
        </is>
      </c>
      <c r="C444" t="n">
        <v>70</v>
      </c>
      <c r="D444">
        <f>C444*2</f>
        <v>140.0</v>
      </c>
      <c r="E444">
        <f>E443+D444</f>
        <v>50550.0</v>
      </c>
      <c r="F444" s="1" t="n">
        <v>43855</v>
      </c>
    </row>
    <row r="445">
      <c r="A445" t="n">
        <v>445</v>
      </c>
      <c r="B445" t="inlineStr">
        <is>
          <t>Item 445</t>
        </is>
      </c>
      <c r="C445" t="n">
        <v>71.25</v>
      </c>
      <c r="D445">
        <f>C445*2</f>
        <v>142.5</v>
      </c>
      <c r="E445">
        <f>E444+D445</f>
        <v>50692.5</v>
      </c>
      <c r="F445" s="1" t="n">
        <v>43856</v>
      </c>
    </row>
    <row r="446">
      <c r="A446" t="n">
        <v>446</v>
      </c>
      <c r="B446" t="inlineStr">
        <is>
          <t>Item 446</t>
        </is>
      </c>
      <c r="C446" t="n">
        <v>72.5</v>
      </c>
      <c r="D446">
        <f>C446*2</f>
        <v>145.0</v>
      </c>
      <c r="E446">
        <f>E445+D446</f>
        <v>50837.5</v>
      </c>
      <c r="F446" s="1" t="n">
        <v>43857</v>
      </c>
    </row>
    <row r="447">
      <c r="A447" t="n">
        <v>447</v>
      </c>
      <c r="B447" t="inlineStr">
        <is>
          <t>Item 447</t>
        </is>
      </c>
      <c r="C447" t="n">
        <v>73.75</v>
      </c>
      <c r="D447">
        <f>C447*2</f>
        <v>147.5</v>
      </c>
      <c r="E447">
        <f>E446+D447</f>
        <v>50985.0</v>
      </c>
      <c r="F447" s="1" t="n">
        <v>43858</v>
      </c>
    </row>
    <row r="448">
      <c r="A448" t="n">
        <v>448</v>
      </c>
      <c r="B448" t="inlineStr">
        <is>
          <t>Item 448</t>
        </is>
      </c>
      <c r="C448" t="n">
        <v>75</v>
      </c>
      <c r="D448">
        <f>C448*2</f>
        <v>150.0</v>
      </c>
      <c r="E448">
        <f>E447+D448</f>
        <v>51135.0</v>
      </c>
      <c r="F448" s="1" t="n">
        <v>43831</v>
      </c>
    </row>
    <row r="449">
      <c r="A449" t="n">
        <v>449</v>
      </c>
      <c r="B449" t="inlineStr">
        <is>
          <t>Item 449</t>
        </is>
      </c>
      <c r="C449" t="n">
        <v>76.25</v>
      </c>
      <c r="D449">
        <f>C449*2</f>
        <v>152.5</v>
      </c>
      <c r="E449">
        <f>E448+D449</f>
        <v>51287.5</v>
      </c>
      <c r="F449" s="1" t="n">
        <v>43832</v>
      </c>
    </row>
    <row r="450">
      <c r="A450" t="n">
        <v>450</v>
      </c>
      <c r="B450" t="inlineStr">
        <is>
          <t>Item 450</t>
        </is>
      </c>
      <c r="C450" t="n">
        <v>77.5</v>
      </c>
      <c r="D450">
        <f>C450*2</f>
        <v>155.0</v>
      </c>
      <c r="E450">
        <f>E449+D450</f>
        <v>51442.5</v>
      </c>
      <c r="F450" s="1" t="n">
        <v>43833</v>
      </c>
    </row>
    <row r="451">
      <c r="A451" t="n">
        <v>451</v>
      </c>
      <c r="B451" t="inlineStr">
        <is>
          <t>Item 451</t>
        </is>
      </c>
      <c r="C451" t="n">
        <v>78.75</v>
      </c>
      <c r="D451">
        <f>C451*2</f>
        <v>157.5</v>
      </c>
      <c r="E451">
        <f>E450+D451</f>
        <v>51600.0</v>
      </c>
      <c r="F451" s="1" t="n">
        <v>43834</v>
      </c>
    </row>
    <row r="452">
      <c r="A452" t="n">
        <v>452</v>
      </c>
      <c r="B452" t="inlineStr">
        <is>
          <t>Item 452</t>
        </is>
      </c>
      <c r="C452" t="n">
        <v>80</v>
      </c>
      <c r="D452">
        <f>C452*2</f>
        <v>160.0</v>
      </c>
      <c r="E452">
        <f>E451+D452</f>
        <v>51760.0</v>
      </c>
      <c r="F452" s="1" t="n">
        <v>43835</v>
      </c>
    </row>
    <row r="453">
      <c r="A453" t="n">
        <v>453</v>
      </c>
      <c r="B453" t="inlineStr">
        <is>
          <t>Item 453</t>
        </is>
      </c>
      <c r="C453" t="n">
        <v>81.25</v>
      </c>
      <c r="D453">
        <f>C453*2</f>
        <v>162.5</v>
      </c>
      <c r="E453">
        <f>E452+D453</f>
        <v>51922.5</v>
      </c>
      <c r="F453" s="1" t="n">
        <v>43836</v>
      </c>
    </row>
    <row r="454">
      <c r="A454" t="n">
        <v>454</v>
      </c>
      <c r="B454" t="inlineStr">
        <is>
          <t>Item 454</t>
        </is>
      </c>
      <c r="C454" t="n">
        <v>82.5</v>
      </c>
      <c r="D454">
        <f>C454*2</f>
        <v>165.0</v>
      </c>
      <c r="E454">
        <f>E453+D454</f>
        <v>52087.5</v>
      </c>
      <c r="F454" s="1" t="n">
        <v>43837</v>
      </c>
    </row>
    <row r="455">
      <c r="A455" t="n">
        <v>455</v>
      </c>
      <c r="B455" t="inlineStr">
        <is>
          <t>Item 455</t>
        </is>
      </c>
      <c r="C455" t="n">
        <v>83.75</v>
      </c>
      <c r="D455">
        <f>C455*2</f>
        <v>167.5</v>
      </c>
      <c r="E455">
        <f>E454+D455</f>
        <v>52255.0</v>
      </c>
      <c r="F455" s="1" t="n">
        <v>43838</v>
      </c>
    </row>
    <row r="456">
      <c r="A456" t="n">
        <v>456</v>
      </c>
      <c r="B456" t="inlineStr">
        <is>
          <t>Item 456</t>
        </is>
      </c>
      <c r="C456" t="n">
        <v>85</v>
      </c>
      <c r="D456">
        <f>C456*2</f>
        <v>170.0</v>
      </c>
      <c r="E456">
        <f>E455+D456</f>
        <v>52425.0</v>
      </c>
      <c r="F456" s="1" t="n">
        <v>43839</v>
      </c>
    </row>
    <row r="457">
      <c r="A457" t="n">
        <v>457</v>
      </c>
      <c r="B457" t="inlineStr">
        <is>
          <t>Item 457</t>
        </is>
      </c>
      <c r="C457" t="n">
        <v>86.25</v>
      </c>
      <c r="D457">
        <f>C457*2</f>
        <v>172.5</v>
      </c>
      <c r="E457">
        <f>E456+D457</f>
        <v>52597.5</v>
      </c>
      <c r="F457" s="1" t="n">
        <v>43840</v>
      </c>
    </row>
    <row r="458">
      <c r="A458" t="n">
        <v>458</v>
      </c>
      <c r="B458" t="inlineStr">
        <is>
          <t>Item 458</t>
        </is>
      </c>
      <c r="C458" t="n">
        <v>87.5</v>
      </c>
      <c r="D458">
        <f>C458*2</f>
        <v>175.0</v>
      </c>
      <c r="E458">
        <f>E457+D458</f>
        <v>52772.5</v>
      </c>
      <c r="F458" s="1" t="n">
        <v>43841</v>
      </c>
    </row>
    <row r="459">
      <c r="A459" t="n">
        <v>459</v>
      </c>
      <c r="B459" t="inlineStr">
        <is>
          <t>Item 459</t>
        </is>
      </c>
      <c r="C459" t="n">
        <v>88.75</v>
      </c>
      <c r="D459">
        <f>C459*2</f>
        <v>177.5</v>
      </c>
      <c r="E459">
        <f>E458+D459</f>
        <v>52950.0</v>
      </c>
      <c r="F459" s="1" t="n">
        <v>43842</v>
      </c>
    </row>
    <row r="460">
      <c r="A460" t="n">
        <v>460</v>
      </c>
      <c r="B460" t="inlineStr">
        <is>
          <t>Item 460</t>
        </is>
      </c>
      <c r="C460" t="n">
        <v>90</v>
      </c>
      <c r="D460">
        <f>C460*2</f>
        <v>180.0</v>
      </c>
      <c r="E460">
        <f>E459+D460</f>
        <v>53130.0</v>
      </c>
      <c r="F460" s="1" t="n">
        <v>43843</v>
      </c>
    </row>
    <row r="461">
      <c r="A461" t="n">
        <v>461</v>
      </c>
      <c r="B461" t="inlineStr">
        <is>
          <t>Item 461</t>
        </is>
      </c>
      <c r="C461" t="n">
        <v>91.25</v>
      </c>
      <c r="D461">
        <f>C461*2</f>
        <v>182.5</v>
      </c>
      <c r="E461">
        <f>E460+D461</f>
        <v>53312.5</v>
      </c>
      <c r="F461" s="1" t="n">
        <v>43844</v>
      </c>
    </row>
    <row r="462">
      <c r="A462" t="n">
        <v>462</v>
      </c>
      <c r="B462" t="inlineStr">
        <is>
          <t>Item 462</t>
        </is>
      </c>
      <c r="C462" t="n">
        <v>92.5</v>
      </c>
      <c r="D462">
        <f>C462*2</f>
        <v>185.0</v>
      </c>
      <c r="E462">
        <f>E461+D462</f>
        <v>53497.5</v>
      </c>
      <c r="F462" s="1" t="n">
        <v>43845</v>
      </c>
    </row>
    <row r="463">
      <c r="A463" t="n">
        <v>463</v>
      </c>
      <c r="B463" t="inlineStr">
        <is>
          <t>Item 463</t>
        </is>
      </c>
      <c r="C463" t="n">
        <v>93.75</v>
      </c>
      <c r="D463">
        <f>C463*2</f>
        <v>187.5</v>
      </c>
      <c r="E463">
        <f>E462+D463</f>
        <v>53685.0</v>
      </c>
      <c r="F463" s="1" t="n">
        <v>43846</v>
      </c>
    </row>
    <row r="464">
      <c r="A464" t="n">
        <v>464</v>
      </c>
      <c r="B464" t="inlineStr">
        <is>
          <t>Item 464</t>
        </is>
      </c>
      <c r="C464" t="n">
        <v>95</v>
      </c>
      <c r="D464">
        <f>C464*2</f>
        <v>190.0</v>
      </c>
      <c r="E464">
        <f>E463+D464</f>
        <v>53875.0</v>
      </c>
      <c r="F464" s="1" t="n">
        <v>43847</v>
      </c>
    </row>
    <row r="465">
      <c r="A465" t="n">
        <v>465</v>
      </c>
      <c r="B465" t="inlineStr">
        <is>
          <t>Item 465</t>
        </is>
      </c>
      <c r="C465" t="n">
        <v>96.25</v>
      </c>
      <c r="D465">
        <f>C465*2</f>
        <v>192.5</v>
      </c>
      <c r="E465">
        <f>E464+D465</f>
        <v>54067.5</v>
      </c>
      <c r="F465" s="1" t="n">
        <v>43848</v>
      </c>
    </row>
    <row r="466">
      <c r="A466" t="n">
        <v>466</v>
      </c>
      <c r="B466" t="inlineStr">
        <is>
          <t>Item 466</t>
        </is>
      </c>
      <c r="C466" t="n">
        <v>97.5</v>
      </c>
      <c r="D466">
        <f>C466*2</f>
        <v>195.0</v>
      </c>
      <c r="E466">
        <f>E465+D466</f>
        <v>54262.5</v>
      </c>
      <c r="F466" s="1" t="n">
        <v>43849</v>
      </c>
    </row>
    <row r="467">
      <c r="A467" t="n">
        <v>467</v>
      </c>
      <c r="B467" t="inlineStr">
        <is>
          <t>Item 467</t>
        </is>
      </c>
      <c r="C467" t="n">
        <v>98.75</v>
      </c>
      <c r="D467">
        <f>C467*2</f>
        <v>197.5</v>
      </c>
      <c r="E467">
        <f>E466+D467</f>
        <v>54460.0</v>
      </c>
      <c r="F467" s="1" t="n">
        <v>43850</v>
      </c>
    </row>
    <row r="468">
      <c r="A468" t="n">
        <v>468</v>
      </c>
      <c r="B468" t="inlineStr">
        <is>
          <t>Item 468</t>
        </is>
      </c>
      <c r="C468" t="n">
        <v>100</v>
      </c>
      <c r="D468">
        <f>C468*2</f>
        <v>200.0</v>
      </c>
      <c r="E468">
        <f>E467+D468</f>
        <v>54660.0</v>
      </c>
      <c r="F468" s="1" t="n">
        <v>43851</v>
      </c>
    </row>
    <row r="469">
      <c r="A469" t="n">
        <v>469</v>
      </c>
      <c r="B469" t="inlineStr">
        <is>
          <t>Item 469</t>
        </is>
      </c>
      <c r="C469" t="n">
        <v>101.25</v>
      </c>
      <c r="D469">
        <f>C469*2</f>
        <v>202.5</v>
      </c>
      <c r="E469">
        <f>E468+D469</f>
        <v>54862.5</v>
      </c>
      <c r="F469" s="1" t="n">
        <v>43852</v>
      </c>
    </row>
    <row r="470">
      <c r="A470" t="n">
        <v>470</v>
      </c>
      <c r="B470" t="inlineStr">
        <is>
          <t>Item 470</t>
        </is>
      </c>
      <c r="C470" t="n">
        <v>102.5</v>
      </c>
      <c r="D470">
        <f>C470*2</f>
        <v>205.0</v>
      </c>
      <c r="E470">
        <f>E469+D470</f>
        <v>55067.5</v>
      </c>
      <c r="F470" s="1" t="n">
        <v>43853</v>
      </c>
    </row>
    <row r="471">
      <c r="A471" t="n">
        <v>471</v>
      </c>
      <c r="B471" t="inlineStr">
        <is>
          <t>Item 471</t>
        </is>
      </c>
      <c r="C471" t="n">
        <v>103.75</v>
      </c>
      <c r="D471">
        <f>C471*2</f>
        <v>207.5</v>
      </c>
      <c r="E471">
        <f>E470+D471</f>
        <v>55275.0</v>
      </c>
      <c r="F471" s="1" t="n">
        <v>43854</v>
      </c>
    </row>
    <row r="472">
      <c r="A472" t="n">
        <v>472</v>
      </c>
      <c r="B472" t="inlineStr">
        <is>
          <t>Item 472</t>
        </is>
      </c>
      <c r="C472" t="n">
        <v>105</v>
      </c>
      <c r="D472">
        <f>C472*2</f>
        <v>210.0</v>
      </c>
      <c r="E472">
        <f>E471+D472</f>
        <v>55485.0</v>
      </c>
      <c r="F472" s="1" t="n">
        <v>43855</v>
      </c>
    </row>
    <row r="473">
      <c r="A473" t="n">
        <v>473</v>
      </c>
      <c r="B473" t="inlineStr">
        <is>
          <t>Item 473</t>
        </is>
      </c>
      <c r="C473" t="n">
        <v>106.25</v>
      </c>
      <c r="D473">
        <f>C473*2</f>
        <v>212.5</v>
      </c>
      <c r="E473">
        <f>E472+D473</f>
        <v>55697.5</v>
      </c>
      <c r="F473" s="1" t="n">
        <v>43856</v>
      </c>
    </row>
    <row r="474">
      <c r="A474" t="n">
        <v>474</v>
      </c>
      <c r="B474" t="inlineStr">
        <is>
          <t>Item 474</t>
        </is>
      </c>
      <c r="C474" t="n">
        <v>107.5</v>
      </c>
      <c r="D474">
        <f>C474*2</f>
        <v>215.0</v>
      </c>
      <c r="E474">
        <f>E473+D474</f>
        <v>55912.5</v>
      </c>
      <c r="F474" s="1" t="n">
        <v>43857</v>
      </c>
    </row>
    <row r="475">
      <c r="A475" t="n">
        <v>475</v>
      </c>
      <c r="B475" t="inlineStr">
        <is>
          <t>Item 475</t>
        </is>
      </c>
      <c r="C475" t="n">
        <v>108.75</v>
      </c>
      <c r="D475">
        <f>C475*2</f>
        <v>217.5</v>
      </c>
      <c r="E475">
        <f>E474+D475</f>
        <v>56130.0</v>
      </c>
      <c r="F475" s="1" t="n">
        <v>43858</v>
      </c>
    </row>
    <row r="476">
      <c r="A476" t="n">
        <v>476</v>
      </c>
      <c r="B476" t="inlineStr">
        <is>
          <t>Item 476</t>
        </is>
      </c>
      <c r="C476" t="n">
        <v>110</v>
      </c>
      <c r="D476">
        <f>C476*2</f>
        <v>220.0</v>
      </c>
      <c r="E476">
        <f>E475+D476</f>
        <v>56350.0</v>
      </c>
      <c r="F476" s="1" t="n">
        <v>43831</v>
      </c>
    </row>
    <row r="477">
      <c r="A477" t="n">
        <v>477</v>
      </c>
      <c r="B477" t="inlineStr">
        <is>
          <t>Item 477</t>
        </is>
      </c>
      <c r="C477" t="n">
        <v>111.25</v>
      </c>
      <c r="D477">
        <f>C477*2</f>
        <v>222.5</v>
      </c>
      <c r="E477">
        <f>E476+D477</f>
        <v>56572.5</v>
      </c>
      <c r="F477" s="1" t="n">
        <v>43832</v>
      </c>
    </row>
    <row r="478">
      <c r="A478" t="n">
        <v>478</v>
      </c>
      <c r="B478" t="inlineStr">
        <is>
          <t>Item 478</t>
        </is>
      </c>
      <c r="C478" t="n">
        <v>112.5</v>
      </c>
      <c r="D478">
        <f>C478*2</f>
        <v>225.0</v>
      </c>
      <c r="E478">
        <f>E477+D478</f>
        <v>56797.5</v>
      </c>
      <c r="F478" s="1" t="n">
        <v>43833</v>
      </c>
    </row>
    <row r="479">
      <c r="A479" t="n">
        <v>479</v>
      </c>
      <c r="B479" t="inlineStr">
        <is>
          <t>Item 479</t>
        </is>
      </c>
      <c r="C479" t="n">
        <v>113.75</v>
      </c>
      <c r="D479">
        <f>C479*2</f>
        <v>227.5</v>
      </c>
      <c r="E479">
        <f>E478+D479</f>
        <v>57025.0</v>
      </c>
      <c r="F479" s="1" t="n">
        <v>43834</v>
      </c>
    </row>
    <row r="480">
      <c r="A480" t="n">
        <v>480</v>
      </c>
      <c r="B480" t="inlineStr">
        <is>
          <t>Item 480</t>
        </is>
      </c>
      <c r="C480" t="n">
        <v>115</v>
      </c>
      <c r="D480">
        <f>C480*2</f>
        <v>230.0</v>
      </c>
      <c r="E480">
        <f>E479+D480</f>
        <v>57255.0</v>
      </c>
      <c r="F480" s="1" t="n">
        <v>43835</v>
      </c>
    </row>
    <row r="481">
      <c r="A481" t="n">
        <v>481</v>
      </c>
      <c r="B481" t="inlineStr">
        <is>
          <t>Item 481</t>
        </is>
      </c>
      <c r="C481" t="n">
        <v>116.25</v>
      </c>
      <c r="D481">
        <f>C481*2</f>
        <v>232.5</v>
      </c>
      <c r="E481">
        <f>E480+D481</f>
        <v>57487.5</v>
      </c>
      <c r="F481" s="1" t="n">
        <v>43836</v>
      </c>
    </row>
    <row r="482">
      <c r="A482" t="n">
        <v>482</v>
      </c>
      <c r="B482" t="inlineStr">
        <is>
          <t>Item 482</t>
        </is>
      </c>
      <c r="C482" t="n">
        <v>117.5</v>
      </c>
      <c r="D482">
        <f>C482*2</f>
        <v>235.0</v>
      </c>
      <c r="E482">
        <f>E481+D482</f>
        <v>57722.5</v>
      </c>
      <c r="F482" s="1" t="n">
        <v>43837</v>
      </c>
    </row>
    <row r="483">
      <c r="A483" t="n">
        <v>483</v>
      </c>
      <c r="B483" t="inlineStr">
        <is>
          <t>Item 483</t>
        </is>
      </c>
      <c r="C483" t="n">
        <v>118.75</v>
      </c>
      <c r="D483">
        <f>C483*2</f>
        <v>237.5</v>
      </c>
      <c r="E483">
        <f>E482+D483</f>
        <v>57960.0</v>
      </c>
      <c r="F483" s="1" t="n">
        <v>43838</v>
      </c>
    </row>
    <row r="484">
      <c r="A484" t="n">
        <v>484</v>
      </c>
      <c r="B484" t="inlineStr">
        <is>
          <t>Item 484</t>
        </is>
      </c>
      <c r="C484" t="n">
        <v>120</v>
      </c>
      <c r="D484">
        <f>C484*2</f>
        <v>240.0</v>
      </c>
      <c r="E484">
        <f>E483+D484</f>
        <v>58200.0</v>
      </c>
      <c r="F484" s="1" t="n">
        <v>43839</v>
      </c>
    </row>
    <row r="485">
      <c r="A485" t="n">
        <v>485</v>
      </c>
      <c r="B485" t="inlineStr">
        <is>
          <t>Item 485</t>
        </is>
      </c>
      <c r="C485" t="n">
        <v>0</v>
      </c>
      <c r="D485">
        <f>C485*2</f>
        <v>0.0</v>
      </c>
      <c r="E485">
        <f>E484+D485</f>
        <v>58200.0</v>
      </c>
      <c r="F485" s="1" t="n">
        <v>43840</v>
      </c>
    </row>
    <row r="486">
      <c r="A486" t="n">
        <v>486</v>
      </c>
      <c r="B486" t="inlineStr">
        <is>
          <t>Item 486</t>
        </is>
      </c>
      <c r="C486" t="n">
        <v>1.25</v>
      </c>
      <c r="D486">
        <f>C486*2</f>
        <v>2.5</v>
      </c>
      <c r="E486">
        <f>E485+D486</f>
        <v>58202.5</v>
      </c>
      <c r="F486" s="1" t="n">
        <v>43841</v>
      </c>
    </row>
    <row r="487">
      <c r="A487" t="n">
        <v>487</v>
      </c>
      <c r="B487" t="inlineStr">
        <is>
          <t>Item 487</t>
        </is>
      </c>
      <c r="C487" t="n">
        <v>2.5</v>
      </c>
      <c r="D487">
        <f>C487*2</f>
        <v>5.0</v>
      </c>
      <c r="E487">
        <f>E486+D487</f>
        <v>58207.5</v>
      </c>
      <c r="F487" s="1" t="n">
        <v>43842</v>
      </c>
    </row>
    <row r="488">
      <c r="A488" t="n">
        <v>488</v>
      </c>
      <c r="B488" t="inlineStr">
        <is>
          <t>Item 488</t>
        </is>
      </c>
      <c r="C488" t="n">
        <v>3.75</v>
      </c>
      <c r="D488">
        <f>C488*2</f>
        <v>7.5</v>
      </c>
      <c r="E488">
        <f>E487+D488</f>
        <v>58215.0</v>
      </c>
      <c r="F488" s="1" t="n">
        <v>43843</v>
      </c>
    </row>
    <row r="489">
      <c r="A489" t="n">
        <v>489</v>
      </c>
      <c r="B489" t="inlineStr">
        <is>
          <t>Item 489</t>
        </is>
      </c>
      <c r="C489" t="n">
        <v>5</v>
      </c>
      <c r="D489">
        <f>C489*2</f>
        <v>10.0</v>
      </c>
      <c r="E489">
        <f>E488+D489</f>
        <v>58225.0</v>
      </c>
      <c r="F489" s="1" t="n">
        <v>43844</v>
      </c>
    </row>
    <row r="490">
      <c r="A490" t="n">
        <v>490</v>
      </c>
      <c r="B490" t="inlineStr">
        <is>
          <t>Item 490</t>
        </is>
      </c>
      <c r="C490" t="n">
        <v>6.25</v>
      </c>
      <c r="D490">
        <f>C490*2</f>
        <v>12.5</v>
      </c>
      <c r="E490">
        <f>E489+D490</f>
        <v>58237.5</v>
      </c>
      <c r="F490" s="1" t="n">
        <v>43845</v>
      </c>
    </row>
    <row r="491">
      <c r="A491" t="n">
        <v>491</v>
      </c>
      <c r="B491" t="inlineStr">
        <is>
          <t>Item 491</t>
        </is>
      </c>
      <c r="C491" t="n">
        <v>7.5</v>
      </c>
      <c r="D491">
        <f>C491*2</f>
        <v>15.0</v>
      </c>
      <c r="E491">
        <f>E490+D491</f>
        <v>58252.5</v>
      </c>
      <c r="F491" s="1" t="n">
        <v>43846</v>
      </c>
    </row>
    <row r="492">
      <c r="A492" t="n">
        <v>492</v>
      </c>
      <c r="B492" t="inlineStr">
        <is>
          <t>Item 492</t>
        </is>
      </c>
      <c r="C492" t="n">
        <v>8.75</v>
      </c>
      <c r="D492">
        <f>C492*2</f>
        <v>17.5</v>
      </c>
      <c r="E492">
        <f>E491+D492</f>
        <v>58270.0</v>
      </c>
      <c r="F492" s="1" t="n">
        <v>43847</v>
      </c>
    </row>
    <row r="493">
      <c r="A493" t="n">
        <v>493</v>
      </c>
      <c r="B493" t="inlineStr">
        <is>
          <t>Item 493</t>
        </is>
      </c>
      <c r="C493" t="n">
        <v>10</v>
      </c>
      <c r="D493">
        <f>C493*2</f>
        <v>20.0</v>
      </c>
      <c r="E493">
        <f>E492+D493</f>
        <v>58290.0</v>
      </c>
      <c r="F493" s="1" t="n">
        <v>43848</v>
      </c>
    </row>
    <row r="494">
      <c r="A494" t="n">
        <v>494</v>
      </c>
      <c r="B494" t="inlineStr">
        <is>
          <t>Item 494</t>
        </is>
      </c>
      <c r="C494" t="n">
        <v>11.25</v>
      </c>
      <c r="D494">
        <f>C494*2</f>
        <v>22.5</v>
      </c>
      <c r="E494">
        <f>E493+D494</f>
        <v>58312.5</v>
      </c>
      <c r="F494" s="1" t="n">
        <v>43849</v>
      </c>
    </row>
    <row r="495">
      <c r="A495" t="n">
        <v>495</v>
      </c>
      <c r="B495" t="inlineStr">
        <is>
          <t>Item 495</t>
        </is>
      </c>
      <c r="C495" t="n">
        <v>12.5</v>
      </c>
      <c r="D495">
        <f>C495*2</f>
        <v>25.0</v>
      </c>
      <c r="E495">
        <f>E494+D495</f>
        <v>58337.5</v>
      </c>
      <c r="F495" s="1" t="n">
        <v>43850</v>
      </c>
    </row>
    <row r="496">
      <c r="A496" t="n">
        <v>496</v>
      </c>
      <c r="B496" t="inlineStr">
        <is>
          <t>Item 496</t>
        </is>
      </c>
      <c r="C496" t="n">
        <v>13.75</v>
      </c>
      <c r="D496">
        <f>C496*2</f>
        <v>27.5</v>
      </c>
      <c r="E496">
        <f>E495+D496</f>
        <v>58365.0</v>
      </c>
      <c r="F496" s="1" t="n">
        <v>43851</v>
      </c>
    </row>
    <row r="497">
      <c r="A497" t="n">
        <v>497</v>
      </c>
      <c r="B497" t="inlineStr">
        <is>
          <t>Item 497</t>
        </is>
      </c>
      <c r="C497" t="n">
        <v>15</v>
      </c>
      <c r="D497">
        <f>C497*2</f>
        <v>30.0</v>
      </c>
      <c r="E497">
        <f>E496+D497</f>
        <v>58395.0</v>
      </c>
      <c r="F497" s="1" t="n">
        <v>43852</v>
      </c>
    </row>
    <row r="498">
      <c r="A498" t="n">
        <v>498</v>
      </c>
      <c r="B498" t="inlineStr">
        <is>
          <t>Item 498</t>
        </is>
      </c>
      <c r="C498" t="n">
        <v>16.25</v>
      </c>
      <c r="D498">
        <f>C498*2</f>
        <v>32.5</v>
      </c>
      <c r="E498">
        <f>E497+D498</f>
        <v>58427.5</v>
      </c>
      <c r="F498" s="1" t="n">
        <v>43853</v>
      </c>
    </row>
    <row r="499">
      <c r="A499" t="n">
        <v>499</v>
      </c>
      <c r="B499" t="inlineStr">
        <is>
          <t>Item 499</t>
        </is>
      </c>
      <c r="C499" t="n">
        <v>17.5</v>
      </c>
      <c r="D499">
        <f>C499*2</f>
        <v>35.0</v>
      </c>
      <c r="E499">
        <f>E498+D499</f>
        <v>58462.5</v>
      </c>
      <c r="F499" s="1" t="n">
        <v>43854</v>
      </c>
    </row>
    <row r="500">
      <c r="A500" t="n">
        <v>500</v>
      </c>
      <c r="B500" t="inlineStr">
        <is>
          <t>Item 500</t>
        </is>
      </c>
      <c r="C500" t="n">
        <v>18.75</v>
      </c>
      <c r="D500">
        <f>C500*2</f>
        <v>37.5</v>
      </c>
      <c r="E500">
        <f>E499+D500</f>
        <v>58500.0</v>
      </c>
      <c r="F500" s="1" t="n">
        <v>43855</v>
      </c>
    </row>
    <row r="501">
      <c r="A501" t="n">
        <v>501</v>
      </c>
      <c r="B501" t="inlineStr">
        <is>
          <t>Item 501</t>
        </is>
      </c>
      <c r="C501" t="n">
        <v>20</v>
      </c>
      <c r="D501">
        <f>C501*2</f>
        <v>40.0</v>
      </c>
      <c r="E501">
        <f>E500+D501</f>
        <v>58540.0</v>
      </c>
      <c r="F501" s="1" t="n">
        <v>43856</v>
      </c>
    </row>
    <row r="502">
      <c r="A502" t="n">
        <v>502</v>
      </c>
      <c r="B502" t="inlineStr">
        <is>
          <t>Item 502</t>
        </is>
      </c>
      <c r="C502" t="n">
        <v>21.25</v>
      </c>
      <c r="D502">
        <f>C502*2</f>
        <v>42.5</v>
      </c>
      <c r="E502">
        <f>E501+D502</f>
        <v>58582.5</v>
      </c>
      <c r="F502" s="1" t="n">
        <v>43857</v>
      </c>
    </row>
    <row r="503">
      <c r="A503" t="n">
        <v>503</v>
      </c>
      <c r="B503" t="inlineStr">
        <is>
          <t>Item 503</t>
        </is>
      </c>
      <c r="C503" t="n">
        <v>22.5</v>
      </c>
      <c r="D503">
        <f>C503*2</f>
        <v>45.0</v>
      </c>
      <c r="E503">
        <f>E502+D503</f>
        <v>58627.5</v>
      </c>
      <c r="F503" s="1" t="n">
        <v>43858</v>
      </c>
    </row>
    <row r="504">
      <c r="A504" t="n">
        <v>504</v>
      </c>
      <c r="B504" t="inlineStr">
        <is>
          <t>Item 504</t>
        </is>
      </c>
      <c r="C504" t="n">
        <v>23.75</v>
      </c>
      <c r="D504">
        <f>C504*2</f>
        <v>47.5</v>
      </c>
      <c r="E504">
        <f>E503+D504</f>
        <v>58675.0</v>
      </c>
      <c r="F504" s="1" t="n">
        <v>43831</v>
      </c>
    </row>
    <row r="505">
      <c r="A505" t="n">
        <v>505</v>
      </c>
      <c r="B505" t="inlineStr">
        <is>
          <t>Item 505</t>
        </is>
      </c>
      <c r="C505" t="n">
        <v>25</v>
      </c>
      <c r="D505">
        <f>C505*2</f>
        <v>50.0</v>
      </c>
      <c r="E505">
        <f>E504+D505</f>
        <v>58725.0</v>
      </c>
      <c r="F505" s="1" t="n">
        <v>43832</v>
      </c>
    </row>
    <row r="506">
      <c r="A506" t="n">
        <v>506</v>
      </c>
      <c r="B506" t="inlineStr">
        <is>
          <t>Item 506</t>
        </is>
      </c>
      <c r="C506" t="n">
        <v>26.25</v>
      </c>
      <c r="D506">
        <f>C506*2</f>
        <v>52.5</v>
      </c>
      <c r="E506">
        <f>E505+D506</f>
        <v>58777.5</v>
      </c>
      <c r="F506" s="1" t="n">
        <v>43833</v>
      </c>
    </row>
    <row r="507">
      <c r="A507" t="n">
        <v>507</v>
      </c>
      <c r="B507" t="inlineStr">
        <is>
          <t>Item 507</t>
        </is>
      </c>
      <c r="C507" t="n">
        <v>27.5</v>
      </c>
      <c r="D507">
        <f>C507*2</f>
        <v>55.0</v>
      </c>
      <c r="E507">
        <f>E506+D507</f>
        <v>58832.5</v>
      </c>
      <c r="F507" s="1" t="n">
        <v>43834</v>
      </c>
    </row>
    <row r="508">
      <c r="A508" t="n">
        <v>508</v>
      </c>
      <c r="B508" t="inlineStr">
        <is>
          <t>Item 508</t>
        </is>
      </c>
      <c r="C508" t="n">
        <v>28.75</v>
      </c>
      <c r="D508">
        <f>C508*2</f>
        <v>57.5</v>
      </c>
      <c r="E508">
        <f>E507+D508</f>
        <v>58890.0</v>
      </c>
      <c r="F508" s="1" t="n">
        <v>43835</v>
      </c>
    </row>
    <row r="509">
      <c r="A509" t="n">
        <v>509</v>
      </c>
      <c r="B509" t="inlineStr">
        <is>
          <t>Item 509</t>
        </is>
      </c>
      <c r="C509" t="n">
        <v>30</v>
      </c>
      <c r="D509">
        <f>C509*2</f>
        <v>60.0</v>
      </c>
      <c r="E509">
        <f>E508+D509</f>
        <v>58950.0</v>
      </c>
      <c r="F509" s="1" t="n">
        <v>43836</v>
      </c>
    </row>
    <row r="510">
      <c r="A510" t="n">
        <v>510</v>
      </c>
      <c r="B510" t="inlineStr">
        <is>
          <t>Item 510</t>
        </is>
      </c>
      <c r="C510" t="n">
        <v>31.25</v>
      </c>
      <c r="D510">
        <f>C510*2</f>
        <v>62.5</v>
      </c>
      <c r="E510">
        <f>E509+D510</f>
        <v>59012.5</v>
      </c>
      <c r="F510" s="1" t="n">
        <v>43837</v>
      </c>
    </row>
    <row r="511">
      <c r="A511" t="n">
        <v>511</v>
      </c>
      <c r="B511" t="inlineStr">
        <is>
          <t>Item 511</t>
        </is>
      </c>
      <c r="C511" t="n">
        <v>32.5</v>
      </c>
      <c r="D511">
        <f>C511*2</f>
        <v>65.0</v>
      </c>
      <c r="E511">
        <f>E510+D511</f>
        <v>59077.5</v>
      </c>
      <c r="F511" s="1" t="n">
        <v>43838</v>
      </c>
    </row>
    <row r="512">
      <c r="A512" t="n">
        <v>512</v>
      </c>
      <c r="B512" t="inlineStr">
        <is>
          <t>Item 512</t>
        </is>
      </c>
      <c r="C512" t="n">
        <v>33.75</v>
      </c>
      <c r="D512">
        <f>C512*2</f>
        <v>67.5</v>
      </c>
      <c r="E512">
        <f>E511+D512</f>
        <v>59145.0</v>
      </c>
      <c r="F512" s="1" t="n">
        <v>43839</v>
      </c>
    </row>
    <row r="513">
      <c r="A513" t="n">
        <v>513</v>
      </c>
      <c r="B513" t="inlineStr">
        <is>
          <t>Item 513</t>
        </is>
      </c>
      <c r="C513" t="n">
        <v>35</v>
      </c>
      <c r="D513">
        <f>C513*2</f>
        <v>70.0</v>
      </c>
      <c r="E513">
        <f>E512+D513</f>
        <v>59215.0</v>
      </c>
      <c r="F513" s="1" t="n">
        <v>43840</v>
      </c>
    </row>
    <row r="514">
      <c r="A514" t="n">
        <v>514</v>
      </c>
      <c r="B514" t="inlineStr">
        <is>
          <t>Item 514</t>
        </is>
      </c>
      <c r="C514" t="n">
        <v>36.25</v>
      </c>
      <c r="D514">
        <f>C514*2</f>
        <v>72.5</v>
      </c>
      <c r="E514">
        <f>E513+D514</f>
        <v>59287.5</v>
      </c>
      <c r="F514" s="1" t="n">
        <v>43841</v>
      </c>
    </row>
    <row r="515">
      <c r="A515" t="n">
        <v>515</v>
      </c>
      <c r="B515" t="inlineStr">
        <is>
          <t>Item 515</t>
        </is>
      </c>
      <c r="C515" t="n">
        <v>37.5</v>
      </c>
      <c r="D515">
        <f>C515*2</f>
        <v>75.0</v>
      </c>
      <c r="E515">
        <f>E514+D515</f>
        <v>59362.5</v>
      </c>
      <c r="F515" s="1" t="n">
        <v>43842</v>
      </c>
    </row>
    <row r="516">
      <c r="A516" t="n">
        <v>516</v>
      </c>
      <c r="B516" t="inlineStr">
        <is>
          <t>Item 516</t>
        </is>
      </c>
      <c r="C516" t="n">
        <v>38.75</v>
      </c>
      <c r="D516">
        <f>C516*2</f>
        <v>77.5</v>
      </c>
      <c r="E516">
        <f>E515+D516</f>
        <v>59440.0</v>
      </c>
      <c r="F516" s="1" t="n">
        <v>43843</v>
      </c>
    </row>
    <row r="517">
      <c r="A517" t="n">
        <v>517</v>
      </c>
      <c r="B517" t="inlineStr">
        <is>
          <t>Item 517</t>
        </is>
      </c>
      <c r="C517" t="n">
        <v>40</v>
      </c>
      <c r="D517">
        <f>C517*2</f>
        <v>80.0</v>
      </c>
      <c r="E517">
        <f>E516+D517</f>
        <v>59520.0</v>
      </c>
      <c r="F517" s="1" t="n">
        <v>43844</v>
      </c>
    </row>
    <row r="518">
      <c r="A518" t="n">
        <v>518</v>
      </c>
      <c r="B518" t="inlineStr">
        <is>
          <t>Item 518</t>
        </is>
      </c>
      <c r="C518" t="n">
        <v>41.25</v>
      </c>
      <c r="D518">
        <f>C518*2</f>
        <v>82.5</v>
      </c>
      <c r="E518">
        <f>E517+D518</f>
        <v>59602.5</v>
      </c>
      <c r="F518" s="1" t="n">
        <v>43845</v>
      </c>
    </row>
    <row r="519">
      <c r="A519" t="n">
        <v>519</v>
      </c>
      <c r="B519" t="inlineStr">
        <is>
          <t>Item 519</t>
        </is>
      </c>
      <c r="C519" t="n">
        <v>42.5</v>
      </c>
      <c r="D519">
        <f>C519*2</f>
        <v>85.0</v>
      </c>
      <c r="E519">
        <f>E518+D519</f>
        <v>59687.5</v>
      </c>
      <c r="F519" s="1" t="n">
        <v>43846</v>
      </c>
    </row>
    <row r="520">
      <c r="A520" t="n">
        <v>520</v>
      </c>
      <c r="B520" t="inlineStr">
        <is>
          <t>Item 520</t>
        </is>
      </c>
      <c r="C520" t="n">
        <v>43.75</v>
      </c>
      <c r="D520">
        <f>C520*2</f>
        <v>87.5</v>
      </c>
      <c r="E520">
        <f>E519+D520</f>
        <v>59775.0</v>
      </c>
      <c r="F520" s="1" t="n">
        <v>43847</v>
      </c>
    </row>
    <row r="521">
      <c r="A521" t="n">
        <v>521</v>
      </c>
      <c r="B521" t="inlineStr">
        <is>
          <t>Item 521</t>
        </is>
      </c>
      <c r="C521" t="n">
        <v>45</v>
      </c>
      <c r="D521">
        <f>C521*2</f>
        <v>90.0</v>
      </c>
      <c r="E521">
        <f>E520+D521</f>
        <v>59865.0</v>
      </c>
      <c r="F521" s="1" t="n">
        <v>43848</v>
      </c>
    </row>
    <row r="522">
      <c r="A522" t="n">
        <v>522</v>
      </c>
      <c r="B522" t="inlineStr">
        <is>
          <t>Item 522</t>
        </is>
      </c>
      <c r="C522" t="n">
        <v>46.25</v>
      </c>
      <c r="D522">
        <f>C522*2</f>
        <v>92.5</v>
      </c>
      <c r="E522">
        <f>E521+D522</f>
        <v>59957.5</v>
      </c>
      <c r="F522" s="1" t="n">
        <v>43849</v>
      </c>
    </row>
    <row r="523">
      <c r="A523" t="n">
        <v>523</v>
      </c>
      <c r="B523" t="inlineStr">
        <is>
          <t>Item 523</t>
        </is>
      </c>
      <c r="C523" t="n">
        <v>47.5</v>
      </c>
      <c r="D523">
        <f>C523*2</f>
        <v>95.0</v>
      </c>
      <c r="E523">
        <f>E522+D523</f>
        <v>60052.5</v>
      </c>
      <c r="F523" s="1" t="n">
        <v>43850</v>
      </c>
    </row>
    <row r="524">
      <c r="A524" t="n">
        <v>524</v>
      </c>
      <c r="B524" t="inlineStr">
        <is>
          <t>Item 524</t>
        </is>
      </c>
      <c r="C524" t="n">
        <v>48.75</v>
      </c>
      <c r="D524">
        <f>C524*2</f>
        <v>97.5</v>
      </c>
      <c r="E524">
        <f>E523+D524</f>
        <v>60150.0</v>
      </c>
      <c r="F524" s="1" t="n">
        <v>43851</v>
      </c>
    </row>
    <row r="525">
      <c r="A525" t="n">
        <v>525</v>
      </c>
      <c r="B525" t="inlineStr">
        <is>
          <t>Item 525</t>
        </is>
      </c>
      <c r="C525" t="n">
        <v>50</v>
      </c>
      <c r="D525">
        <f>C525*2</f>
        <v>100.0</v>
      </c>
      <c r="E525">
        <f>E524+D525</f>
        <v>60250.0</v>
      </c>
      <c r="F525" s="1" t="n">
        <v>43852</v>
      </c>
    </row>
    <row r="526">
      <c r="A526" t="n">
        <v>526</v>
      </c>
      <c r="B526" t="inlineStr">
        <is>
          <t>Item 526</t>
        </is>
      </c>
      <c r="C526" t="n">
        <v>51.25</v>
      </c>
      <c r="D526">
        <f>C526*2</f>
        <v>102.5</v>
      </c>
      <c r="E526">
        <f>E525+D526</f>
        <v>60352.5</v>
      </c>
      <c r="F526" s="1" t="n">
        <v>43853</v>
      </c>
    </row>
    <row r="527">
      <c r="A527" t="n">
        <v>527</v>
      </c>
      <c r="B527" t="inlineStr">
        <is>
          <t>Item 527</t>
        </is>
      </c>
      <c r="C527" t="n">
        <v>52.5</v>
      </c>
      <c r="D527">
        <f>C527*2</f>
        <v>105.0</v>
      </c>
      <c r="E527">
        <f>E526+D527</f>
        <v>60457.5</v>
      </c>
      <c r="F527" s="1" t="n">
        <v>43854</v>
      </c>
    </row>
    <row r="528">
      <c r="A528" t="n">
        <v>528</v>
      </c>
      <c r="B528" t="inlineStr">
        <is>
          <t>Item 528</t>
        </is>
      </c>
      <c r="C528" t="n">
        <v>53.75</v>
      </c>
      <c r="D528">
        <f>C528*2</f>
        <v>107.5</v>
      </c>
      <c r="E528">
        <f>E527+D528</f>
        <v>60565.0</v>
      </c>
      <c r="F528" s="1" t="n">
        <v>43855</v>
      </c>
    </row>
    <row r="529">
      <c r="A529" t="n">
        <v>529</v>
      </c>
      <c r="B529" t="inlineStr">
        <is>
          <t>Item 529</t>
        </is>
      </c>
      <c r="C529" t="n">
        <v>55</v>
      </c>
      <c r="D529">
        <f>C529*2</f>
        <v>110.0</v>
      </c>
      <c r="E529">
        <f>E528+D529</f>
        <v>60675.0</v>
      </c>
      <c r="F529" s="1" t="n">
        <v>43856</v>
      </c>
    </row>
    <row r="530">
      <c r="A530" t="n">
        <v>530</v>
      </c>
      <c r="B530" t="inlineStr">
        <is>
          <t>Item 530</t>
        </is>
      </c>
      <c r="C530" t="n">
        <v>56.25</v>
      </c>
      <c r="D530">
        <f>C530*2</f>
        <v>112.5</v>
      </c>
      <c r="E530">
        <f>E529+D530</f>
        <v>60787.5</v>
      </c>
      <c r="F530" s="1" t="n">
        <v>43857</v>
      </c>
    </row>
    <row r="531">
      <c r="A531" t="n">
        <v>531</v>
      </c>
      <c r="B531" t="inlineStr">
        <is>
          <t>Item 531</t>
        </is>
      </c>
      <c r="C531" t="n">
        <v>57.5</v>
      </c>
      <c r="D531">
        <f>C531*2</f>
        <v>115.0</v>
      </c>
      <c r="E531">
        <f>E530+D531</f>
        <v>60902.5</v>
      </c>
      <c r="F531" s="1" t="n">
        <v>43858</v>
      </c>
    </row>
    <row r="532">
      <c r="A532" t="n">
        <v>532</v>
      </c>
      <c r="B532" t="inlineStr">
        <is>
          <t>Item 532</t>
        </is>
      </c>
      <c r="C532" t="n">
        <v>58.75</v>
      </c>
      <c r="D532">
        <f>C532*2</f>
        <v>117.5</v>
      </c>
      <c r="E532">
        <f>E531+D532</f>
        <v>61020.0</v>
      </c>
      <c r="F532" s="1" t="n">
        <v>43831</v>
      </c>
    </row>
    <row r="533">
      <c r="A533" t="n">
        <v>533</v>
      </c>
      <c r="B533" t="inlineStr">
        <is>
          <t>Item 533</t>
        </is>
      </c>
      <c r="C533" t="n">
        <v>60</v>
      </c>
      <c r="D533">
        <f>C533*2</f>
        <v>120.0</v>
      </c>
      <c r="E533">
        <f>E532+D533</f>
        <v>61140.0</v>
      </c>
      <c r="F533" s="1" t="n">
        <v>43832</v>
      </c>
    </row>
    <row r="534">
      <c r="A534" t="n">
        <v>534</v>
      </c>
      <c r="B534" t="inlineStr">
        <is>
          <t>Item 534</t>
        </is>
      </c>
      <c r="C534" t="n">
        <v>61.25</v>
      </c>
      <c r="D534">
        <f>C534*2</f>
        <v>122.5</v>
      </c>
      <c r="E534">
        <f>E533+D534</f>
        <v>61262.5</v>
      </c>
      <c r="F534" s="1" t="n">
        <v>43833</v>
      </c>
    </row>
    <row r="535">
      <c r="A535" t="n">
        <v>535</v>
      </c>
      <c r="B535" t="inlineStr">
        <is>
          <t>Item 535</t>
        </is>
      </c>
      <c r="C535" t="n">
        <v>62.5</v>
      </c>
      <c r="D535">
        <f>C535*2</f>
        <v>125.0</v>
      </c>
      <c r="E535">
        <f>E534+D535</f>
        <v>61387.5</v>
      </c>
      <c r="F535" s="1" t="n">
        <v>43834</v>
      </c>
    </row>
    <row r="536">
      <c r="A536" t="n">
        <v>536</v>
      </c>
      <c r="B536" t="inlineStr">
        <is>
          <t>Item 536</t>
        </is>
      </c>
      <c r="C536" t="n">
        <v>63.75</v>
      </c>
      <c r="D536">
        <f>C536*2</f>
        <v>127.5</v>
      </c>
      <c r="E536">
        <f>E535+D536</f>
        <v>61515.0</v>
      </c>
      <c r="F536" s="1" t="n">
        <v>43835</v>
      </c>
    </row>
    <row r="537">
      <c r="A537" t="n">
        <v>537</v>
      </c>
      <c r="B537" t="inlineStr">
        <is>
          <t>Item 537</t>
        </is>
      </c>
      <c r="C537" t="n">
        <v>65</v>
      </c>
      <c r="D537">
        <f>C537*2</f>
        <v>130.0</v>
      </c>
      <c r="E537">
        <f>E536+D537</f>
        <v>61645.0</v>
      </c>
      <c r="F537" s="1" t="n">
        <v>43836</v>
      </c>
    </row>
    <row r="538">
      <c r="A538" t="n">
        <v>538</v>
      </c>
      <c r="B538" t="inlineStr">
        <is>
          <t>Item 538</t>
        </is>
      </c>
      <c r="C538" t="n">
        <v>66.25</v>
      </c>
      <c r="D538">
        <f>C538*2</f>
        <v>132.5</v>
      </c>
      <c r="E538">
        <f>E537+D538</f>
        <v>61777.5</v>
      </c>
      <c r="F538" s="1" t="n">
        <v>43837</v>
      </c>
    </row>
    <row r="539">
      <c r="A539" t="n">
        <v>539</v>
      </c>
      <c r="B539" t="inlineStr">
        <is>
          <t>Item 539</t>
        </is>
      </c>
      <c r="C539" t="n">
        <v>67.5</v>
      </c>
      <c r="D539">
        <f>C539*2</f>
        <v>135.0</v>
      </c>
      <c r="E539">
        <f>E538+D539</f>
        <v>61912.5</v>
      </c>
      <c r="F539" s="1" t="n">
        <v>43838</v>
      </c>
    </row>
    <row r="540">
      <c r="A540" t="n">
        <v>540</v>
      </c>
      <c r="B540" t="inlineStr">
        <is>
          <t>Item 540</t>
        </is>
      </c>
      <c r="C540" t="n">
        <v>68.75</v>
      </c>
      <c r="D540">
        <f>C540*2</f>
        <v>137.5</v>
      </c>
      <c r="E540">
        <f>E539+D540</f>
        <v>62050.0</v>
      </c>
      <c r="F540" s="1" t="n">
        <v>43839</v>
      </c>
    </row>
    <row r="541">
      <c r="A541" t="n">
        <v>541</v>
      </c>
      <c r="B541" t="inlineStr">
        <is>
          <t>Item 541</t>
        </is>
      </c>
      <c r="C541" t="n">
        <v>70</v>
      </c>
      <c r="D541">
        <f>C541*2</f>
        <v>140.0</v>
      </c>
      <c r="E541">
        <f>E540+D541</f>
        <v>62190.0</v>
      </c>
      <c r="F541" s="1" t="n">
        <v>43840</v>
      </c>
    </row>
    <row r="542">
      <c r="A542" t="n">
        <v>542</v>
      </c>
      <c r="B542" t="inlineStr">
        <is>
          <t>Item 542</t>
        </is>
      </c>
      <c r="C542" t="n">
        <v>71.25</v>
      </c>
      <c r="D542">
        <f>C542*2</f>
        <v>142.5</v>
      </c>
      <c r="E542">
        <f>E541+D542</f>
        <v>62332.5</v>
      </c>
      <c r="F542" s="1" t="n">
        <v>43841</v>
      </c>
    </row>
    <row r="543">
      <c r="A543" t="n">
        <v>543</v>
      </c>
      <c r="B543" t="inlineStr">
        <is>
          <t>Item 543</t>
        </is>
      </c>
      <c r="C543" t="n">
        <v>72.5</v>
      </c>
      <c r="D543">
        <f>C543*2</f>
        <v>145.0</v>
      </c>
      <c r="E543">
        <f>E542+D543</f>
        <v>62477.5</v>
      </c>
      <c r="F543" s="1" t="n">
        <v>43842</v>
      </c>
    </row>
    <row r="544">
      <c r="A544" t="n">
        <v>544</v>
      </c>
      <c r="B544" t="inlineStr">
        <is>
          <t>Item 544</t>
        </is>
      </c>
      <c r="C544" t="n">
        <v>73.75</v>
      </c>
      <c r="D544">
        <f>C544*2</f>
        <v>147.5</v>
      </c>
      <c r="E544">
        <f>E543+D544</f>
        <v>62625.0</v>
      </c>
      <c r="F544" s="1" t="n">
        <v>43843</v>
      </c>
    </row>
    <row r="545">
      <c r="A545" t="n">
        <v>545</v>
      </c>
      <c r="B545" t="inlineStr">
        <is>
          <t>Item 545</t>
        </is>
      </c>
      <c r="C545" t="n">
        <v>75</v>
      </c>
      <c r="D545">
        <f>C545*2</f>
        <v>150.0</v>
      </c>
      <c r="E545">
        <f>E544+D545</f>
        <v>62775.0</v>
      </c>
      <c r="F545" s="1" t="n">
        <v>43844</v>
      </c>
    </row>
    <row r="546">
      <c r="A546" t="n">
        <v>546</v>
      </c>
      <c r="B546" t="inlineStr">
        <is>
          <t>Item 546</t>
        </is>
      </c>
      <c r="C546" t="n">
        <v>76.25</v>
      </c>
      <c r="D546">
        <f>C546*2</f>
        <v>152.5</v>
      </c>
      <c r="E546">
        <f>E545+D546</f>
        <v>62927.5</v>
      </c>
      <c r="F546" s="1" t="n">
        <v>43845</v>
      </c>
    </row>
    <row r="547">
      <c r="A547" t="n">
        <v>547</v>
      </c>
      <c r="B547" t="inlineStr">
        <is>
          <t>Item 547</t>
        </is>
      </c>
      <c r="C547" t="n">
        <v>77.5</v>
      </c>
      <c r="D547">
        <f>C547*2</f>
        <v>155.0</v>
      </c>
      <c r="E547">
        <f>E546+D547</f>
        <v>63082.5</v>
      </c>
      <c r="F547" s="1" t="n">
        <v>43846</v>
      </c>
    </row>
    <row r="548">
      <c r="A548" t="n">
        <v>548</v>
      </c>
      <c r="B548" t="inlineStr">
        <is>
          <t>Item 548</t>
        </is>
      </c>
      <c r="C548" t="n">
        <v>78.75</v>
      </c>
      <c r="D548">
        <f>C548*2</f>
        <v>157.5</v>
      </c>
      <c r="E548">
        <f>E547+D548</f>
        <v>63240.0</v>
      </c>
      <c r="F548" s="1" t="n">
        <v>43847</v>
      </c>
    </row>
    <row r="549">
      <c r="A549" t="n">
        <v>549</v>
      </c>
      <c r="B549" t="inlineStr">
        <is>
          <t>Item 549</t>
        </is>
      </c>
      <c r="C549" t="n">
        <v>80</v>
      </c>
      <c r="D549">
        <f>C549*2</f>
        <v>160.0</v>
      </c>
      <c r="E549">
        <f>E548+D549</f>
        <v>63400.0</v>
      </c>
      <c r="F549" s="1" t="n">
        <v>43848</v>
      </c>
    </row>
    <row r="550">
      <c r="A550" t="n">
        <v>550</v>
      </c>
      <c r="B550" t="inlineStr">
        <is>
          <t>Item 550</t>
        </is>
      </c>
      <c r="C550" t="n">
        <v>81.25</v>
      </c>
      <c r="D550">
        <f>C550*2</f>
        <v>162.5</v>
      </c>
      <c r="E550">
        <f>E549+D550</f>
        <v>63562.5</v>
      </c>
      <c r="F550" s="1" t="n">
        <v>43849</v>
      </c>
    </row>
    <row r="551">
      <c r="A551" t="n">
        <v>551</v>
      </c>
      <c r="B551" t="inlineStr">
        <is>
          <t>Item 551</t>
        </is>
      </c>
      <c r="C551" t="n">
        <v>82.5</v>
      </c>
      <c r="D551">
        <f>C551*2</f>
        <v>165.0</v>
      </c>
      <c r="E551">
        <f>E550+D551</f>
        <v>63727.5</v>
      </c>
      <c r="F551" s="1" t="n">
        <v>43850</v>
      </c>
    </row>
    <row r="552">
      <c r="A552" t="n">
        <v>552</v>
      </c>
      <c r="B552" t="inlineStr">
        <is>
          <t>Item 552</t>
        </is>
      </c>
      <c r="C552" t="n">
        <v>83.75</v>
      </c>
      <c r="D552">
        <f>C552*2</f>
        <v>167.5</v>
      </c>
      <c r="E552">
        <f>E551+D552</f>
        <v>63895.0</v>
      </c>
      <c r="F552" s="1" t="n">
        <v>43851</v>
      </c>
    </row>
    <row r="553">
      <c r="A553" t="n">
        <v>553</v>
      </c>
      <c r="B553" t="inlineStr">
        <is>
          <t>Item 553</t>
        </is>
      </c>
      <c r="C553" t="n">
        <v>85</v>
      </c>
      <c r="D553">
        <f>C553*2</f>
        <v>170.0</v>
      </c>
      <c r="E553">
        <f>E552+D553</f>
        <v>64065.0</v>
      </c>
      <c r="F553" s="1" t="n">
        <v>43852</v>
      </c>
    </row>
    <row r="554">
      <c r="A554" t="n">
        <v>554</v>
      </c>
      <c r="B554" t="inlineStr">
        <is>
          <t>Item 554</t>
        </is>
      </c>
      <c r="C554" t="n">
        <v>86.25</v>
      </c>
      <c r="D554">
        <f>C554*2</f>
        <v>172.5</v>
      </c>
      <c r="E554">
        <f>E553+D554</f>
        <v>64237.5</v>
      </c>
      <c r="F554" s="1" t="n">
        <v>43853</v>
      </c>
    </row>
    <row r="555">
      <c r="A555" t="n">
        <v>555</v>
      </c>
      <c r="B555" t="inlineStr">
        <is>
          <t>Item 555</t>
        </is>
      </c>
      <c r="C555" t="n">
        <v>87.5</v>
      </c>
      <c r="D555">
        <f>C555*2</f>
        <v>175.0</v>
      </c>
      <c r="E555">
        <f>E554+D555</f>
        <v>64412.5</v>
      </c>
      <c r="F555" s="1" t="n">
        <v>43854</v>
      </c>
    </row>
    <row r="556">
      <c r="A556" t="n">
        <v>556</v>
      </c>
      <c r="B556" t="inlineStr">
        <is>
          <t>Item 556</t>
        </is>
      </c>
      <c r="C556" t="n">
        <v>88.75</v>
      </c>
      <c r="D556">
        <f>C556*2</f>
        <v>177.5</v>
      </c>
      <c r="E556">
        <f>E555+D556</f>
        <v>64590.0</v>
      </c>
      <c r="F556" s="1" t="n">
        <v>43855</v>
      </c>
    </row>
    <row r="557">
      <c r="A557" t="n">
        <v>557</v>
      </c>
      <c r="B557" t="inlineStr">
        <is>
          <t>Item 557</t>
        </is>
      </c>
      <c r="C557" t="n">
        <v>90</v>
      </c>
      <c r="D557">
        <f>C557*2</f>
        <v>180.0</v>
      </c>
      <c r="E557">
        <f>E556+D557</f>
        <v>64770.0</v>
      </c>
      <c r="F557" s="1" t="n">
        <v>43856</v>
      </c>
    </row>
    <row r="558">
      <c r="A558" t="n">
        <v>558</v>
      </c>
      <c r="B558" t="inlineStr">
        <is>
          <t>Item 558</t>
        </is>
      </c>
      <c r="C558" t="n">
        <v>91.25</v>
      </c>
      <c r="D558">
        <f>C558*2</f>
        <v>182.5</v>
      </c>
      <c r="E558">
        <f>E557+D558</f>
        <v>64952.5</v>
      </c>
      <c r="F558" s="1" t="n">
        <v>43857</v>
      </c>
    </row>
    <row r="559">
      <c r="A559" t="n">
        <v>559</v>
      </c>
      <c r="B559" t="inlineStr">
        <is>
          <t>Item 559</t>
        </is>
      </c>
      <c r="C559" t="n">
        <v>92.5</v>
      </c>
      <c r="D559">
        <f>C559*2</f>
        <v>185.0</v>
      </c>
      <c r="E559">
        <f>E558+D559</f>
        <v>65137.5</v>
      </c>
      <c r="F559" s="1" t="n">
        <v>43858</v>
      </c>
    </row>
    <row r="560">
      <c r="A560" t="n">
        <v>560</v>
      </c>
      <c r="B560" t="inlineStr">
        <is>
          <t>Item 560</t>
        </is>
      </c>
      <c r="C560" t="n">
        <v>93.75</v>
      </c>
      <c r="D560">
        <f>C560*2</f>
        <v>187.5</v>
      </c>
      <c r="E560">
        <f>E559+D560</f>
        <v>65325.0</v>
      </c>
      <c r="F560" s="1" t="n">
        <v>43831</v>
      </c>
    </row>
    <row r="561">
      <c r="A561" t="n">
        <v>561</v>
      </c>
      <c r="B561" t="inlineStr">
        <is>
          <t>Item 561</t>
        </is>
      </c>
      <c r="C561" t="n">
        <v>95</v>
      </c>
      <c r="D561">
        <f>C561*2</f>
        <v>190.0</v>
      </c>
      <c r="E561">
        <f>E560+D561</f>
        <v>65515.0</v>
      </c>
      <c r="F561" s="1" t="n">
        <v>43832</v>
      </c>
    </row>
    <row r="562">
      <c r="A562" t="n">
        <v>562</v>
      </c>
      <c r="B562" t="inlineStr">
        <is>
          <t>Item 562</t>
        </is>
      </c>
      <c r="C562" t="n">
        <v>96.25</v>
      </c>
      <c r="D562">
        <f>C562*2</f>
        <v>192.5</v>
      </c>
      <c r="E562">
        <f>E561+D562</f>
        <v>65707.5</v>
      </c>
      <c r="F562" s="1" t="n">
        <v>43833</v>
      </c>
    </row>
    <row r="563">
      <c r="A563" t="n">
        <v>563</v>
      </c>
      <c r="B563" t="inlineStr">
        <is>
          <t>Item 563</t>
        </is>
      </c>
      <c r="C563" t="n">
        <v>97.5</v>
      </c>
      <c r="D563">
        <f>C563*2</f>
        <v>195.0</v>
      </c>
      <c r="E563">
        <f>E562+D563</f>
        <v>65902.5</v>
      </c>
      <c r="F563" s="1" t="n">
        <v>43834</v>
      </c>
    </row>
    <row r="564">
      <c r="A564" t="n">
        <v>564</v>
      </c>
      <c r="B564" t="inlineStr">
        <is>
          <t>Item 564</t>
        </is>
      </c>
      <c r="C564" t="n">
        <v>98.75</v>
      </c>
      <c r="D564">
        <f>C564*2</f>
        <v>197.5</v>
      </c>
      <c r="E564">
        <f>E563+D564</f>
        <v>66100.0</v>
      </c>
      <c r="F564" s="1" t="n">
        <v>43835</v>
      </c>
    </row>
    <row r="565">
      <c r="A565" t="n">
        <v>565</v>
      </c>
      <c r="B565" t="inlineStr">
        <is>
          <t>Item 565</t>
        </is>
      </c>
      <c r="C565" t="n">
        <v>100</v>
      </c>
      <c r="D565">
        <f>C565*2</f>
        <v>200.0</v>
      </c>
      <c r="E565">
        <f>E564+D565</f>
        <v>66300.0</v>
      </c>
      <c r="F565" s="1" t="n">
        <v>43836</v>
      </c>
    </row>
    <row r="566">
      <c r="A566" t="n">
        <v>566</v>
      </c>
      <c r="B566" t="inlineStr">
        <is>
          <t>Item 566</t>
        </is>
      </c>
      <c r="C566" t="n">
        <v>101.25</v>
      </c>
      <c r="D566">
        <f>C566*2</f>
        <v>202.5</v>
      </c>
      <c r="E566">
        <f>E565+D566</f>
        <v>66502.5</v>
      </c>
      <c r="F566" s="1" t="n">
        <v>43837</v>
      </c>
    </row>
    <row r="567">
      <c r="A567" t="n">
        <v>567</v>
      </c>
      <c r="B567" t="inlineStr">
        <is>
          <t>Item 567</t>
        </is>
      </c>
      <c r="C567" t="n">
        <v>102.5</v>
      </c>
      <c r="D567">
        <f>C567*2</f>
        <v>205.0</v>
      </c>
      <c r="E567">
        <f>E566+D567</f>
        <v>66707.5</v>
      </c>
      <c r="F567" s="1" t="n">
        <v>43838</v>
      </c>
    </row>
    <row r="568">
      <c r="A568" t="n">
        <v>568</v>
      </c>
      <c r="B568" t="inlineStr">
        <is>
          <t>Item 568</t>
        </is>
      </c>
      <c r="C568" t="n">
        <v>103.75</v>
      </c>
      <c r="D568">
        <f>C568*2</f>
        <v>207.5</v>
      </c>
      <c r="E568">
        <f>E567+D568</f>
        <v>66915.0</v>
      </c>
      <c r="F568" s="1" t="n">
        <v>43839</v>
      </c>
    </row>
    <row r="569">
      <c r="A569" t="n">
        <v>569</v>
      </c>
      <c r="B569" t="inlineStr">
        <is>
          <t>Item 569</t>
        </is>
      </c>
      <c r="C569" t="n">
        <v>105</v>
      </c>
      <c r="D569">
        <f>C569*2</f>
        <v>210.0</v>
      </c>
      <c r="E569">
        <f>E568+D569</f>
        <v>67125.0</v>
      </c>
      <c r="F569" s="1" t="n">
        <v>43840</v>
      </c>
    </row>
    <row r="570">
      <c r="A570" t="n">
        <v>570</v>
      </c>
      <c r="B570" t="inlineStr">
        <is>
          <t>Item 570</t>
        </is>
      </c>
      <c r="C570" t="n">
        <v>106.25</v>
      </c>
      <c r="D570">
        <f>C570*2</f>
        <v>212.5</v>
      </c>
      <c r="E570">
        <f>E569+D570</f>
        <v>67337.5</v>
      </c>
      <c r="F570" s="1" t="n">
        <v>43841</v>
      </c>
    </row>
    <row r="571">
      <c r="A571" t="n">
        <v>571</v>
      </c>
      <c r="B571" t="inlineStr">
        <is>
          <t>Item 571</t>
        </is>
      </c>
      <c r="C571" t="n">
        <v>107.5</v>
      </c>
      <c r="D571">
        <f>C571*2</f>
        <v>215.0</v>
      </c>
      <c r="E571">
        <f>E570+D571</f>
        <v>67552.5</v>
      </c>
      <c r="F571" s="1" t="n">
        <v>43842</v>
      </c>
    </row>
    <row r="572">
      <c r="A572" t="n">
        <v>572</v>
      </c>
      <c r="B572" t="inlineStr">
        <is>
          <t>Item 572</t>
        </is>
      </c>
      <c r="C572" t="n">
        <v>108.75</v>
      </c>
      <c r="D572">
        <f>C572*2</f>
        <v>217.5</v>
      </c>
      <c r="E572">
        <f>E571+D572</f>
        <v>67770.0</v>
      </c>
      <c r="F572" s="1" t="n">
        <v>43843</v>
      </c>
    </row>
    <row r="573">
      <c r="A573" t="n">
        <v>573</v>
      </c>
      <c r="B573" t="inlineStr">
        <is>
          <t>Item 573</t>
        </is>
      </c>
      <c r="C573" t="n">
        <v>110</v>
      </c>
      <c r="D573">
        <f>C573*2</f>
        <v>220.0</v>
      </c>
      <c r="E573">
        <f>E572+D573</f>
        <v>67990.0</v>
      </c>
      <c r="F573" s="1" t="n">
        <v>43844</v>
      </c>
    </row>
    <row r="574">
      <c r="A574" t="n">
        <v>574</v>
      </c>
      <c r="B574" t="inlineStr">
        <is>
          <t>Item 574</t>
        </is>
      </c>
      <c r="C574" t="n">
        <v>111.25</v>
      </c>
      <c r="D574">
        <f>C574*2</f>
        <v>222.5</v>
      </c>
      <c r="E574">
        <f>E573+D574</f>
        <v>68212.5</v>
      </c>
      <c r="F574" s="1" t="n">
        <v>43845</v>
      </c>
    </row>
    <row r="575">
      <c r="A575" t="n">
        <v>575</v>
      </c>
      <c r="B575" t="inlineStr">
        <is>
          <t>Item 575</t>
        </is>
      </c>
      <c r="C575" t="n">
        <v>112.5</v>
      </c>
      <c r="D575">
        <f>C575*2</f>
        <v>225.0</v>
      </c>
      <c r="E575">
        <f>E574+D575</f>
        <v>68437.5</v>
      </c>
      <c r="F575" s="1" t="n">
        <v>43846</v>
      </c>
    </row>
    <row r="576">
      <c r="A576" t="n">
        <v>576</v>
      </c>
      <c r="B576" t="inlineStr">
        <is>
          <t>Item 576</t>
        </is>
      </c>
      <c r="C576" t="n">
        <v>113.75</v>
      </c>
      <c r="D576">
        <f>C576*2</f>
        <v>227.5</v>
      </c>
      <c r="E576">
        <f>E575+D576</f>
        <v>68665.0</v>
      </c>
      <c r="F576" s="1" t="n">
        <v>43847</v>
      </c>
    </row>
    <row r="577">
      <c r="A577" t="n">
        <v>577</v>
      </c>
      <c r="B577" t="inlineStr">
        <is>
          <t>Item 577</t>
        </is>
      </c>
      <c r="C577" t="n">
        <v>115</v>
      </c>
      <c r="D577">
        <f>C577*2</f>
        <v>230.0</v>
      </c>
      <c r="E577">
        <f>E576+D577</f>
        <v>68895.0</v>
      </c>
      <c r="F577" s="1" t="n">
        <v>43848</v>
      </c>
    </row>
    <row r="578">
      <c r="A578" t="n">
        <v>578</v>
      </c>
      <c r="B578" t="inlineStr">
        <is>
          <t>Item 578</t>
        </is>
      </c>
      <c r="C578" t="n">
        <v>116.25</v>
      </c>
      <c r="D578">
        <f>C578*2</f>
        <v>232.5</v>
      </c>
      <c r="E578">
        <f>E577+D578</f>
        <v>69127.5</v>
      </c>
      <c r="F578" s="1" t="n">
        <v>43849</v>
      </c>
    </row>
    <row r="579">
      <c r="A579" t="n">
        <v>579</v>
      </c>
      <c r="B579" t="inlineStr">
        <is>
          <t>Item 579</t>
        </is>
      </c>
      <c r="C579" t="n">
        <v>117.5</v>
      </c>
      <c r="D579">
        <f>C579*2</f>
        <v>235.0</v>
      </c>
      <c r="E579">
        <f>E578+D579</f>
        <v>69362.5</v>
      </c>
      <c r="F579" s="1" t="n">
        <v>43850</v>
      </c>
    </row>
    <row r="580">
      <c r="A580" t="n">
        <v>580</v>
      </c>
      <c r="B580" t="inlineStr">
        <is>
          <t>Item 580</t>
        </is>
      </c>
      <c r="C580" t="n">
        <v>118.75</v>
      </c>
      <c r="D580">
        <f>C580*2</f>
        <v>237.5</v>
      </c>
      <c r="E580">
        <f>E579+D580</f>
        <v>69600.0</v>
      </c>
      <c r="F580" s="1" t="n">
        <v>43851</v>
      </c>
    </row>
    <row r="581">
      <c r="A581" t="n">
        <v>581</v>
      </c>
      <c r="B581" t="inlineStr">
        <is>
          <t>Item 581</t>
        </is>
      </c>
      <c r="C581" t="n">
        <v>120</v>
      </c>
      <c r="D581">
        <f>C581*2</f>
        <v>240.0</v>
      </c>
      <c r="E581">
        <f>E580+D581</f>
        <v>69840.0</v>
      </c>
      <c r="F581" s="1" t="n">
        <v>43852</v>
      </c>
    </row>
    <row r="582">
      <c r="A582" t="n">
        <v>582</v>
      </c>
      <c r="B582" t="inlineStr">
        <is>
          <t>Item 582</t>
        </is>
      </c>
      <c r="C582" t="n">
        <v>0</v>
      </c>
      <c r="D582">
        <f>C582*2</f>
        <v>0.0</v>
      </c>
      <c r="E582">
        <f>E581+D582</f>
        <v>69840.0</v>
      </c>
      <c r="F582" s="1" t="n">
        <v>43853</v>
      </c>
    </row>
    <row r="583">
      <c r="A583" t="n">
        <v>583</v>
      </c>
      <c r="B583" t="inlineStr">
        <is>
          <t>Item 583</t>
        </is>
      </c>
      <c r="C583" t="n">
        <v>1.25</v>
      </c>
      <c r="D583">
        <f>C583*2</f>
        <v>2.5</v>
      </c>
      <c r="E583">
        <f>E582+D583</f>
        <v>69842.5</v>
      </c>
      <c r="F583" s="1" t="n">
        <v>43854</v>
      </c>
    </row>
    <row r="584">
      <c r="A584" t="n">
        <v>584</v>
      </c>
      <c r="B584" t="inlineStr">
        <is>
          <t>Item 584</t>
        </is>
      </c>
      <c r="C584" t="n">
        <v>2.5</v>
      </c>
      <c r="D584">
        <f>C584*2</f>
        <v>5.0</v>
      </c>
      <c r="E584">
        <f>E583+D584</f>
        <v>69847.5</v>
      </c>
      <c r="F584" s="1" t="n">
        <v>43855</v>
      </c>
    </row>
    <row r="585">
      <c r="A585" t="n">
        <v>585</v>
      </c>
      <c r="B585" t="inlineStr">
        <is>
          <t>Item 585</t>
        </is>
      </c>
      <c r="C585" t="n">
        <v>3.75</v>
      </c>
      <c r="D585">
        <f>C585*2</f>
        <v>7.5</v>
      </c>
      <c r="E585">
        <f>E584+D585</f>
        <v>69855.0</v>
      </c>
      <c r="F585" s="1" t="n">
        <v>43856</v>
      </c>
    </row>
    <row r="586">
      <c r="A586" t="n">
        <v>586</v>
      </c>
      <c r="B586" t="inlineStr">
        <is>
          <t>Item 586</t>
        </is>
      </c>
      <c r="C586" t="n">
        <v>5</v>
      </c>
      <c r="D586">
        <f>C586*2</f>
        <v>10.0</v>
      </c>
      <c r="E586">
        <f>E585+D586</f>
        <v>69865.0</v>
      </c>
      <c r="F586" s="1" t="n">
        <v>43857</v>
      </c>
    </row>
    <row r="587">
      <c r="A587" t="n">
        <v>587</v>
      </c>
      <c r="B587" t="inlineStr">
        <is>
          <t>Item 587</t>
        </is>
      </c>
      <c r="C587" t="n">
        <v>6.25</v>
      </c>
      <c r="D587">
        <f>C587*2</f>
        <v>12.5</v>
      </c>
      <c r="E587">
        <f>E586+D587</f>
        <v>69877.5</v>
      </c>
      <c r="F587" s="1" t="n">
        <v>43858</v>
      </c>
    </row>
    <row r="588">
      <c r="A588" t="n">
        <v>588</v>
      </c>
      <c r="B588" t="inlineStr">
        <is>
          <t>Item 588</t>
        </is>
      </c>
      <c r="C588" t="n">
        <v>7.5</v>
      </c>
      <c r="D588">
        <f>C588*2</f>
        <v>15.0</v>
      </c>
      <c r="E588">
        <f>E587+D588</f>
        <v>69892.5</v>
      </c>
      <c r="F588" s="1" t="n">
        <v>43831</v>
      </c>
    </row>
    <row r="589">
      <c r="A589" t="n">
        <v>589</v>
      </c>
      <c r="B589" t="inlineStr">
        <is>
          <t>Item 589</t>
        </is>
      </c>
      <c r="C589" t="n">
        <v>8.75</v>
      </c>
      <c r="D589">
        <f>C589*2</f>
        <v>17.5</v>
      </c>
      <c r="E589">
        <f>E588+D589</f>
        <v>69910.0</v>
      </c>
      <c r="F589" s="1" t="n">
        <v>43832</v>
      </c>
    </row>
    <row r="590">
      <c r="A590" t="n">
        <v>590</v>
      </c>
      <c r="B590" t="inlineStr">
        <is>
          <t>Item 590</t>
        </is>
      </c>
      <c r="C590" t="n">
        <v>10</v>
      </c>
      <c r="D590">
        <f>C590*2</f>
        <v>20.0</v>
      </c>
      <c r="E590">
        <f>E589+D590</f>
        <v>69930.0</v>
      </c>
      <c r="F590" s="1" t="n">
        <v>43833</v>
      </c>
    </row>
    <row r="591">
      <c r="A591" t="n">
        <v>591</v>
      </c>
      <c r="B591" t="inlineStr">
        <is>
          <t>Item 591</t>
        </is>
      </c>
      <c r="C591" t="n">
        <v>11.25</v>
      </c>
      <c r="D591">
        <f>C591*2</f>
        <v>22.5</v>
      </c>
      <c r="E591">
        <f>E590+D591</f>
        <v>69952.5</v>
      </c>
      <c r="F591" s="1" t="n">
        <v>43834</v>
      </c>
    </row>
    <row r="592">
      <c r="A592" t="n">
        <v>592</v>
      </c>
      <c r="B592" t="inlineStr">
        <is>
          <t>Item 592</t>
        </is>
      </c>
      <c r="C592" t="n">
        <v>12.5</v>
      </c>
      <c r="D592">
        <f>C592*2</f>
        <v>25.0</v>
      </c>
      <c r="E592">
        <f>E591+D592</f>
        <v>69977.5</v>
      </c>
      <c r="F592" s="1" t="n">
        <v>43835</v>
      </c>
    </row>
    <row r="593">
      <c r="A593" t="n">
        <v>593</v>
      </c>
      <c r="B593" t="inlineStr">
        <is>
          <t>Item 593</t>
        </is>
      </c>
      <c r="C593" t="n">
        <v>13.75</v>
      </c>
      <c r="D593">
        <f>C593*2</f>
        <v>27.5</v>
      </c>
      <c r="E593">
        <f>E592+D593</f>
        <v>70005.0</v>
      </c>
      <c r="F593" s="1" t="n">
        <v>43836</v>
      </c>
    </row>
    <row r="594">
      <c r="A594" t="n">
        <v>594</v>
      </c>
      <c r="B594" t="inlineStr">
        <is>
          <t>Item 594</t>
        </is>
      </c>
      <c r="C594" t="n">
        <v>15</v>
      </c>
      <c r="D594">
        <f>C594*2</f>
        <v>30.0</v>
      </c>
      <c r="E594">
        <f>E593+D594</f>
        <v>70035.0</v>
      </c>
      <c r="F594" s="1" t="n">
        <v>43837</v>
      </c>
    </row>
    <row r="595">
      <c r="A595" t="n">
        <v>595</v>
      </c>
      <c r="B595" t="inlineStr">
        <is>
          <t>Item 595</t>
        </is>
      </c>
      <c r="C595" t="n">
        <v>16.25</v>
      </c>
      <c r="D595">
        <f>C595*2</f>
        <v>32.5</v>
      </c>
      <c r="E595">
        <f>E594+D595</f>
        <v>70067.5</v>
      </c>
      <c r="F595" s="1" t="n">
        <v>43838</v>
      </c>
    </row>
    <row r="596">
      <c r="A596" t="n">
        <v>596</v>
      </c>
      <c r="B596" t="inlineStr">
        <is>
          <t>Item 596</t>
        </is>
      </c>
      <c r="C596" t="n">
        <v>17.5</v>
      </c>
      <c r="D596">
        <f>C596*2</f>
        <v>35.0</v>
      </c>
      <c r="E596">
        <f>E595+D596</f>
        <v>70102.5</v>
      </c>
      <c r="F596" s="1" t="n">
        <v>43839</v>
      </c>
    </row>
    <row r="597">
      <c r="A597" t="n">
        <v>597</v>
      </c>
      <c r="B597" t="inlineStr">
        <is>
          <t>Item 597</t>
        </is>
      </c>
      <c r="C597" t="n">
        <v>18.75</v>
      </c>
      <c r="D597">
        <f>C597*2</f>
        <v>37.5</v>
      </c>
      <c r="E597">
        <f>E596+D597</f>
        <v>70140.0</v>
      </c>
      <c r="F597" s="1" t="n">
        <v>43840</v>
      </c>
    </row>
    <row r="598">
      <c r="A598" t="n">
        <v>598</v>
      </c>
      <c r="B598" t="inlineStr">
        <is>
          <t>Item 598</t>
        </is>
      </c>
      <c r="C598" t="n">
        <v>20</v>
      </c>
      <c r="D598">
        <f>C598*2</f>
        <v>40.0</v>
      </c>
      <c r="E598">
        <f>E597+D598</f>
        <v>70180.0</v>
      </c>
      <c r="F598" s="1" t="n">
        <v>43841</v>
      </c>
    </row>
    <row r="599">
      <c r="A599" t="n">
        <v>599</v>
      </c>
      <c r="B599" t="inlineStr">
        <is>
          <t>Item 599</t>
        </is>
      </c>
      <c r="C599" t="n">
        <v>21.25</v>
      </c>
      <c r="D599">
        <f>C599*2</f>
        <v>42.5</v>
      </c>
      <c r="E599">
        <f>E598+D599</f>
        <v>70222.5</v>
      </c>
      <c r="F599" s="1" t="n">
        <v>43842</v>
      </c>
    </row>
    <row r="600">
      <c r="A600" t="n">
        <v>600</v>
      </c>
      <c r="B600" t="inlineStr">
        <is>
          <t>Item 600</t>
        </is>
      </c>
      <c r="C600" t="n">
        <v>22.5</v>
      </c>
      <c r="D600">
        <f>C600*2</f>
        <v>45.0</v>
      </c>
      <c r="E600">
        <f>E599+D600</f>
        <v>70267.5</v>
      </c>
      <c r="F600" s="1" t="n">
        <v>43843</v>
      </c>
    </row>
    <row r="601">
      <c r="A601" t="n">
        <v>601</v>
      </c>
      <c r="B601" t="inlineStr">
        <is>
          <t>Item 601</t>
        </is>
      </c>
      <c r="C601" t="n">
        <v>23.75</v>
      </c>
      <c r="D601">
        <f>C601*2</f>
        <v>47.5</v>
      </c>
      <c r="E601">
        <f>E600+D601</f>
        <v>70315.0</v>
      </c>
      <c r="F601" s="1" t="n">
        <v>43844</v>
      </c>
    </row>
    <row r="602">
      <c r="A602" t="n">
        <v>602</v>
      </c>
      <c r="B602" t="inlineStr">
        <is>
          <t>Item 602</t>
        </is>
      </c>
      <c r="C602" t="n">
        <v>25</v>
      </c>
      <c r="D602">
        <f>C602*2</f>
        <v>50.0</v>
      </c>
      <c r="E602">
        <f>E601+D602</f>
        <v>70365.0</v>
      </c>
      <c r="F602" s="1" t="n">
        <v>43845</v>
      </c>
    </row>
    <row r="603">
      <c r="A603" t="n">
        <v>603</v>
      </c>
      <c r="B603" t="inlineStr">
        <is>
          <t>Item 603</t>
        </is>
      </c>
      <c r="C603" t="n">
        <v>26.25</v>
      </c>
      <c r="D603">
        <f>C603*2</f>
        <v>52.5</v>
      </c>
      <c r="E603">
        <f>E602+D603</f>
        <v>70417.5</v>
      </c>
      <c r="F603" s="1" t="n">
        <v>43846</v>
      </c>
    </row>
    <row r="604">
      <c r="A604" t="n">
        <v>604</v>
      </c>
      <c r="B604" t="inlineStr">
        <is>
          <t>Item 604</t>
        </is>
      </c>
      <c r="C604" t="n">
        <v>27.5</v>
      </c>
      <c r="D604">
        <f>C604*2</f>
        <v>55.0</v>
      </c>
      <c r="E604">
        <f>E603+D604</f>
        <v>70472.5</v>
      </c>
      <c r="F604" s="1" t="n">
        <v>43847</v>
      </c>
    </row>
    <row r="605">
      <c r="A605" t="n">
        <v>605</v>
      </c>
      <c r="B605" t="inlineStr">
        <is>
          <t>Item 605</t>
        </is>
      </c>
      <c r="C605" t="n">
        <v>28.75</v>
      </c>
      <c r="D605">
        <f>C605*2</f>
        <v>57.5</v>
      </c>
      <c r="E605">
        <f>E604+D605</f>
        <v>70530.0</v>
      </c>
      <c r="F605" s="1" t="n">
        <v>43848</v>
      </c>
    </row>
    <row r="606">
      <c r="A606" t="n">
        <v>606</v>
      </c>
      <c r="B606" t="inlineStr">
        <is>
          <t>Item 606</t>
        </is>
      </c>
      <c r="C606" t="n">
        <v>30</v>
      </c>
      <c r="D606">
        <f>C606*2</f>
        <v>60.0</v>
      </c>
      <c r="E606">
        <f>E605+D606</f>
        <v>70590.0</v>
      </c>
      <c r="F606" s="1" t="n">
        <v>43849</v>
      </c>
    </row>
    <row r="607">
      <c r="A607" t="n">
        <v>607</v>
      </c>
      <c r="B607" t="inlineStr">
        <is>
          <t>Item 607</t>
        </is>
      </c>
      <c r="C607" t="n">
        <v>31.25</v>
      </c>
      <c r="D607">
        <f>C607*2</f>
        <v>62.5</v>
      </c>
      <c r="E607">
        <f>E606+D607</f>
        <v>70652.5</v>
      </c>
      <c r="F607" s="1" t="n">
        <v>43850</v>
      </c>
    </row>
    <row r="608">
      <c r="A608" t="n">
        <v>608</v>
      </c>
      <c r="B608" t="inlineStr">
        <is>
          <t>Item 608</t>
        </is>
      </c>
      <c r="C608" t="n">
        <v>32.5</v>
      </c>
      <c r="D608">
        <f>C608*2</f>
        <v>65.0</v>
      </c>
      <c r="E608">
        <f>E607+D608</f>
        <v>70717.5</v>
      </c>
      <c r="F608" s="1" t="n">
        <v>43851</v>
      </c>
    </row>
    <row r="609">
      <c r="A609" t="n">
        <v>609</v>
      </c>
      <c r="B609" t="inlineStr">
        <is>
          <t>Item 609</t>
        </is>
      </c>
      <c r="C609" t="n">
        <v>33.75</v>
      </c>
      <c r="D609">
        <f>C609*2</f>
        <v>67.5</v>
      </c>
      <c r="E609">
        <f>E608+D609</f>
        <v>70785.0</v>
      </c>
      <c r="F609" s="1" t="n">
        <v>43852</v>
      </c>
    </row>
    <row r="610">
      <c r="A610" t="n">
        <v>610</v>
      </c>
      <c r="B610" t="inlineStr">
        <is>
          <t>Item 610</t>
        </is>
      </c>
      <c r="C610" t="n">
        <v>35</v>
      </c>
      <c r="D610">
        <f>C610*2</f>
        <v>70.0</v>
      </c>
      <c r="E610">
        <f>E609+D610</f>
        <v>70855.0</v>
      </c>
      <c r="F610" s="1" t="n">
        <v>43853</v>
      </c>
    </row>
    <row r="611">
      <c r="A611" t="n">
        <v>611</v>
      </c>
      <c r="B611" t="inlineStr">
        <is>
          <t>Item 611</t>
        </is>
      </c>
      <c r="C611" t="n">
        <v>36.25</v>
      </c>
      <c r="D611">
        <f>C611*2</f>
        <v>72.5</v>
      </c>
      <c r="E611">
        <f>E610+D611</f>
        <v>70927.5</v>
      </c>
      <c r="F611" s="1" t="n">
        <v>43854</v>
      </c>
    </row>
    <row r="612">
      <c r="A612" t="n">
        <v>612</v>
      </c>
      <c r="B612" t="inlineStr">
        <is>
          <t>Item 612</t>
        </is>
      </c>
      <c r="C612" t="n">
        <v>37.5</v>
      </c>
      <c r="D612">
        <f>C612*2</f>
        <v>75.0</v>
      </c>
      <c r="E612">
        <f>E611+D612</f>
        <v>71002.5</v>
      </c>
      <c r="F612" s="1" t="n">
        <v>43855</v>
      </c>
    </row>
    <row r="613">
      <c r="A613" t="n">
        <v>613</v>
      </c>
      <c r="B613" t="inlineStr">
        <is>
          <t>Item 613</t>
        </is>
      </c>
      <c r="C613" t="n">
        <v>38.75</v>
      </c>
      <c r="D613">
        <f>C613*2</f>
        <v>77.5</v>
      </c>
      <c r="E613">
        <f>E612+D613</f>
        <v>71080.0</v>
      </c>
      <c r="F613" s="1" t="n">
        <v>43856</v>
      </c>
    </row>
    <row r="614">
      <c r="A614" t="n">
        <v>614</v>
      </c>
      <c r="B614" t="inlineStr">
        <is>
          <t>Item 614</t>
        </is>
      </c>
      <c r="C614" t="n">
        <v>40</v>
      </c>
      <c r="D614">
        <f>C614*2</f>
        <v>80.0</v>
      </c>
      <c r="E614">
        <f>E613+D614</f>
        <v>71160.0</v>
      </c>
      <c r="F614" s="1" t="n">
        <v>43857</v>
      </c>
    </row>
    <row r="615">
      <c r="A615" t="n">
        <v>615</v>
      </c>
      <c r="B615" t="inlineStr">
        <is>
          <t>Item 615</t>
        </is>
      </c>
      <c r="C615" t="n">
        <v>41.25</v>
      </c>
      <c r="D615">
        <f>C615*2</f>
        <v>82.5</v>
      </c>
      <c r="E615">
        <f>E614+D615</f>
        <v>71242.5</v>
      </c>
      <c r="F615" s="1" t="n">
        <v>43858</v>
      </c>
    </row>
    <row r="616">
      <c r="A616" t="n">
        <v>616</v>
      </c>
      <c r="B616" t="inlineStr">
        <is>
          <t>Item 616</t>
        </is>
      </c>
      <c r="C616" t="n">
        <v>42.5</v>
      </c>
      <c r="D616">
        <f>C616*2</f>
        <v>85.0</v>
      </c>
      <c r="E616">
        <f>E615+D616</f>
        <v>71327.5</v>
      </c>
      <c r="F616" s="1" t="n">
        <v>43831</v>
      </c>
    </row>
    <row r="617">
      <c r="A617" t="n">
        <v>617</v>
      </c>
      <c r="B617" t="inlineStr">
        <is>
          <t>Item 617</t>
        </is>
      </c>
      <c r="C617" t="n">
        <v>43.75</v>
      </c>
      <c r="D617">
        <f>C617*2</f>
        <v>87.5</v>
      </c>
      <c r="E617">
        <f>E616+D617</f>
        <v>71415.0</v>
      </c>
      <c r="F617" s="1" t="n">
        <v>43832</v>
      </c>
    </row>
    <row r="618">
      <c r="A618" t="n">
        <v>618</v>
      </c>
      <c r="B618" t="inlineStr">
        <is>
          <t>Item 618</t>
        </is>
      </c>
      <c r="C618" t="n">
        <v>45</v>
      </c>
      <c r="D618">
        <f>C618*2</f>
        <v>90.0</v>
      </c>
      <c r="E618">
        <f>E617+D618</f>
        <v>71505.0</v>
      </c>
      <c r="F618" s="1" t="n">
        <v>43833</v>
      </c>
    </row>
    <row r="619">
      <c r="A619" t="n">
        <v>619</v>
      </c>
      <c r="B619" t="inlineStr">
        <is>
          <t>Item 619</t>
        </is>
      </c>
      <c r="C619" t="n">
        <v>46.25</v>
      </c>
      <c r="D619">
        <f>C619*2</f>
        <v>92.5</v>
      </c>
      <c r="E619">
        <f>E618+D619</f>
        <v>71597.5</v>
      </c>
      <c r="F619" s="1" t="n">
        <v>43834</v>
      </c>
    </row>
    <row r="620">
      <c r="A620" t="n">
        <v>620</v>
      </c>
      <c r="B620" t="inlineStr">
        <is>
          <t>Item 620</t>
        </is>
      </c>
      <c r="C620" t="n">
        <v>47.5</v>
      </c>
      <c r="D620">
        <f>C620*2</f>
        <v>95.0</v>
      </c>
      <c r="E620">
        <f>E619+D620</f>
        <v>71692.5</v>
      </c>
      <c r="F620" s="1" t="n">
        <v>43835</v>
      </c>
    </row>
    <row r="621">
      <c r="A621" t="n">
        <v>621</v>
      </c>
      <c r="B621" t="inlineStr">
        <is>
          <t>Item 621</t>
        </is>
      </c>
      <c r="C621" t="n">
        <v>48.75</v>
      </c>
      <c r="D621">
        <f>C621*2</f>
        <v>97.5</v>
      </c>
      <c r="E621">
        <f>E620+D621</f>
        <v>71790.0</v>
      </c>
      <c r="F621" s="1" t="n">
        <v>43836</v>
      </c>
    </row>
    <row r="622">
      <c r="A622" t="n">
        <v>622</v>
      </c>
      <c r="B622" t="inlineStr">
        <is>
          <t>Item 622</t>
        </is>
      </c>
      <c r="C622" t="n">
        <v>50</v>
      </c>
      <c r="D622">
        <f>C622*2</f>
        <v>100.0</v>
      </c>
      <c r="E622">
        <f>E621+D622</f>
        <v>71890.0</v>
      </c>
      <c r="F622" s="1" t="n">
        <v>43837</v>
      </c>
    </row>
    <row r="623">
      <c r="A623" t="n">
        <v>623</v>
      </c>
      <c r="B623" t="inlineStr">
        <is>
          <t>Item 623</t>
        </is>
      </c>
      <c r="C623" t="n">
        <v>51.25</v>
      </c>
      <c r="D623">
        <f>C623*2</f>
        <v>102.5</v>
      </c>
      <c r="E623">
        <f>E622+D623</f>
        <v>71992.5</v>
      </c>
      <c r="F623" s="1" t="n">
        <v>43838</v>
      </c>
    </row>
    <row r="624">
      <c r="A624" t="n">
        <v>624</v>
      </c>
      <c r="B624" t="inlineStr">
        <is>
          <t>Item 624</t>
        </is>
      </c>
      <c r="C624" t="n">
        <v>52.5</v>
      </c>
      <c r="D624">
        <f>C624*2</f>
        <v>105.0</v>
      </c>
      <c r="E624">
        <f>E623+D624</f>
        <v>72097.5</v>
      </c>
      <c r="F624" s="1" t="n">
        <v>43839</v>
      </c>
    </row>
    <row r="625">
      <c r="A625" t="n">
        <v>625</v>
      </c>
      <c r="B625" t="inlineStr">
        <is>
          <t>Item 625</t>
        </is>
      </c>
      <c r="C625" t="n">
        <v>53.75</v>
      </c>
      <c r="D625">
        <f>C625*2</f>
        <v>107.5</v>
      </c>
      <c r="E625">
        <f>E624+D625</f>
        <v>72205.0</v>
      </c>
      <c r="F625" s="1" t="n">
        <v>43840</v>
      </c>
    </row>
    <row r="626">
      <c r="A626" t="n">
        <v>626</v>
      </c>
      <c r="B626" t="inlineStr">
        <is>
          <t>Item 626</t>
        </is>
      </c>
      <c r="C626" t="n">
        <v>55</v>
      </c>
      <c r="D626">
        <f>C626*2</f>
        <v>110.0</v>
      </c>
      <c r="E626">
        <f>E625+D626</f>
        <v>72315.0</v>
      </c>
      <c r="F626" s="1" t="n">
        <v>43841</v>
      </c>
    </row>
    <row r="627">
      <c r="A627" t="n">
        <v>627</v>
      </c>
      <c r="B627" t="inlineStr">
        <is>
          <t>Item 627</t>
        </is>
      </c>
      <c r="C627" t="n">
        <v>56.25</v>
      </c>
      <c r="D627">
        <f>C627*2</f>
        <v>112.5</v>
      </c>
      <c r="E627">
        <f>E626+D627</f>
        <v>72427.5</v>
      </c>
      <c r="F627" s="1" t="n">
        <v>43842</v>
      </c>
    </row>
    <row r="628">
      <c r="A628" t="n">
        <v>628</v>
      </c>
      <c r="B628" t="inlineStr">
        <is>
          <t>Item 628</t>
        </is>
      </c>
      <c r="C628" t="n">
        <v>57.5</v>
      </c>
      <c r="D628">
        <f>C628*2</f>
        <v>115.0</v>
      </c>
      <c r="E628">
        <f>E627+D628</f>
        <v>72542.5</v>
      </c>
      <c r="F628" s="1" t="n">
        <v>43843</v>
      </c>
    </row>
    <row r="629">
      <c r="A629" t="n">
        <v>629</v>
      </c>
      <c r="B629" t="inlineStr">
        <is>
          <t>Item 629</t>
        </is>
      </c>
      <c r="C629" t="n">
        <v>58.75</v>
      </c>
      <c r="D629">
        <f>C629*2</f>
        <v>117.5</v>
      </c>
      <c r="E629">
        <f>E628+D629</f>
        <v>72660.0</v>
      </c>
      <c r="F629" s="1" t="n">
        <v>43844</v>
      </c>
    </row>
    <row r="630">
      <c r="A630" t="n">
        <v>630</v>
      </c>
      <c r="B630" t="inlineStr">
        <is>
          <t>Item 630</t>
        </is>
      </c>
      <c r="C630" t="n">
        <v>60</v>
      </c>
      <c r="D630">
        <f>C630*2</f>
        <v>120.0</v>
      </c>
      <c r="E630">
        <f>E629+D630</f>
        <v>72780.0</v>
      </c>
      <c r="F630" s="1" t="n">
        <v>43845</v>
      </c>
    </row>
    <row r="631">
      <c r="A631" t="n">
        <v>631</v>
      </c>
      <c r="B631" t="inlineStr">
        <is>
          <t>Item 631</t>
        </is>
      </c>
      <c r="C631" t="n">
        <v>61.25</v>
      </c>
      <c r="D631">
        <f>C631*2</f>
        <v>122.5</v>
      </c>
      <c r="E631">
        <f>E630+D631</f>
        <v>72902.5</v>
      </c>
      <c r="F631" s="1" t="n">
        <v>43846</v>
      </c>
    </row>
    <row r="632">
      <c r="A632" t="n">
        <v>632</v>
      </c>
      <c r="B632" t="inlineStr">
        <is>
          <t>Item 632</t>
        </is>
      </c>
      <c r="C632" t="n">
        <v>62.5</v>
      </c>
      <c r="D632">
        <f>C632*2</f>
        <v>125.0</v>
      </c>
      <c r="E632">
        <f>E631+D632</f>
        <v>73027.5</v>
      </c>
      <c r="F632" s="1" t="n">
        <v>43847</v>
      </c>
    </row>
    <row r="633">
      <c r="A633" t="n">
        <v>633</v>
      </c>
      <c r="B633" t="inlineStr">
        <is>
          <t>Item 633</t>
        </is>
      </c>
      <c r="C633" t="n">
        <v>63.75</v>
      </c>
      <c r="D633">
        <f>C633*2</f>
        <v>127.5</v>
      </c>
      <c r="E633">
        <f>E632+D633</f>
        <v>73155.0</v>
      </c>
      <c r="F633" s="1" t="n">
        <v>43848</v>
      </c>
    </row>
    <row r="634">
      <c r="A634" t="n">
        <v>634</v>
      </c>
      <c r="B634" t="inlineStr">
        <is>
          <t>Item 634</t>
        </is>
      </c>
      <c r="C634" t="n">
        <v>65</v>
      </c>
      <c r="D634">
        <f>C634*2</f>
        <v>130.0</v>
      </c>
      <c r="E634">
        <f>E633+D634</f>
        <v>73285.0</v>
      </c>
      <c r="F634" s="1" t="n">
        <v>43849</v>
      </c>
    </row>
    <row r="635">
      <c r="A635" t="n">
        <v>635</v>
      </c>
      <c r="B635" t="inlineStr">
        <is>
          <t>Item 635</t>
        </is>
      </c>
      <c r="C635" t="n">
        <v>66.25</v>
      </c>
      <c r="D635">
        <f>C635*2</f>
        <v>132.5</v>
      </c>
      <c r="E635">
        <f>E634+D635</f>
        <v>73417.5</v>
      </c>
      <c r="F635" s="1" t="n">
        <v>43850</v>
      </c>
    </row>
    <row r="636">
      <c r="A636" t="n">
        <v>636</v>
      </c>
      <c r="B636" t="inlineStr">
        <is>
          <t>Item 636</t>
        </is>
      </c>
      <c r="C636" t="n">
        <v>67.5</v>
      </c>
      <c r="D636">
        <f>C636*2</f>
        <v>135.0</v>
      </c>
      <c r="E636">
        <f>E635+D636</f>
        <v>73552.5</v>
      </c>
      <c r="F636" s="1" t="n">
        <v>43851</v>
      </c>
    </row>
    <row r="637">
      <c r="A637" t="n">
        <v>637</v>
      </c>
      <c r="B637" t="inlineStr">
        <is>
          <t>Item 637</t>
        </is>
      </c>
      <c r="C637" t="n">
        <v>68.75</v>
      </c>
      <c r="D637">
        <f>C637*2</f>
        <v>137.5</v>
      </c>
      <c r="E637">
        <f>E636+D637</f>
        <v>73690.0</v>
      </c>
      <c r="F637" s="1" t="n">
        <v>43852</v>
      </c>
    </row>
    <row r="638">
      <c r="A638" t="n">
        <v>638</v>
      </c>
      <c r="B638" t="inlineStr">
        <is>
          <t>Item 638</t>
        </is>
      </c>
      <c r="C638" t="n">
        <v>70</v>
      </c>
      <c r="D638">
        <f>C638*2</f>
        <v>140.0</v>
      </c>
      <c r="E638">
        <f>E637+D638</f>
        <v>73830.0</v>
      </c>
      <c r="F638" s="1" t="n">
        <v>43853</v>
      </c>
    </row>
    <row r="639">
      <c r="A639" t="n">
        <v>639</v>
      </c>
      <c r="B639" t="inlineStr">
        <is>
          <t>Item 639</t>
        </is>
      </c>
      <c r="C639" t="n">
        <v>71.25</v>
      </c>
      <c r="D639">
        <f>C639*2</f>
        <v>142.5</v>
      </c>
      <c r="E639">
        <f>E638+D639</f>
        <v>73972.5</v>
      </c>
      <c r="F639" s="1" t="n">
        <v>43854</v>
      </c>
    </row>
    <row r="640">
      <c r="A640" t="n">
        <v>640</v>
      </c>
      <c r="B640" t="inlineStr">
        <is>
          <t>Item 640</t>
        </is>
      </c>
      <c r="C640" t="n">
        <v>72.5</v>
      </c>
      <c r="D640">
        <f>C640*2</f>
        <v>145.0</v>
      </c>
      <c r="E640">
        <f>E639+D640</f>
        <v>74117.5</v>
      </c>
      <c r="F640" s="1" t="n">
        <v>43855</v>
      </c>
    </row>
    <row r="641">
      <c r="A641" t="n">
        <v>641</v>
      </c>
      <c r="B641" t="inlineStr">
        <is>
          <t>Item 641</t>
        </is>
      </c>
      <c r="C641" t="n">
        <v>73.75</v>
      </c>
      <c r="D641">
        <f>C641*2</f>
        <v>147.5</v>
      </c>
      <c r="E641">
        <f>E640+D641</f>
        <v>74265.0</v>
      </c>
      <c r="F641" s="1" t="n">
        <v>43856</v>
      </c>
    </row>
    <row r="642">
      <c r="A642" t="n">
        <v>642</v>
      </c>
      <c r="B642" t="inlineStr">
        <is>
          <t>Item 642</t>
        </is>
      </c>
      <c r="C642" t="n">
        <v>75</v>
      </c>
      <c r="D642">
        <f>C642*2</f>
        <v>150.0</v>
      </c>
      <c r="E642">
        <f>E641+D642</f>
        <v>74415.0</v>
      </c>
      <c r="F642" s="1" t="n">
        <v>43857</v>
      </c>
    </row>
    <row r="643">
      <c r="A643" t="n">
        <v>643</v>
      </c>
      <c r="B643" t="inlineStr">
        <is>
          <t>Item 643</t>
        </is>
      </c>
      <c r="C643" t="n">
        <v>76.25</v>
      </c>
      <c r="D643">
        <f>C643*2</f>
        <v>152.5</v>
      </c>
      <c r="E643">
        <f>E642+D643</f>
        <v>74567.5</v>
      </c>
      <c r="F643" s="1" t="n">
        <v>43858</v>
      </c>
    </row>
    <row r="644">
      <c r="A644" t="n">
        <v>644</v>
      </c>
      <c r="B644" t="inlineStr">
        <is>
          <t>Item 644</t>
        </is>
      </c>
      <c r="C644" t="n">
        <v>77.5</v>
      </c>
      <c r="D644">
        <f>C644*2</f>
        <v>155.0</v>
      </c>
      <c r="E644">
        <f>E643+D644</f>
        <v>74722.5</v>
      </c>
      <c r="F644" s="1" t="n">
        <v>43831</v>
      </c>
    </row>
    <row r="645">
      <c r="A645" t="n">
        <v>645</v>
      </c>
      <c r="B645" t="inlineStr">
        <is>
          <t>Item 645</t>
        </is>
      </c>
      <c r="C645" t="n">
        <v>78.75</v>
      </c>
      <c r="D645">
        <f>C645*2</f>
        <v>157.5</v>
      </c>
      <c r="E645">
        <f>E644+D645</f>
        <v>74880.0</v>
      </c>
      <c r="F645" s="1" t="n">
        <v>43832</v>
      </c>
    </row>
    <row r="646">
      <c r="A646" t="n">
        <v>646</v>
      </c>
      <c r="B646" t="inlineStr">
        <is>
          <t>Item 646</t>
        </is>
      </c>
      <c r="C646" t="n">
        <v>80</v>
      </c>
      <c r="D646">
        <f>C646*2</f>
        <v>160.0</v>
      </c>
      <c r="E646">
        <f>E645+D646</f>
        <v>75040.0</v>
      </c>
      <c r="F646" s="1" t="n">
        <v>43833</v>
      </c>
    </row>
    <row r="647">
      <c r="A647" t="n">
        <v>647</v>
      </c>
      <c r="B647" t="inlineStr">
        <is>
          <t>Item 647</t>
        </is>
      </c>
      <c r="C647" t="n">
        <v>81.25</v>
      </c>
      <c r="D647">
        <f>C647*2</f>
        <v>162.5</v>
      </c>
      <c r="E647">
        <f>E646+D647</f>
        <v>75202.5</v>
      </c>
      <c r="F647" s="1" t="n">
        <v>43834</v>
      </c>
    </row>
    <row r="648">
      <c r="A648" t="n">
        <v>648</v>
      </c>
      <c r="B648" t="inlineStr">
        <is>
          <t>Item 648</t>
        </is>
      </c>
      <c r="C648" t="n">
        <v>82.5</v>
      </c>
      <c r="D648">
        <f>C648*2</f>
        <v>165.0</v>
      </c>
      <c r="E648">
        <f>E647+D648</f>
        <v>75367.5</v>
      </c>
      <c r="F648" s="1" t="n">
        <v>43835</v>
      </c>
    </row>
    <row r="649">
      <c r="A649" t="n">
        <v>649</v>
      </c>
      <c r="B649" t="inlineStr">
        <is>
          <t>Item 649</t>
        </is>
      </c>
      <c r="C649" t="n">
        <v>83.75</v>
      </c>
      <c r="D649">
        <f>C649*2</f>
        <v>167.5</v>
      </c>
      <c r="E649">
        <f>E648+D649</f>
        <v>75535.0</v>
      </c>
      <c r="F649" s="1" t="n">
        <v>43836</v>
      </c>
    </row>
    <row r="650">
      <c r="A650" t="n">
        <v>650</v>
      </c>
      <c r="B650" t="inlineStr">
        <is>
          <t>Item 650</t>
        </is>
      </c>
      <c r="C650" t="n">
        <v>85</v>
      </c>
      <c r="D650">
        <f>C650*2</f>
        <v>170.0</v>
      </c>
      <c r="E650">
        <f>E649+D650</f>
        <v>75705.0</v>
      </c>
      <c r="F650" s="1" t="n">
        <v>43837</v>
      </c>
    </row>
    <row r="651">
      <c r="A651" t="n">
        <v>651</v>
      </c>
      <c r="B651" t="inlineStr">
        <is>
          <t>Item 651</t>
        </is>
      </c>
      <c r="C651" t="n">
        <v>86.25</v>
      </c>
      <c r="D651">
        <f>C651*2</f>
        <v>172.5</v>
      </c>
      <c r="E651">
        <f>E650+D651</f>
        <v>75877.5</v>
      </c>
      <c r="F651" s="1" t="n">
        <v>43838</v>
      </c>
    </row>
    <row r="652">
      <c r="A652" t="n">
        <v>652</v>
      </c>
      <c r="B652" t="inlineStr">
        <is>
          <t>Item 652</t>
        </is>
      </c>
      <c r="C652" t="n">
        <v>87.5</v>
      </c>
      <c r="D652">
        <f>C652*2</f>
        <v>175.0</v>
      </c>
      <c r="E652">
        <f>E651+D652</f>
        <v>76052.5</v>
      </c>
      <c r="F652" s="1" t="n">
        <v>43839</v>
      </c>
    </row>
    <row r="653">
      <c r="A653" t="n">
        <v>653</v>
      </c>
      <c r="B653" t="inlineStr">
        <is>
          <t>Item 653</t>
        </is>
      </c>
      <c r="C653" t="n">
        <v>88.75</v>
      </c>
      <c r="D653">
        <f>C653*2</f>
        <v>177.5</v>
      </c>
      <c r="E653">
        <f>E652+D653</f>
        <v>76230.0</v>
      </c>
      <c r="F653" s="1" t="n">
        <v>43840</v>
      </c>
    </row>
    <row r="654">
      <c r="A654" t="n">
        <v>654</v>
      </c>
      <c r="B654" t="inlineStr">
        <is>
          <t>Item 654</t>
        </is>
      </c>
      <c r="C654" t="n">
        <v>90</v>
      </c>
      <c r="D654">
        <f>C654*2</f>
        <v>180.0</v>
      </c>
      <c r="E654">
        <f>E653+D654</f>
        <v>76410.0</v>
      </c>
      <c r="F654" s="1" t="n">
        <v>43841</v>
      </c>
    </row>
    <row r="655">
      <c r="A655" t="n">
        <v>655</v>
      </c>
      <c r="B655" t="inlineStr">
        <is>
          <t>Item 655</t>
        </is>
      </c>
      <c r="C655" t="n">
        <v>91.25</v>
      </c>
      <c r="D655">
        <f>C655*2</f>
        <v>182.5</v>
      </c>
      <c r="E655">
        <f>E654+D655</f>
        <v>76592.5</v>
      </c>
      <c r="F655" s="1" t="n">
        <v>43842</v>
      </c>
    </row>
    <row r="656">
      <c r="A656" t="n">
        <v>656</v>
      </c>
      <c r="B656" t="inlineStr">
        <is>
          <t>Item 656</t>
        </is>
      </c>
      <c r="C656" t="n">
        <v>92.5</v>
      </c>
      <c r="D656">
        <f>C656*2</f>
        <v>185.0</v>
      </c>
      <c r="E656">
        <f>E655+D656</f>
        <v>76777.5</v>
      </c>
      <c r="F656" s="1" t="n">
        <v>43843</v>
      </c>
    </row>
    <row r="657">
      <c r="A657" t="n">
        <v>657</v>
      </c>
      <c r="B657" t="inlineStr">
        <is>
          <t>Item 657</t>
        </is>
      </c>
      <c r="C657" t="n">
        <v>93.75</v>
      </c>
      <c r="D657">
        <f>C657*2</f>
        <v>187.5</v>
      </c>
      <c r="E657">
        <f>E656+D657</f>
        <v>76965.0</v>
      </c>
      <c r="F657" s="1" t="n">
        <v>43844</v>
      </c>
    </row>
    <row r="658">
      <c r="A658" t="n">
        <v>658</v>
      </c>
      <c r="B658" t="inlineStr">
        <is>
          <t>Item 658</t>
        </is>
      </c>
      <c r="C658" t="n">
        <v>95</v>
      </c>
      <c r="D658">
        <f>C658*2</f>
        <v>190.0</v>
      </c>
      <c r="E658">
        <f>E657+D658</f>
        <v>77155.0</v>
      </c>
      <c r="F658" s="1" t="n">
        <v>43845</v>
      </c>
    </row>
    <row r="659">
      <c r="A659" t="n">
        <v>659</v>
      </c>
      <c r="B659" t="inlineStr">
        <is>
          <t>Item 659</t>
        </is>
      </c>
      <c r="C659" t="n">
        <v>96.25</v>
      </c>
      <c r="D659">
        <f>C659*2</f>
        <v>192.5</v>
      </c>
      <c r="E659">
        <f>E658+D659</f>
        <v>77347.5</v>
      </c>
      <c r="F659" s="1" t="n">
        <v>43846</v>
      </c>
    </row>
    <row r="660">
      <c r="A660" t="n">
        <v>660</v>
      </c>
      <c r="B660" t="inlineStr">
        <is>
          <t>Item 660</t>
        </is>
      </c>
      <c r="C660" t="n">
        <v>97.5</v>
      </c>
      <c r="D660">
        <f>C660*2</f>
        <v>195.0</v>
      </c>
      <c r="E660">
        <f>E659+D660</f>
        <v>77542.5</v>
      </c>
      <c r="F660" s="1" t="n">
        <v>43847</v>
      </c>
    </row>
    <row r="661">
      <c r="A661" t="n">
        <v>661</v>
      </c>
      <c r="B661" t="inlineStr">
        <is>
          <t>Item 661</t>
        </is>
      </c>
      <c r="C661" t="n">
        <v>98.75</v>
      </c>
      <c r="D661">
        <f>C661*2</f>
        <v>197.5</v>
      </c>
      <c r="E661">
        <f>E660+D661</f>
        <v>77740.0</v>
      </c>
      <c r="F661" s="1" t="n">
        <v>43848</v>
      </c>
    </row>
    <row r="662">
      <c r="A662" t="n">
        <v>662</v>
      </c>
      <c r="B662" t="inlineStr">
        <is>
          <t>Item 662</t>
        </is>
      </c>
      <c r="C662" t="n">
        <v>100</v>
      </c>
      <c r="D662">
        <f>C662*2</f>
        <v>200.0</v>
      </c>
      <c r="E662">
        <f>E661+D662</f>
        <v>77940.0</v>
      </c>
      <c r="F662" s="1" t="n">
        <v>43849</v>
      </c>
    </row>
    <row r="663">
      <c r="A663" t="n">
        <v>663</v>
      </c>
      <c r="B663" t="inlineStr">
        <is>
          <t>Item 663</t>
        </is>
      </c>
      <c r="C663" t="n">
        <v>101.25</v>
      </c>
      <c r="D663">
        <f>C663*2</f>
        <v>202.5</v>
      </c>
      <c r="E663">
        <f>E662+D663</f>
        <v>78142.5</v>
      </c>
      <c r="F663" s="1" t="n">
        <v>43850</v>
      </c>
    </row>
    <row r="664">
      <c r="A664" t="n">
        <v>664</v>
      </c>
      <c r="B664" t="inlineStr">
        <is>
          <t>Item 664</t>
        </is>
      </c>
      <c r="C664" t="n">
        <v>102.5</v>
      </c>
      <c r="D664">
        <f>C664*2</f>
        <v>205.0</v>
      </c>
      <c r="E664">
        <f>E663+D664</f>
        <v>78347.5</v>
      </c>
      <c r="F664" s="1" t="n">
        <v>43851</v>
      </c>
    </row>
    <row r="665">
      <c r="A665" t="n">
        <v>665</v>
      </c>
      <c r="B665" t="inlineStr">
        <is>
          <t>Item 665</t>
        </is>
      </c>
      <c r="C665" t="n">
        <v>103.75</v>
      </c>
      <c r="D665">
        <f>C665*2</f>
        <v>207.5</v>
      </c>
      <c r="E665">
        <f>E664+D665</f>
        <v>78555.0</v>
      </c>
      <c r="F665" s="1" t="n">
        <v>43852</v>
      </c>
    </row>
    <row r="666">
      <c r="A666" t="n">
        <v>666</v>
      </c>
      <c r="B666" t="inlineStr">
        <is>
          <t>Item 666</t>
        </is>
      </c>
      <c r="C666" t="n">
        <v>105</v>
      </c>
      <c r="D666">
        <f>C666*2</f>
        <v>210.0</v>
      </c>
      <c r="E666">
        <f>E665+D666</f>
        <v>78765.0</v>
      </c>
      <c r="F666" s="1" t="n">
        <v>43853</v>
      </c>
    </row>
    <row r="667">
      <c r="A667" t="n">
        <v>667</v>
      </c>
      <c r="B667" t="inlineStr">
        <is>
          <t>Item 667</t>
        </is>
      </c>
      <c r="C667" t="n">
        <v>106.25</v>
      </c>
      <c r="D667">
        <f>C667*2</f>
        <v>212.5</v>
      </c>
      <c r="E667">
        <f>E666+D667</f>
        <v>78977.5</v>
      </c>
      <c r="F667" s="1" t="n">
        <v>43854</v>
      </c>
    </row>
    <row r="668">
      <c r="A668" t="n">
        <v>668</v>
      </c>
      <c r="B668" t="inlineStr">
        <is>
          <t>Item 668</t>
        </is>
      </c>
      <c r="C668" t="n">
        <v>107.5</v>
      </c>
      <c r="D668">
        <f>C668*2</f>
        <v>215.0</v>
      </c>
      <c r="E668">
        <f>E667+D668</f>
        <v>79192.5</v>
      </c>
      <c r="F668" s="1" t="n">
        <v>43855</v>
      </c>
    </row>
    <row r="669">
      <c r="A669" t="n">
        <v>669</v>
      </c>
      <c r="B669" t="inlineStr">
        <is>
          <t>Item 669</t>
        </is>
      </c>
      <c r="C669" t="n">
        <v>108.75</v>
      </c>
      <c r="D669">
        <f>C669*2</f>
        <v>217.5</v>
      </c>
      <c r="E669">
        <f>E668+D669</f>
        <v>79410.0</v>
      </c>
      <c r="F669" s="1" t="n">
        <v>43856</v>
      </c>
    </row>
    <row r="670">
      <c r="A670" t="n">
        <v>670</v>
      </c>
      <c r="B670" t="inlineStr">
        <is>
          <t>Item 670</t>
        </is>
      </c>
      <c r="C670" t="n">
        <v>110</v>
      </c>
      <c r="D670">
        <f>C670*2</f>
        <v>220.0</v>
      </c>
      <c r="E670">
        <f>E669+D670</f>
        <v>79630.0</v>
      </c>
      <c r="F670" s="1" t="n">
        <v>43857</v>
      </c>
    </row>
    <row r="671">
      <c r="A671" t="n">
        <v>671</v>
      </c>
      <c r="B671" t="inlineStr">
        <is>
          <t>Item 671</t>
        </is>
      </c>
      <c r="C671" t="n">
        <v>111.25</v>
      </c>
      <c r="D671">
        <f>C671*2</f>
        <v>222.5</v>
      </c>
      <c r="E671">
        <f>E670+D671</f>
        <v>79852.5</v>
      </c>
      <c r="F671" s="1" t="n">
        <v>43858</v>
      </c>
    </row>
    <row r="672">
      <c r="A672" t="n">
        <v>672</v>
      </c>
      <c r="B672" t="inlineStr">
        <is>
          <t>Item 672</t>
        </is>
      </c>
      <c r="C672" t="n">
        <v>112.5</v>
      </c>
      <c r="D672">
        <f>C672*2</f>
        <v>225.0</v>
      </c>
      <c r="E672">
        <f>E671+D672</f>
        <v>80077.5</v>
      </c>
      <c r="F672" s="1" t="n">
        <v>43831</v>
      </c>
    </row>
    <row r="673">
      <c r="A673" t="n">
        <v>673</v>
      </c>
      <c r="B673" t="inlineStr">
        <is>
          <t>Item 673</t>
        </is>
      </c>
      <c r="C673" t="n">
        <v>113.75</v>
      </c>
      <c r="D673">
        <f>C673*2</f>
        <v>227.5</v>
      </c>
      <c r="E673">
        <f>E672+D673</f>
        <v>80305.0</v>
      </c>
      <c r="F673" s="1" t="n">
        <v>43832</v>
      </c>
    </row>
    <row r="674">
      <c r="A674" t="n">
        <v>674</v>
      </c>
      <c r="B674" t="inlineStr">
        <is>
          <t>Item 674</t>
        </is>
      </c>
      <c r="C674" t="n">
        <v>115</v>
      </c>
      <c r="D674">
        <f>C674*2</f>
        <v>230.0</v>
      </c>
      <c r="E674">
        <f>E673+D674</f>
        <v>80535.0</v>
      </c>
      <c r="F674" s="1" t="n">
        <v>43833</v>
      </c>
    </row>
    <row r="675">
      <c r="A675" t="n">
        <v>675</v>
      </c>
      <c r="B675" t="inlineStr">
        <is>
          <t>Item 675</t>
        </is>
      </c>
      <c r="C675" t="n">
        <v>116.25</v>
      </c>
      <c r="D675">
        <f>C675*2</f>
        <v>232.5</v>
      </c>
      <c r="E675">
        <f>E674+D675</f>
        <v>80767.5</v>
      </c>
      <c r="F675" s="1" t="n">
        <v>43834</v>
      </c>
    </row>
    <row r="676">
      <c r="A676" t="n">
        <v>676</v>
      </c>
      <c r="B676" t="inlineStr">
        <is>
          <t>Item 676</t>
        </is>
      </c>
      <c r="C676" t="n">
        <v>117.5</v>
      </c>
      <c r="D676">
        <f>C676*2</f>
        <v>235.0</v>
      </c>
      <c r="E676">
        <f>E675+D676</f>
        <v>81002.5</v>
      </c>
      <c r="F676" s="1" t="n">
        <v>43835</v>
      </c>
    </row>
    <row r="677">
      <c r="A677" t="n">
        <v>677</v>
      </c>
      <c r="B677" t="inlineStr">
        <is>
          <t>Item 677</t>
        </is>
      </c>
      <c r="C677" t="n">
        <v>118.75</v>
      </c>
      <c r="D677">
        <f>C677*2</f>
        <v>237.5</v>
      </c>
      <c r="E677">
        <f>E676+D677</f>
        <v>81240.0</v>
      </c>
      <c r="F677" s="1" t="n">
        <v>43836</v>
      </c>
    </row>
    <row r="678">
      <c r="A678" t="n">
        <v>678</v>
      </c>
      <c r="B678" t="inlineStr">
        <is>
          <t>Item 678</t>
        </is>
      </c>
      <c r="C678" t="n">
        <v>120</v>
      </c>
      <c r="D678">
        <f>C678*2</f>
        <v>240.0</v>
      </c>
      <c r="E678">
        <f>E677+D678</f>
        <v>81480.0</v>
      </c>
      <c r="F678" s="1" t="n">
        <v>43837</v>
      </c>
    </row>
    <row r="679">
      <c r="A679" t="n">
        <v>679</v>
      </c>
      <c r="B679" t="inlineStr">
        <is>
          <t>Item 679</t>
        </is>
      </c>
      <c r="C679" t="n">
        <v>0</v>
      </c>
      <c r="D679">
        <f>C679*2</f>
        <v>0.0</v>
      </c>
      <c r="E679">
        <f>E678+D679</f>
        <v>81480.0</v>
      </c>
      <c r="F679" s="1" t="n">
        <v>43838</v>
      </c>
    </row>
    <row r="680">
      <c r="A680" t="n">
        <v>680</v>
      </c>
      <c r="B680" t="inlineStr">
        <is>
          <t>Item 680</t>
        </is>
      </c>
      <c r="C680" t="n">
        <v>1.25</v>
      </c>
      <c r="D680">
        <f>C680*2</f>
        <v>2.5</v>
      </c>
      <c r="E680">
        <f>E679+D680</f>
        <v>81482.5</v>
      </c>
      <c r="F680" s="1" t="n">
        <v>43839</v>
      </c>
    </row>
    <row r="681">
      <c r="A681" t="n">
        <v>681</v>
      </c>
      <c r="B681" t="inlineStr">
        <is>
          <t>Item 681</t>
        </is>
      </c>
      <c r="C681" t="n">
        <v>2.5</v>
      </c>
      <c r="D681">
        <f>C681*2</f>
        <v>5.0</v>
      </c>
      <c r="E681">
        <f>E680+D681</f>
        <v>81487.5</v>
      </c>
      <c r="F681" s="1" t="n">
        <v>43840</v>
      </c>
    </row>
    <row r="682">
      <c r="A682" t="n">
        <v>682</v>
      </c>
      <c r="B682" t="inlineStr">
        <is>
          <t>Item 682</t>
        </is>
      </c>
      <c r="C682" t="n">
        <v>3.75</v>
      </c>
      <c r="D682">
        <f>C682*2</f>
        <v>7.5</v>
      </c>
      <c r="E682">
        <f>E681+D682</f>
        <v>81495.0</v>
      </c>
      <c r="F682" s="1" t="n">
        <v>43841</v>
      </c>
    </row>
    <row r="683">
      <c r="A683" t="n">
        <v>683</v>
      </c>
      <c r="B683" t="inlineStr">
        <is>
          <t>Item 683</t>
        </is>
      </c>
      <c r="C683" t="n">
        <v>5</v>
      </c>
      <c r="D683">
        <f>C683*2</f>
        <v>10.0</v>
      </c>
      <c r="E683">
        <f>E682+D683</f>
        <v>81505.0</v>
      </c>
      <c r="F683" s="1" t="n">
        <v>43842</v>
      </c>
    </row>
    <row r="684">
      <c r="A684" t="n">
        <v>684</v>
      </c>
      <c r="B684" t="inlineStr">
        <is>
          <t>Item 684</t>
        </is>
      </c>
      <c r="C684" t="n">
        <v>6.25</v>
      </c>
      <c r="D684">
        <f>C684*2</f>
        <v>12.5</v>
      </c>
      <c r="E684">
        <f>E683+D684</f>
        <v>81517.5</v>
      </c>
      <c r="F684" s="1" t="n">
        <v>43843</v>
      </c>
    </row>
    <row r="685">
      <c r="A685" t="n">
        <v>685</v>
      </c>
      <c r="B685" t="inlineStr">
        <is>
          <t>Item 685</t>
        </is>
      </c>
      <c r="C685" t="n">
        <v>7.5</v>
      </c>
      <c r="D685">
        <f>C685*2</f>
        <v>15.0</v>
      </c>
      <c r="E685">
        <f>E684+D685</f>
        <v>81532.5</v>
      </c>
      <c r="F685" s="1" t="n">
        <v>43844</v>
      </c>
    </row>
    <row r="686">
      <c r="A686" t="n">
        <v>686</v>
      </c>
      <c r="B686" t="inlineStr">
        <is>
          <t>Item 686</t>
        </is>
      </c>
      <c r="C686" t="n">
        <v>8.75</v>
      </c>
      <c r="D686">
        <f>C686*2</f>
        <v>17.5</v>
      </c>
      <c r="E686">
        <f>E685+D686</f>
        <v>81550.0</v>
      </c>
      <c r="F686" s="1" t="n">
        <v>43845</v>
      </c>
    </row>
    <row r="687">
      <c r="A687" t="n">
        <v>687</v>
      </c>
      <c r="B687" t="inlineStr">
        <is>
          <t>Item 687</t>
        </is>
      </c>
      <c r="C687" t="n">
        <v>10</v>
      </c>
      <c r="D687">
        <f>C687*2</f>
        <v>20.0</v>
      </c>
      <c r="E687">
        <f>E686+D687</f>
        <v>81570.0</v>
      </c>
      <c r="F687" s="1" t="n">
        <v>43846</v>
      </c>
    </row>
    <row r="688">
      <c r="A688" t="n">
        <v>688</v>
      </c>
      <c r="B688" t="inlineStr">
        <is>
          <t>Item 688</t>
        </is>
      </c>
      <c r="C688" t="n">
        <v>11.25</v>
      </c>
      <c r="D688">
        <f>C688*2</f>
        <v>22.5</v>
      </c>
      <c r="E688">
        <f>E687+D688</f>
        <v>81592.5</v>
      </c>
      <c r="F688" s="1" t="n">
        <v>43847</v>
      </c>
    </row>
    <row r="689">
      <c r="A689" t="n">
        <v>689</v>
      </c>
      <c r="B689" t="inlineStr">
        <is>
          <t>Item 689</t>
        </is>
      </c>
      <c r="C689" t="n">
        <v>12.5</v>
      </c>
      <c r="D689">
        <f>C689*2</f>
        <v>25.0</v>
      </c>
      <c r="E689">
        <f>E688+D689</f>
        <v>81617.5</v>
      </c>
      <c r="F689" s="1" t="n">
        <v>43848</v>
      </c>
    </row>
    <row r="690">
      <c r="A690" t="n">
        <v>690</v>
      </c>
      <c r="B690" t="inlineStr">
        <is>
          <t>Item 690</t>
        </is>
      </c>
      <c r="C690" t="n">
        <v>13.75</v>
      </c>
      <c r="D690">
        <f>C690*2</f>
        <v>27.5</v>
      </c>
      <c r="E690">
        <f>E689+D690</f>
        <v>81645.0</v>
      </c>
      <c r="F690" s="1" t="n">
        <v>43849</v>
      </c>
    </row>
    <row r="691">
      <c r="A691" t="n">
        <v>691</v>
      </c>
      <c r="B691" t="inlineStr">
        <is>
          <t>Item 691</t>
        </is>
      </c>
      <c r="C691" t="n">
        <v>15</v>
      </c>
      <c r="D691">
        <f>C691*2</f>
        <v>30.0</v>
      </c>
      <c r="E691">
        <f>E690+D691</f>
        <v>81675.0</v>
      </c>
      <c r="F691" s="1" t="n">
        <v>43850</v>
      </c>
    </row>
    <row r="692">
      <c r="A692" t="n">
        <v>692</v>
      </c>
      <c r="B692" t="inlineStr">
        <is>
          <t>Item 692</t>
        </is>
      </c>
      <c r="C692" t="n">
        <v>16.25</v>
      </c>
      <c r="D692">
        <f>C692*2</f>
        <v>32.5</v>
      </c>
      <c r="E692">
        <f>E691+D692</f>
        <v>81707.5</v>
      </c>
      <c r="F692" s="1" t="n">
        <v>43851</v>
      </c>
    </row>
    <row r="693">
      <c r="A693" t="n">
        <v>693</v>
      </c>
      <c r="B693" t="inlineStr">
        <is>
          <t>Item 693</t>
        </is>
      </c>
      <c r="C693" t="n">
        <v>17.5</v>
      </c>
      <c r="D693">
        <f>C693*2</f>
        <v>35.0</v>
      </c>
      <c r="E693">
        <f>E692+D693</f>
        <v>81742.5</v>
      </c>
      <c r="F693" s="1" t="n">
        <v>43852</v>
      </c>
    </row>
    <row r="694">
      <c r="A694" t="n">
        <v>694</v>
      </c>
      <c r="B694" t="inlineStr">
        <is>
          <t>Item 694</t>
        </is>
      </c>
      <c r="C694" t="n">
        <v>18.75</v>
      </c>
      <c r="D694">
        <f>C694*2</f>
        <v>37.5</v>
      </c>
      <c r="E694">
        <f>E693+D694</f>
        <v>81780.0</v>
      </c>
      <c r="F694" s="1" t="n">
        <v>43853</v>
      </c>
    </row>
    <row r="695">
      <c r="A695" t="n">
        <v>695</v>
      </c>
      <c r="B695" t="inlineStr">
        <is>
          <t>Item 695</t>
        </is>
      </c>
      <c r="C695" t="n">
        <v>20</v>
      </c>
      <c r="D695">
        <f>C695*2</f>
        <v>40.0</v>
      </c>
      <c r="E695">
        <f>E694+D695</f>
        <v>81820.0</v>
      </c>
      <c r="F695" s="1" t="n">
        <v>43854</v>
      </c>
    </row>
    <row r="696">
      <c r="A696" t="n">
        <v>696</v>
      </c>
      <c r="B696" t="inlineStr">
        <is>
          <t>Item 696</t>
        </is>
      </c>
      <c r="C696" t="n">
        <v>21.25</v>
      </c>
      <c r="D696">
        <f>C696*2</f>
        <v>42.5</v>
      </c>
      <c r="E696">
        <f>E695+D696</f>
        <v>81862.5</v>
      </c>
      <c r="F696" s="1" t="n">
        <v>43855</v>
      </c>
    </row>
    <row r="697">
      <c r="A697" t="n">
        <v>697</v>
      </c>
      <c r="B697" t="inlineStr">
        <is>
          <t>Item 697</t>
        </is>
      </c>
      <c r="C697" t="n">
        <v>22.5</v>
      </c>
      <c r="D697">
        <f>C697*2</f>
        <v>45.0</v>
      </c>
      <c r="E697">
        <f>E696+D697</f>
        <v>81907.5</v>
      </c>
      <c r="F697" s="1" t="n">
        <v>43856</v>
      </c>
    </row>
    <row r="698">
      <c r="A698" t="n">
        <v>698</v>
      </c>
      <c r="B698" t="inlineStr">
        <is>
          <t>Item 698</t>
        </is>
      </c>
      <c r="C698" t="n">
        <v>23.75</v>
      </c>
      <c r="D698">
        <f>C698*2</f>
        <v>47.5</v>
      </c>
      <c r="E698">
        <f>E697+D698</f>
        <v>81955.0</v>
      </c>
      <c r="F698" s="1" t="n">
        <v>43857</v>
      </c>
    </row>
    <row r="699">
      <c r="A699" t="n">
        <v>699</v>
      </c>
      <c r="B699" t="inlineStr">
        <is>
          <t>Item 699</t>
        </is>
      </c>
      <c r="C699" t="n">
        <v>25</v>
      </c>
      <c r="D699">
        <f>C699*2</f>
        <v>50.0</v>
      </c>
      <c r="E699">
        <f>E698+D699</f>
        <v>82005.0</v>
      </c>
      <c r="F699" s="1" t="n">
        <v>43858</v>
      </c>
    </row>
    <row r="700">
      <c r="A700" t="n">
        <v>700</v>
      </c>
      <c r="B700" t="inlineStr">
        <is>
          <t>Item 700</t>
        </is>
      </c>
      <c r="C700" t="n">
        <v>26.25</v>
      </c>
      <c r="D700">
        <f>C700*2</f>
        <v>52.5</v>
      </c>
      <c r="E700">
        <f>E699+D700</f>
        <v>82057.5</v>
      </c>
      <c r="F700" s="1" t="n">
        <v>43831</v>
      </c>
    </row>
    <row r="701">
      <c r="A701" t="n">
        <v>701</v>
      </c>
      <c r="B701" t="inlineStr">
        <is>
          <t>Item 701</t>
        </is>
      </c>
      <c r="C701" t="n">
        <v>27.5</v>
      </c>
      <c r="D701">
        <f>C701*2</f>
        <v>55.0</v>
      </c>
      <c r="E701">
        <f>E700+D701</f>
        <v>82112.5</v>
      </c>
      <c r="F701" s="1" t="n">
        <v>43832</v>
      </c>
    </row>
    <row r="702">
      <c r="A702" t="n">
        <v>702</v>
      </c>
      <c r="B702" t="inlineStr">
        <is>
          <t>Item 702</t>
        </is>
      </c>
      <c r="C702" t="n">
        <v>28.75</v>
      </c>
      <c r="D702">
        <f>C702*2</f>
        <v>57.5</v>
      </c>
      <c r="E702">
        <f>E701+D702</f>
        <v>82170.0</v>
      </c>
      <c r="F702" s="1" t="n">
        <v>43833</v>
      </c>
    </row>
    <row r="703">
      <c r="A703" t="n">
        <v>703</v>
      </c>
      <c r="B703" t="inlineStr">
        <is>
          <t>Item 703</t>
        </is>
      </c>
      <c r="C703" t="n">
        <v>30</v>
      </c>
      <c r="D703">
        <f>C703*2</f>
        <v>60.0</v>
      </c>
      <c r="E703">
        <f>E702+D703</f>
        <v>82230.0</v>
      </c>
      <c r="F703" s="1" t="n">
        <v>43834</v>
      </c>
    </row>
    <row r="704">
      <c r="A704" t="n">
        <v>704</v>
      </c>
      <c r="B704" t="inlineStr">
        <is>
          <t>Item 704</t>
        </is>
      </c>
      <c r="C704" t="n">
        <v>31.25</v>
      </c>
      <c r="D704">
        <f>C704*2</f>
        <v>62.5</v>
      </c>
      <c r="E704">
        <f>E703+D704</f>
        <v>82292.5</v>
      </c>
      <c r="F704" s="1" t="n">
        <v>43835</v>
      </c>
    </row>
    <row r="705">
      <c r="A705" t="n">
        <v>705</v>
      </c>
      <c r="B705" t="inlineStr">
        <is>
          <t>Item 705</t>
        </is>
      </c>
      <c r="C705" t="n">
        <v>32.5</v>
      </c>
      <c r="D705">
        <f>C705*2</f>
        <v>65.0</v>
      </c>
      <c r="E705">
        <f>E704+D705</f>
        <v>82357.5</v>
      </c>
      <c r="F705" s="1" t="n">
        <v>43836</v>
      </c>
    </row>
    <row r="706">
      <c r="A706" t="n">
        <v>706</v>
      </c>
      <c r="B706" t="inlineStr">
        <is>
          <t>Item 706</t>
        </is>
      </c>
      <c r="C706" t="n">
        <v>33.75</v>
      </c>
      <c r="D706">
        <f>C706*2</f>
        <v>67.5</v>
      </c>
      <c r="E706">
        <f>E705+D706</f>
        <v>82425.0</v>
      </c>
      <c r="F706" s="1" t="n">
        <v>43837</v>
      </c>
    </row>
    <row r="707">
      <c r="A707" t="n">
        <v>707</v>
      </c>
      <c r="B707" t="inlineStr">
        <is>
          <t>Item 707</t>
        </is>
      </c>
      <c r="C707" t="n">
        <v>35</v>
      </c>
      <c r="D707">
        <f>C707*2</f>
        <v>70.0</v>
      </c>
      <c r="E707">
        <f>E706+D707</f>
        <v>82495.0</v>
      </c>
      <c r="F707" s="1" t="n">
        <v>43838</v>
      </c>
    </row>
    <row r="708">
      <c r="A708" t="n">
        <v>708</v>
      </c>
      <c r="B708" t="inlineStr">
        <is>
          <t>Item 708</t>
        </is>
      </c>
      <c r="C708" t="n">
        <v>36.25</v>
      </c>
      <c r="D708">
        <f>C708*2</f>
        <v>72.5</v>
      </c>
      <c r="E708">
        <f>E707+D708</f>
        <v>82567.5</v>
      </c>
      <c r="F708" s="1" t="n">
        <v>43839</v>
      </c>
    </row>
    <row r="709">
      <c r="A709" t="n">
        <v>709</v>
      </c>
      <c r="B709" t="inlineStr">
        <is>
          <t>Item 709</t>
        </is>
      </c>
      <c r="C709" t="n">
        <v>37.5</v>
      </c>
      <c r="D709">
        <f>C709*2</f>
        <v>75.0</v>
      </c>
      <c r="E709">
        <f>E708+D709</f>
        <v>82642.5</v>
      </c>
      <c r="F709" s="1" t="n">
        <v>43840</v>
      </c>
    </row>
    <row r="710">
      <c r="A710" t="n">
        <v>710</v>
      </c>
      <c r="B710" t="inlineStr">
        <is>
          <t>Item 710</t>
        </is>
      </c>
      <c r="C710" t="n">
        <v>38.75</v>
      </c>
      <c r="D710">
        <f>C710*2</f>
        <v>77.5</v>
      </c>
      <c r="E710">
        <f>E709+D710</f>
        <v>82720.0</v>
      </c>
      <c r="F710" s="1" t="n">
        <v>43841</v>
      </c>
    </row>
    <row r="711">
      <c r="A711" t="n">
        <v>711</v>
      </c>
      <c r="B711" t="inlineStr">
        <is>
          <t>Item 711</t>
        </is>
      </c>
      <c r="C711" t="n">
        <v>40</v>
      </c>
      <c r="D711">
        <f>C711*2</f>
        <v>80.0</v>
      </c>
      <c r="E711">
        <f>E710+D711</f>
        <v>82800.0</v>
      </c>
      <c r="F711" s="1" t="n">
        <v>43842</v>
      </c>
    </row>
    <row r="712">
      <c r="A712" t="n">
        <v>712</v>
      </c>
      <c r="B712" t="inlineStr">
        <is>
          <t>Item 712</t>
        </is>
      </c>
      <c r="C712" t="n">
        <v>41.25</v>
      </c>
      <c r="D712">
        <f>C712*2</f>
        <v>82.5</v>
      </c>
      <c r="E712">
        <f>E711+D712</f>
        <v>82882.5</v>
      </c>
      <c r="F712" s="1" t="n">
        <v>43843</v>
      </c>
    </row>
    <row r="713">
      <c r="A713" t="n">
        <v>713</v>
      </c>
      <c r="B713" t="inlineStr">
        <is>
          <t>Item 713</t>
        </is>
      </c>
      <c r="C713" t="n">
        <v>42.5</v>
      </c>
      <c r="D713">
        <f>C713*2</f>
        <v>85.0</v>
      </c>
      <c r="E713">
        <f>E712+D713</f>
        <v>82967.5</v>
      </c>
      <c r="F713" s="1" t="n">
        <v>43844</v>
      </c>
    </row>
    <row r="714">
      <c r="A714" t="n">
        <v>714</v>
      </c>
      <c r="B714" t="inlineStr">
        <is>
          <t>Item 714</t>
        </is>
      </c>
      <c r="C714" t="n">
        <v>43.75</v>
      </c>
      <c r="D714">
        <f>C714*2</f>
        <v>87.5</v>
      </c>
      <c r="E714">
        <f>E713+D714</f>
        <v>83055.0</v>
      </c>
      <c r="F714" s="1" t="n">
        <v>43845</v>
      </c>
    </row>
    <row r="715">
      <c r="A715" t="n">
        <v>715</v>
      </c>
      <c r="B715" t="inlineStr">
        <is>
          <t>Item 715</t>
        </is>
      </c>
      <c r="C715" t="n">
        <v>45</v>
      </c>
      <c r="D715">
        <f>C715*2</f>
        <v>90.0</v>
      </c>
      <c r="E715">
        <f>E714+D715</f>
        <v>83145.0</v>
      </c>
      <c r="F715" s="1" t="n">
        <v>43846</v>
      </c>
    </row>
    <row r="716">
      <c r="A716" t="n">
        <v>716</v>
      </c>
      <c r="B716" t="inlineStr">
        <is>
          <t>Item 716</t>
        </is>
      </c>
      <c r="C716" t="n">
        <v>46.25</v>
      </c>
      <c r="D716">
        <f>C716*2</f>
        <v>92.5</v>
      </c>
      <c r="E716">
        <f>E715+D716</f>
        <v>83237.5</v>
      </c>
      <c r="F716" s="1" t="n">
        <v>43847</v>
      </c>
    </row>
    <row r="717">
      <c r="A717" t="n">
        <v>717</v>
      </c>
      <c r="B717" t="inlineStr">
        <is>
          <t>Item 717</t>
        </is>
      </c>
      <c r="C717" t="n">
        <v>47.5</v>
      </c>
      <c r="D717">
        <f>C717*2</f>
        <v>95.0</v>
      </c>
      <c r="E717">
        <f>E716+D717</f>
        <v>83332.5</v>
      </c>
      <c r="F717" s="1" t="n">
        <v>43848</v>
      </c>
    </row>
    <row r="718">
      <c r="A718" t="n">
        <v>718</v>
      </c>
      <c r="B718" t="inlineStr">
        <is>
          <t>Item 718</t>
        </is>
      </c>
      <c r="C718" t="n">
        <v>48.75</v>
      </c>
      <c r="D718">
        <f>C718*2</f>
        <v>97.5</v>
      </c>
      <c r="E718">
        <f>E717+D718</f>
        <v>83430.0</v>
      </c>
      <c r="F718" s="1" t="n">
        <v>43849</v>
      </c>
    </row>
    <row r="719">
      <c r="A719" t="n">
        <v>719</v>
      </c>
      <c r="B719" t="inlineStr">
        <is>
          <t>Item 719</t>
        </is>
      </c>
      <c r="C719" t="n">
        <v>50</v>
      </c>
      <c r="D719">
        <f>C719*2</f>
        <v>100.0</v>
      </c>
      <c r="E719">
        <f>E718+D719</f>
        <v>83530.0</v>
      </c>
      <c r="F719" s="1" t="n">
        <v>43850</v>
      </c>
    </row>
    <row r="720">
      <c r="A720" t="n">
        <v>720</v>
      </c>
      <c r="B720" t="inlineStr">
        <is>
          <t>Item 720</t>
        </is>
      </c>
      <c r="C720" t="n">
        <v>51.25</v>
      </c>
      <c r="D720">
        <f>C720*2</f>
        <v>102.5</v>
      </c>
      <c r="E720">
        <f>E719+D720</f>
        <v>83632.5</v>
      </c>
      <c r="F720" s="1" t="n">
        <v>43851</v>
      </c>
    </row>
    <row r="721">
      <c r="A721" t="n">
        <v>721</v>
      </c>
      <c r="B721" t="inlineStr">
        <is>
          <t>Item 721</t>
        </is>
      </c>
      <c r="C721" t="n">
        <v>52.5</v>
      </c>
      <c r="D721">
        <f>C721*2</f>
        <v>105.0</v>
      </c>
      <c r="E721">
        <f>E720+D721</f>
        <v>83737.5</v>
      </c>
      <c r="F721" s="1" t="n">
        <v>43852</v>
      </c>
    </row>
    <row r="722">
      <c r="A722" t="n">
        <v>722</v>
      </c>
      <c r="B722" t="inlineStr">
        <is>
          <t>Item 722</t>
        </is>
      </c>
      <c r="C722" t="n">
        <v>53.75</v>
      </c>
      <c r="D722">
        <f>C722*2</f>
        <v>107.5</v>
      </c>
      <c r="E722">
        <f>E721+D722</f>
        <v>83845.0</v>
      </c>
      <c r="F722" s="1" t="n">
        <v>43853</v>
      </c>
    </row>
    <row r="723">
      <c r="A723" t="n">
        <v>723</v>
      </c>
      <c r="B723" t="inlineStr">
        <is>
          <t>Item 723</t>
        </is>
      </c>
      <c r="C723" t="n">
        <v>55</v>
      </c>
      <c r="D723">
        <f>C723*2</f>
        <v>110.0</v>
      </c>
      <c r="E723">
        <f>E722+D723</f>
        <v>83955.0</v>
      </c>
      <c r="F723" s="1" t="n">
        <v>43854</v>
      </c>
    </row>
    <row r="724">
      <c r="A724" t="n">
        <v>724</v>
      </c>
      <c r="B724" t="inlineStr">
        <is>
          <t>Item 724</t>
        </is>
      </c>
      <c r="C724" t="n">
        <v>56.25</v>
      </c>
      <c r="D724">
        <f>C724*2</f>
        <v>112.5</v>
      </c>
      <c r="E724">
        <f>E723+D724</f>
        <v>84067.5</v>
      </c>
      <c r="F724" s="1" t="n">
        <v>43855</v>
      </c>
    </row>
    <row r="725">
      <c r="A725" t="n">
        <v>725</v>
      </c>
      <c r="B725" t="inlineStr">
        <is>
          <t>Item 725</t>
        </is>
      </c>
      <c r="C725" t="n">
        <v>57.5</v>
      </c>
      <c r="D725">
        <f>C725*2</f>
        <v>115.0</v>
      </c>
      <c r="E725">
        <f>E724+D725</f>
        <v>84182.5</v>
      </c>
      <c r="F725" s="1" t="n">
        <v>43856</v>
      </c>
    </row>
    <row r="726">
      <c r="A726" t="n">
        <v>726</v>
      </c>
      <c r="B726" t="inlineStr">
        <is>
          <t>Item 726</t>
        </is>
      </c>
      <c r="C726" t="n">
        <v>58.75</v>
      </c>
      <c r="D726">
        <f>C726*2</f>
        <v>117.5</v>
      </c>
      <c r="E726">
        <f>E725+D726</f>
        <v>84300.0</v>
      </c>
      <c r="F726" s="1" t="n">
        <v>43857</v>
      </c>
    </row>
    <row r="727">
      <c r="A727" t="n">
        <v>727</v>
      </c>
      <c r="B727" t="inlineStr">
        <is>
          <t>Item 727</t>
        </is>
      </c>
      <c r="C727" t="n">
        <v>60</v>
      </c>
      <c r="D727">
        <f>C727*2</f>
        <v>120.0</v>
      </c>
      <c r="E727">
        <f>E726+D727</f>
        <v>84420.0</v>
      </c>
      <c r="F727" s="1" t="n">
        <v>43858</v>
      </c>
    </row>
    <row r="728">
      <c r="A728" t="n">
        <v>728</v>
      </c>
      <c r="B728" t="inlineStr">
        <is>
          <t>Item 728</t>
        </is>
      </c>
      <c r="C728" t="n">
        <v>61.25</v>
      </c>
      <c r="D728">
        <f>C728*2</f>
        <v>122.5</v>
      </c>
      <c r="E728">
        <f>E727+D728</f>
        <v>84542.5</v>
      </c>
      <c r="F728" s="1" t="n">
        <v>43831</v>
      </c>
    </row>
    <row r="729">
      <c r="A729" t="n">
        <v>729</v>
      </c>
      <c r="B729" t="inlineStr">
        <is>
          <t>Item 729</t>
        </is>
      </c>
      <c r="C729" t="n">
        <v>62.5</v>
      </c>
      <c r="D729">
        <f>C729*2</f>
        <v>125.0</v>
      </c>
      <c r="E729">
        <f>E728+D729</f>
        <v>84667.5</v>
      </c>
      <c r="F729" s="1" t="n">
        <v>43832</v>
      </c>
    </row>
    <row r="730">
      <c r="A730" t="n">
        <v>730</v>
      </c>
      <c r="B730" t="inlineStr">
        <is>
          <t>Item 730</t>
        </is>
      </c>
      <c r="C730" t="n">
        <v>63.75</v>
      </c>
      <c r="D730">
        <f>C730*2</f>
        <v>127.5</v>
      </c>
      <c r="E730">
        <f>E729+D730</f>
        <v>84795.0</v>
      </c>
      <c r="F730" s="1" t="n">
        <v>43833</v>
      </c>
    </row>
    <row r="731">
      <c r="A731" t="n">
        <v>731</v>
      </c>
      <c r="B731" t="inlineStr">
        <is>
          <t>Item 731</t>
        </is>
      </c>
      <c r="C731" t="n">
        <v>65</v>
      </c>
      <c r="D731">
        <f>C731*2</f>
        <v>130.0</v>
      </c>
      <c r="E731">
        <f>E730+D731</f>
        <v>84925.0</v>
      </c>
      <c r="F731" s="1" t="n">
        <v>43834</v>
      </c>
    </row>
    <row r="732">
      <c r="A732" t="n">
        <v>732</v>
      </c>
      <c r="B732" t="inlineStr">
        <is>
          <t>Item 732</t>
        </is>
      </c>
      <c r="C732" t="n">
        <v>66.25</v>
      </c>
      <c r="D732">
        <f>C732*2</f>
        <v>132.5</v>
      </c>
      <c r="E732">
        <f>E731+D732</f>
        <v>85057.5</v>
      </c>
      <c r="F732" s="1" t="n">
        <v>43835</v>
      </c>
    </row>
    <row r="733">
      <c r="A733" t="n">
        <v>733</v>
      </c>
      <c r="B733" t="inlineStr">
        <is>
          <t>Item 733</t>
        </is>
      </c>
      <c r="C733" t="n">
        <v>67.5</v>
      </c>
      <c r="D733">
        <f>C733*2</f>
        <v>135.0</v>
      </c>
      <c r="E733">
        <f>E732+D733</f>
        <v>85192.5</v>
      </c>
      <c r="F733" s="1" t="n">
        <v>43836</v>
      </c>
    </row>
    <row r="734">
      <c r="A734" t="n">
        <v>734</v>
      </c>
      <c r="B734" t="inlineStr">
        <is>
          <t>Item 734</t>
        </is>
      </c>
      <c r="C734" t="n">
        <v>68.75</v>
      </c>
      <c r="D734">
        <f>C734*2</f>
        <v>137.5</v>
      </c>
      <c r="E734">
        <f>E733+D734</f>
        <v>85330.0</v>
      </c>
      <c r="F734" s="1" t="n">
        <v>43837</v>
      </c>
    </row>
    <row r="735">
      <c r="A735" t="n">
        <v>735</v>
      </c>
      <c r="B735" t="inlineStr">
        <is>
          <t>Item 735</t>
        </is>
      </c>
      <c r="C735" t="n">
        <v>70</v>
      </c>
      <c r="D735">
        <f>C735*2</f>
        <v>140.0</v>
      </c>
      <c r="E735">
        <f>E734+D735</f>
        <v>85470.0</v>
      </c>
      <c r="F735" s="1" t="n">
        <v>43838</v>
      </c>
    </row>
    <row r="736">
      <c r="A736" t="n">
        <v>736</v>
      </c>
      <c r="B736" t="inlineStr">
        <is>
          <t>Item 736</t>
        </is>
      </c>
      <c r="C736" t="n">
        <v>71.25</v>
      </c>
      <c r="D736">
        <f>C736*2</f>
        <v>142.5</v>
      </c>
      <c r="E736">
        <f>E735+D736</f>
        <v>85612.5</v>
      </c>
      <c r="F736" s="1" t="n">
        <v>43839</v>
      </c>
    </row>
    <row r="737">
      <c r="A737" t="n">
        <v>737</v>
      </c>
      <c r="B737" t="inlineStr">
        <is>
          <t>Item 737</t>
        </is>
      </c>
      <c r="C737" t="n">
        <v>72.5</v>
      </c>
      <c r="D737">
        <f>C737*2</f>
        <v>145.0</v>
      </c>
      <c r="E737">
        <f>E736+D737</f>
        <v>85757.5</v>
      </c>
      <c r="F737" s="1" t="n">
        <v>43840</v>
      </c>
    </row>
    <row r="738">
      <c r="A738" t="n">
        <v>738</v>
      </c>
      <c r="B738" t="inlineStr">
        <is>
          <t>Item 738</t>
        </is>
      </c>
      <c r="C738" t="n">
        <v>73.75</v>
      </c>
      <c r="D738">
        <f>C738*2</f>
        <v>147.5</v>
      </c>
      <c r="E738">
        <f>E737+D738</f>
        <v>85905.0</v>
      </c>
      <c r="F738" s="1" t="n">
        <v>43841</v>
      </c>
    </row>
    <row r="739">
      <c r="A739" t="n">
        <v>739</v>
      </c>
      <c r="B739" t="inlineStr">
        <is>
          <t>Item 739</t>
        </is>
      </c>
      <c r="C739" t="n">
        <v>75</v>
      </c>
      <c r="D739">
        <f>C739*2</f>
        <v>150.0</v>
      </c>
      <c r="E739">
        <f>E738+D739</f>
        <v>86055.0</v>
      </c>
      <c r="F739" s="1" t="n">
        <v>43842</v>
      </c>
    </row>
    <row r="740">
      <c r="A740" t="n">
        <v>740</v>
      </c>
      <c r="B740" t="inlineStr">
        <is>
          <t>Item 740</t>
        </is>
      </c>
      <c r="C740" t="n">
        <v>76.25</v>
      </c>
      <c r="D740">
        <f>C740*2</f>
        <v>152.5</v>
      </c>
      <c r="E740">
        <f>E739+D740</f>
        <v>86207.5</v>
      </c>
      <c r="F740" s="1" t="n">
        <v>43843</v>
      </c>
    </row>
    <row r="741">
      <c r="A741" t="n">
        <v>741</v>
      </c>
      <c r="B741" t="inlineStr">
        <is>
          <t>Item 741</t>
        </is>
      </c>
      <c r="C741" t="n">
        <v>77.5</v>
      </c>
      <c r="D741">
        <f>C741*2</f>
        <v>155.0</v>
      </c>
      <c r="E741">
        <f>E740+D741</f>
        <v>86362.5</v>
      </c>
      <c r="F741" s="1" t="n">
        <v>43844</v>
      </c>
    </row>
    <row r="742">
      <c r="A742" t="n">
        <v>742</v>
      </c>
      <c r="B742" t="inlineStr">
        <is>
          <t>Item 742</t>
        </is>
      </c>
      <c r="C742" t="n">
        <v>78.75</v>
      </c>
      <c r="D742">
        <f>C742*2</f>
        <v>157.5</v>
      </c>
      <c r="E742">
        <f>E741+D742</f>
        <v>86520.0</v>
      </c>
      <c r="F742" s="1" t="n">
        <v>43845</v>
      </c>
    </row>
    <row r="743">
      <c r="A743" t="n">
        <v>743</v>
      </c>
      <c r="B743" t="inlineStr">
        <is>
          <t>Item 743</t>
        </is>
      </c>
      <c r="C743" t="n">
        <v>80</v>
      </c>
      <c r="D743">
        <f>C743*2</f>
        <v>160.0</v>
      </c>
      <c r="E743">
        <f>E742+D743</f>
        <v>86680.0</v>
      </c>
      <c r="F743" s="1" t="n">
        <v>43846</v>
      </c>
    </row>
    <row r="744">
      <c r="A744" t="n">
        <v>744</v>
      </c>
      <c r="B744" t="inlineStr">
        <is>
          <t>Item 744</t>
        </is>
      </c>
      <c r="C744" t="n">
        <v>81.25</v>
      </c>
      <c r="D744">
        <f>C744*2</f>
        <v>162.5</v>
      </c>
      <c r="E744">
        <f>E743+D744</f>
        <v>86842.5</v>
      </c>
      <c r="F744" s="1" t="n">
        <v>43847</v>
      </c>
    </row>
    <row r="745">
      <c r="A745" t="n">
        <v>745</v>
      </c>
      <c r="B745" t="inlineStr">
        <is>
          <t>Item 745</t>
        </is>
      </c>
      <c r="C745" t="n">
        <v>82.5</v>
      </c>
      <c r="D745">
        <f>C745*2</f>
        <v>165.0</v>
      </c>
      <c r="E745">
        <f>E744+D745</f>
        <v>87007.5</v>
      </c>
      <c r="F745" s="1" t="n">
        <v>43848</v>
      </c>
    </row>
    <row r="746">
      <c r="A746" t="n">
        <v>746</v>
      </c>
      <c r="B746" t="inlineStr">
        <is>
          <t>Item 746</t>
        </is>
      </c>
      <c r="C746" t="n">
        <v>83.75</v>
      </c>
      <c r="D746">
        <f>C746*2</f>
        <v>167.5</v>
      </c>
      <c r="E746">
        <f>E745+D746</f>
        <v>87175.0</v>
      </c>
      <c r="F746" s="1" t="n">
        <v>43849</v>
      </c>
    </row>
    <row r="747">
      <c r="A747" t="n">
        <v>747</v>
      </c>
      <c r="B747" t="inlineStr">
        <is>
          <t>Item 747</t>
        </is>
      </c>
      <c r="C747" t="n">
        <v>85</v>
      </c>
      <c r="D747">
        <f>C747*2</f>
        <v>170.0</v>
      </c>
      <c r="E747">
        <f>E746+D747</f>
        <v>87345.0</v>
      </c>
      <c r="F747" s="1" t="n">
        <v>43850</v>
      </c>
    </row>
    <row r="748">
      <c r="A748" t="n">
        <v>748</v>
      </c>
      <c r="B748" t="inlineStr">
        <is>
          <t>Item 748</t>
        </is>
      </c>
      <c r="C748" t="n">
        <v>86.25</v>
      </c>
      <c r="D748">
        <f>C748*2</f>
        <v>172.5</v>
      </c>
      <c r="E748">
        <f>E747+D748</f>
        <v>87517.5</v>
      </c>
      <c r="F748" s="1" t="n">
        <v>43851</v>
      </c>
    </row>
    <row r="749">
      <c r="A749" t="n">
        <v>749</v>
      </c>
      <c r="B749" t="inlineStr">
        <is>
          <t>Item 749</t>
        </is>
      </c>
      <c r="C749" t="n">
        <v>87.5</v>
      </c>
      <c r="D749">
        <f>C749*2</f>
        <v>175.0</v>
      </c>
      <c r="E749">
        <f>E748+D749</f>
        <v>87692.5</v>
      </c>
      <c r="F749" s="1" t="n">
        <v>43852</v>
      </c>
    </row>
    <row r="750">
      <c r="A750" t="n">
        <v>750</v>
      </c>
      <c r="B750" t="inlineStr">
        <is>
          <t>Item 750</t>
        </is>
      </c>
      <c r="C750" t="n">
        <v>88.75</v>
      </c>
      <c r="D750">
        <f>C750*2</f>
        <v>177.5</v>
      </c>
      <c r="E750">
        <f>E749+D750</f>
        <v>87870.0</v>
      </c>
      <c r="F750" s="1" t="n">
        <v>43853</v>
      </c>
    </row>
    <row r="751">
      <c r="A751" t="n">
        <v>751</v>
      </c>
      <c r="B751" t="inlineStr">
        <is>
          <t>Item 751</t>
        </is>
      </c>
      <c r="C751" t="n">
        <v>90</v>
      </c>
      <c r="D751">
        <f>C751*2</f>
        <v>180.0</v>
      </c>
      <c r="E751">
        <f>E750+D751</f>
        <v>88050.0</v>
      </c>
      <c r="F751" s="1" t="n">
        <v>43854</v>
      </c>
    </row>
    <row r="752">
      <c r="A752" t="n">
        <v>752</v>
      </c>
      <c r="B752" t="inlineStr">
        <is>
          <t>Item 752</t>
        </is>
      </c>
      <c r="C752" t="n">
        <v>91.25</v>
      </c>
      <c r="D752">
        <f>C752*2</f>
        <v>182.5</v>
      </c>
      <c r="E752">
        <f>E751+D752</f>
        <v>88232.5</v>
      </c>
      <c r="F752" s="1" t="n">
        <v>43855</v>
      </c>
    </row>
    <row r="753">
      <c r="A753" t="n">
        <v>753</v>
      </c>
      <c r="B753" t="inlineStr">
        <is>
          <t>Item 753</t>
        </is>
      </c>
      <c r="C753" t="n">
        <v>92.5</v>
      </c>
      <c r="D753">
        <f>C753*2</f>
        <v>185.0</v>
      </c>
      <c r="E753">
        <f>E752+D753</f>
        <v>88417.5</v>
      </c>
      <c r="F753" s="1" t="n">
        <v>43856</v>
      </c>
    </row>
    <row r="754">
      <c r="A754" t="n">
        <v>754</v>
      </c>
      <c r="B754" t="inlineStr">
        <is>
          <t>Item 754</t>
        </is>
      </c>
      <c r="C754" t="n">
        <v>93.75</v>
      </c>
      <c r="D754">
        <f>C754*2</f>
        <v>187.5</v>
      </c>
      <c r="E754">
        <f>E753+D754</f>
        <v>88605.0</v>
      </c>
      <c r="F754" s="1" t="n">
        <v>43857</v>
      </c>
    </row>
    <row r="755">
      <c r="A755" t="n">
        <v>755</v>
      </c>
      <c r="B755" t="inlineStr">
        <is>
          <t>Item 755</t>
        </is>
      </c>
      <c r="C755" t="n">
        <v>95</v>
      </c>
      <c r="D755">
        <f>C755*2</f>
        <v>190.0</v>
      </c>
      <c r="E755">
        <f>E754+D755</f>
        <v>88795.0</v>
      </c>
      <c r="F755" s="1" t="n">
        <v>43858</v>
      </c>
    </row>
    <row r="756">
      <c r="A756" t="n">
        <v>756</v>
      </c>
      <c r="B756" t="inlineStr">
        <is>
          <t>Item 756</t>
        </is>
      </c>
      <c r="C756" t="n">
        <v>96.25</v>
      </c>
      <c r="D756">
        <f>C756*2</f>
        <v>192.5</v>
      </c>
      <c r="E756">
        <f>E755+D756</f>
        <v>88987.5</v>
      </c>
      <c r="F756" s="1" t="n">
        <v>43831</v>
      </c>
    </row>
    <row r="757">
      <c r="A757" t="n">
        <v>757</v>
      </c>
      <c r="B757" t="inlineStr">
        <is>
          <t>Item 757</t>
        </is>
      </c>
      <c r="C757" t="n">
        <v>97.5</v>
      </c>
      <c r="D757">
        <f>C757*2</f>
        <v>195.0</v>
      </c>
      <c r="E757">
        <f>E756+D757</f>
        <v>89182.5</v>
      </c>
      <c r="F757" s="1" t="n">
        <v>43832</v>
      </c>
    </row>
    <row r="758">
      <c r="A758" t="n">
        <v>758</v>
      </c>
      <c r="B758" t="inlineStr">
        <is>
          <t>Item 758</t>
        </is>
      </c>
      <c r="C758" t="n">
        <v>98.75</v>
      </c>
      <c r="D758">
        <f>C758*2</f>
        <v>197.5</v>
      </c>
      <c r="E758">
        <f>E757+D758</f>
        <v>89380.0</v>
      </c>
      <c r="F758" s="1" t="n">
        <v>43833</v>
      </c>
    </row>
    <row r="759">
      <c r="A759" t="n">
        <v>759</v>
      </c>
      <c r="B759" t="inlineStr">
        <is>
          <t>Item 759</t>
        </is>
      </c>
      <c r="C759" t="n">
        <v>100</v>
      </c>
      <c r="D759">
        <f>C759*2</f>
        <v>200.0</v>
      </c>
      <c r="E759">
        <f>E758+D759</f>
        <v>89580.0</v>
      </c>
      <c r="F759" s="1" t="n">
        <v>43834</v>
      </c>
    </row>
    <row r="760">
      <c r="A760" t="n">
        <v>760</v>
      </c>
      <c r="B760" t="inlineStr">
        <is>
          <t>Item 760</t>
        </is>
      </c>
      <c r="C760" t="n">
        <v>101.25</v>
      </c>
      <c r="D760">
        <f>C760*2</f>
        <v>202.5</v>
      </c>
      <c r="E760">
        <f>E759+D760</f>
        <v>89782.5</v>
      </c>
      <c r="F760" s="1" t="n">
        <v>43835</v>
      </c>
    </row>
    <row r="761">
      <c r="A761" t="n">
        <v>761</v>
      </c>
      <c r="B761" t="inlineStr">
        <is>
          <t>Item 761</t>
        </is>
      </c>
      <c r="C761" t="n">
        <v>102.5</v>
      </c>
      <c r="D761">
        <f>C761*2</f>
        <v>205.0</v>
      </c>
      <c r="E761">
        <f>E760+D761</f>
        <v>89987.5</v>
      </c>
      <c r="F761" s="1" t="n">
        <v>43836</v>
      </c>
    </row>
    <row r="762">
      <c r="A762" t="n">
        <v>762</v>
      </c>
      <c r="B762" t="inlineStr">
        <is>
          <t>Item 762</t>
        </is>
      </c>
      <c r="C762" t="n">
        <v>103.75</v>
      </c>
      <c r="D762">
        <f>C762*2</f>
        <v>207.5</v>
      </c>
      <c r="E762">
        <f>E761+D762</f>
        <v>90195.0</v>
      </c>
      <c r="F762" s="1" t="n">
        <v>43837</v>
      </c>
    </row>
    <row r="763">
      <c r="A763" t="n">
        <v>763</v>
      </c>
      <c r="B763" t="inlineStr">
        <is>
          <t>Item 763</t>
        </is>
      </c>
      <c r="C763" t="n">
        <v>105</v>
      </c>
      <c r="D763">
        <f>C763*2</f>
        <v>210.0</v>
      </c>
      <c r="E763">
        <f>E762+D763</f>
        <v>90405.0</v>
      </c>
      <c r="F763" s="1" t="n">
        <v>43838</v>
      </c>
    </row>
    <row r="764">
      <c r="A764" t="n">
        <v>764</v>
      </c>
      <c r="B764" t="inlineStr">
        <is>
          <t>Item 764</t>
        </is>
      </c>
      <c r="C764" t="n">
        <v>106.25</v>
      </c>
      <c r="D764">
        <f>C764*2</f>
        <v>212.5</v>
      </c>
      <c r="E764">
        <f>E763+D764</f>
        <v>90617.5</v>
      </c>
      <c r="F764" s="1" t="n">
        <v>43839</v>
      </c>
    </row>
    <row r="765">
      <c r="A765" t="n">
        <v>765</v>
      </c>
      <c r="B765" t="inlineStr">
        <is>
          <t>Item 765</t>
        </is>
      </c>
      <c r="C765" t="n">
        <v>107.5</v>
      </c>
      <c r="D765">
        <f>C765*2</f>
        <v>215.0</v>
      </c>
      <c r="E765">
        <f>E764+D765</f>
        <v>90832.5</v>
      </c>
      <c r="F765" s="1" t="n">
        <v>43840</v>
      </c>
    </row>
    <row r="766">
      <c r="A766" t="n">
        <v>766</v>
      </c>
      <c r="B766" t="inlineStr">
        <is>
          <t>Item 766</t>
        </is>
      </c>
      <c r="C766" t="n">
        <v>108.75</v>
      </c>
      <c r="D766">
        <f>C766*2</f>
        <v>217.5</v>
      </c>
      <c r="E766">
        <f>E765+D766</f>
        <v>91050.0</v>
      </c>
      <c r="F766" s="1" t="n">
        <v>43841</v>
      </c>
    </row>
    <row r="767">
      <c r="A767" t="n">
        <v>767</v>
      </c>
      <c r="B767" t="inlineStr">
        <is>
          <t>Item 767</t>
        </is>
      </c>
      <c r="C767" t="n">
        <v>110</v>
      </c>
      <c r="D767">
        <f>C767*2</f>
        <v>220.0</v>
      </c>
      <c r="E767">
        <f>E766+D767</f>
        <v>91270.0</v>
      </c>
      <c r="F767" s="1" t="n">
        <v>43842</v>
      </c>
    </row>
    <row r="768">
      <c r="A768" t="n">
        <v>768</v>
      </c>
      <c r="B768" t="inlineStr">
        <is>
          <t>Item 768</t>
        </is>
      </c>
      <c r="C768" t="n">
        <v>111.25</v>
      </c>
      <c r="D768">
        <f>C768*2</f>
        <v>222.5</v>
      </c>
      <c r="E768">
        <f>E767+D768</f>
        <v>91492.5</v>
      </c>
      <c r="F768" s="1" t="n">
        <v>43843</v>
      </c>
    </row>
    <row r="769">
      <c r="A769" t="n">
        <v>769</v>
      </c>
      <c r="B769" t="inlineStr">
        <is>
          <t>Item 769</t>
        </is>
      </c>
      <c r="C769" t="n">
        <v>112.5</v>
      </c>
      <c r="D769">
        <f>C769*2</f>
        <v>225.0</v>
      </c>
      <c r="E769">
        <f>E768+D769</f>
        <v>91717.5</v>
      </c>
      <c r="F769" s="1" t="n">
        <v>43844</v>
      </c>
    </row>
    <row r="770">
      <c r="A770" t="n">
        <v>770</v>
      </c>
      <c r="B770" t="inlineStr">
        <is>
          <t>Item 770</t>
        </is>
      </c>
      <c r="C770" t="n">
        <v>113.75</v>
      </c>
      <c r="D770">
        <f>C770*2</f>
        <v>227.5</v>
      </c>
      <c r="E770">
        <f>E769+D770</f>
        <v>91945.0</v>
      </c>
      <c r="F770" s="1" t="n">
        <v>43845</v>
      </c>
    </row>
    <row r="771">
      <c r="A771" t="n">
        <v>771</v>
      </c>
      <c r="B771" t="inlineStr">
        <is>
          <t>Item 771</t>
        </is>
      </c>
      <c r="C771" t="n">
        <v>115</v>
      </c>
      <c r="D771">
        <f>C771*2</f>
        <v>230.0</v>
      </c>
      <c r="E771">
        <f>E770+D771</f>
        <v>92175.0</v>
      </c>
      <c r="F771" s="1" t="n">
        <v>43846</v>
      </c>
    </row>
    <row r="772">
      <c r="A772" t="n">
        <v>772</v>
      </c>
      <c r="B772" t="inlineStr">
        <is>
          <t>Item 772</t>
        </is>
      </c>
      <c r="C772" t="n">
        <v>116.25</v>
      </c>
      <c r="D772">
        <f>C772*2</f>
        <v>232.5</v>
      </c>
      <c r="E772">
        <f>E771+D772</f>
        <v>92407.5</v>
      </c>
      <c r="F772" s="1" t="n">
        <v>43847</v>
      </c>
    </row>
    <row r="773">
      <c r="A773" t="n">
        <v>773</v>
      </c>
      <c r="B773" t="inlineStr">
        <is>
          <t>Item 773</t>
        </is>
      </c>
      <c r="C773" t="n">
        <v>117.5</v>
      </c>
      <c r="D773">
        <f>C773*2</f>
        <v>235.0</v>
      </c>
      <c r="E773">
        <f>E772+D773</f>
        <v>92642.5</v>
      </c>
      <c r="F773" s="1" t="n">
        <v>43848</v>
      </c>
    </row>
    <row r="774">
      <c r="A774" t="n">
        <v>774</v>
      </c>
      <c r="B774" t="inlineStr">
        <is>
          <t>Item 774</t>
        </is>
      </c>
      <c r="C774" t="n">
        <v>118.75</v>
      </c>
      <c r="D774">
        <f>C774*2</f>
        <v>237.5</v>
      </c>
      <c r="E774">
        <f>E773+D774</f>
        <v>92880.0</v>
      </c>
      <c r="F774" s="1" t="n">
        <v>43849</v>
      </c>
    </row>
    <row r="775">
      <c r="A775" t="n">
        <v>775</v>
      </c>
      <c r="B775" t="inlineStr">
        <is>
          <t>Item 775</t>
        </is>
      </c>
      <c r="C775" t="n">
        <v>120</v>
      </c>
      <c r="D775">
        <f>C775*2</f>
        <v>240.0</v>
      </c>
      <c r="E775">
        <f>E774+D775</f>
        <v>93120.0</v>
      </c>
      <c r="F775" s="1" t="n">
        <v>43850</v>
      </c>
    </row>
    <row r="776">
      <c r="A776" t="n">
        <v>776</v>
      </c>
      <c r="B776" t="inlineStr">
        <is>
          <t>Item 776</t>
        </is>
      </c>
      <c r="C776" t="n">
        <v>0</v>
      </c>
      <c r="D776">
        <f>C776*2</f>
        <v>0.0</v>
      </c>
      <c r="E776">
        <f>E775+D776</f>
        <v>93120.0</v>
      </c>
      <c r="F776" s="1" t="n">
        <v>43851</v>
      </c>
    </row>
    <row r="777">
      <c r="A777" t="n">
        <v>777</v>
      </c>
      <c r="B777" t="inlineStr">
        <is>
          <t>Item 777</t>
        </is>
      </c>
      <c r="C777" t="n">
        <v>1.25</v>
      </c>
      <c r="D777">
        <f>C777*2</f>
        <v>2.5</v>
      </c>
      <c r="E777">
        <f>E776+D777</f>
        <v>93122.5</v>
      </c>
      <c r="F777" s="1" t="n">
        <v>43852</v>
      </c>
    </row>
    <row r="778">
      <c r="A778" t="n">
        <v>778</v>
      </c>
      <c r="B778" t="inlineStr">
        <is>
          <t>Item 778</t>
        </is>
      </c>
      <c r="C778" t="n">
        <v>2.5</v>
      </c>
      <c r="D778">
        <f>C778*2</f>
        <v>5.0</v>
      </c>
      <c r="E778">
        <f>E777+D778</f>
        <v>93127.5</v>
      </c>
      <c r="F778" s="1" t="n">
        <v>43853</v>
      </c>
    </row>
    <row r="779">
      <c r="A779" t="n">
        <v>779</v>
      </c>
      <c r="B779" t="inlineStr">
        <is>
          <t>Item 779</t>
        </is>
      </c>
      <c r="C779" t="n">
        <v>3.75</v>
      </c>
      <c r="D779">
        <f>C779*2</f>
        <v>7.5</v>
      </c>
      <c r="E779">
        <f>E778+D779</f>
        <v>93135.0</v>
      </c>
      <c r="F779" s="1" t="n">
        <v>43854</v>
      </c>
    </row>
    <row r="780">
      <c r="A780" t="n">
        <v>780</v>
      </c>
      <c r="B780" t="inlineStr">
        <is>
          <t>Item 780</t>
        </is>
      </c>
      <c r="C780" t="n">
        <v>5</v>
      </c>
      <c r="D780">
        <f>C780*2</f>
        <v>10.0</v>
      </c>
      <c r="E780">
        <f>E779+D780</f>
        <v>93145.0</v>
      </c>
      <c r="F780" s="1" t="n">
        <v>43855</v>
      </c>
    </row>
    <row r="781">
      <c r="A781" t="n">
        <v>781</v>
      </c>
      <c r="B781" t="inlineStr">
        <is>
          <t>Item 781</t>
        </is>
      </c>
      <c r="C781" t="n">
        <v>6.25</v>
      </c>
      <c r="D781">
        <f>C781*2</f>
        <v>12.5</v>
      </c>
      <c r="E781">
        <f>E780+D781</f>
        <v>93157.5</v>
      </c>
      <c r="F781" s="1" t="n">
        <v>43856</v>
      </c>
    </row>
    <row r="782">
      <c r="A782" t="n">
        <v>782</v>
      </c>
      <c r="B782" t="inlineStr">
        <is>
          <t>Item 782</t>
        </is>
      </c>
      <c r="C782" t="n">
        <v>7.5</v>
      </c>
      <c r="D782">
        <f>C782*2</f>
        <v>15.0</v>
      </c>
      <c r="E782">
        <f>E781+D782</f>
        <v>93172.5</v>
      </c>
      <c r="F782" s="1" t="n">
        <v>43857</v>
      </c>
    </row>
    <row r="783">
      <c r="A783" t="n">
        <v>783</v>
      </c>
      <c r="B783" t="inlineStr">
        <is>
          <t>Item 783</t>
        </is>
      </c>
      <c r="C783" t="n">
        <v>8.75</v>
      </c>
      <c r="D783">
        <f>C783*2</f>
        <v>17.5</v>
      </c>
      <c r="E783">
        <f>E782+D783</f>
        <v>93190.0</v>
      </c>
      <c r="F783" s="1" t="n">
        <v>43858</v>
      </c>
    </row>
    <row r="784">
      <c r="A784" t="n">
        <v>784</v>
      </c>
      <c r="B784" t="inlineStr">
        <is>
          <t>Item 784</t>
        </is>
      </c>
      <c r="C784" t="n">
        <v>10</v>
      </c>
      <c r="D784">
        <f>C784*2</f>
        <v>20.0</v>
      </c>
      <c r="E784">
        <f>E783+D784</f>
        <v>93210.0</v>
      </c>
      <c r="F784" s="1" t="n">
        <v>43831</v>
      </c>
    </row>
    <row r="785">
      <c r="A785" t="n">
        <v>785</v>
      </c>
      <c r="B785" t="inlineStr">
        <is>
          <t>Item 785</t>
        </is>
      </c>
      <c r="C785" t="n">
        <v>11.25</v>
      </c>
      <c r="D785">
        <f>C785*2</f>
        <v>22.5</v>
      </c>
      <c r="E785">
        <f>E784+D785</f>
        <v>93232.5</v>
      </c>
      <c r="F785" s="1" t="n">
        <v>43832</v>
      </c>
    </row>
    <row r="786">
      <c r="A786" t="n">
        <v>786</v>
      </c>
      <c r="B786" t="inlineStr">
        <is>
          <t>Item 786</t>
        </is>
      </c>
      <c r="C786" t="n">
        <v>12.5</v>
      </c>
      <c r="D786">
        <f>C786*2</f>
        <v>25.0</v>
      </c>
      <c r="E786">
        <f>E785+D786</f>
        <v>93257.5</v>
      </c>
      <c r="F786" s="1" t="n">
        <v>43833</v>
      </c>
    </row>
    <row r="787">
      <c r="A787" t="n">
        <v>787</v>
      </c>
      <c r="B787" t="inlineStr">
        <is>
          <t>Item 787</t>
        </is>
      </c>
      <c r="C787" t="n">
        <v>13.75</v>
      </c>
      <c r="D787">
        <f>C787*2</f>
        <v>27.5</v>
      </c>
      <c r="E787">
        <f>E786+D787</f>
        <v>93285.0</v>
      </c>
      <c r="F787" s="1" t="n">
        <v>43834</v>
      </c>
    </row>
    <row r="788">
      <c r="A788" t="n">
        <v>788</v>
      </c>
      <c r="B788" t="inlineStr">
        <is>
          <t>Item 788</t>
        </is>
      </c>
      <c r="C788" t="n">
        <v>15</v>
      </c>
      <c r="D788">
        <f>C788*2</f>
        <v>30.0</v>
      </c>
      <c r="E788">
        <f>E787+D788</f>
        <v>93315.0</v>
      </c>
      <c r="F788" s="1" t="n">
        <v>43835</v>
      </c>
    </row>
    <row r="789">
      <c r="A789" t="n">
        <v>789</v>
      </c>
      <c r="B789" t="inlineStr">
        <is>
          <t>Item 789</t>
        </is>
      </c>
      <c r="C789" t="n">
        <v>16.25</v>
      </c>
      <c r="D789">
        <f>C789*2</f>
        <v>32.5</v>
      </c>
      <c r="E789">
        <f>E788+D789</f>
        <v>93347.5</v>
      </c>
      <c r="F789" s="1" t="n">
        <v>43836</v>
      </c>
    </row>
    <row r="790">
      <c r="A790" t="n">
        <v>790</v>
      </c>
      <c r="B790" t="inlineStr">
        <is>
          <t>Item 790</t>
        </is>
      </c>
      <c r="C790" t="n">
        <v>17.5</v>
      </c>
      <c r="D790">
        <f>C790*2</f>
        <v>35.0</v>
      </c>
      <c r="E790">
        <f>E789+D790</f>
        <v>93382.5</v>
      </c>
      <c r="F790" s="1" t="n">
        <v>43837</v>
      </c>
    </row>
    <row r="791">
      <c r="A791" t="n">
        <v>791</v>
      </c>
      <c r="B791" t="inlineStr">
        <is>
          <t>Item 791</t>
        </is>
      </c>
      <c r="C791" t="n">
        <v>18.75</v>
      </c>
      <c r="D791">
        <f>C791*2</f>
        <v>37.5</v>
      </c>
      <c r="E791">
        <f>E790+D791</f>
        <v>93420.0</v>
      </c>
      <c r="F791" s="1" t="n">
        <v>43838</v>
      </c>
    </row>
    <row r="792">
      <c r="A792" t="n">
        <v>792</v>
      </c>
      <c r="B792" t="inlineStr">
        <is>
          <t>Item 792</t>
        </is>
      </c>
      <c r="C792" t="n">
        <v>20</v>
      </c>
      <c r="D792">
        <f>C792*2</f>
        <v>40.0</v>
      </c>
      <c r="E792">
        <f>E791+D792</f>
        <v>93460.0</v>
      </c>
      <c r="F792" s="1" t="n">
        <v>43839</v>
      </c>
    </row>
    <row r="793">
      <c r="A793" t="n">
        <v>793</v>
      </c>
      <c r="B793" t="inlineStr">
        <is>
          <t>Item 793</t>
        </is>
      </c>
      <c r="C793" t="n">
        <v>21.25</v>
      </c>
      <c r="D793">
        <f>C793*2</f>
        <v>42.5</v>
      </c>
      <c r="E793">
        <f>E792+D793</f>
        <v>93502.5</v>
      </c>
      <c r="F793" s="1" t="n">
        <v>43840</v>
      </c>
    </row>
    <row r="794">
      <c r="A794" t="n">
        <v>794</v>
      </c>
      <c r="B794" t="inlineStr">
        <is>
          <t>Item 794</t>
        </is>
      </c>
      <c r="C794" t="n">
        <v>22.5</v>
      </c>
      <c r="D794">
        <f>C794*2</f>
        <v>45.0</v>
      </c>
      <c r="E794">
        <f>E793+D794</f>
        <v>93547.5</v>
      </c>
      <c r="F794" s="1" t="n">
        <v>43841</v>
      </c>
    </row>
    <row r="795">
      <c r="A795" t="n">
        <v>795</v>
      </c>
      <c r="B795" t="inlineStr">
        <is>
          <t>Item 795</t>
        </is>
      </c>
      <c r="C795" t="n">
        <v>23.75</v>
      </c>
      <c r="D795">
        <f>C795*2</f>
        <v>47.5</v>
      </c>
      <c r="E795">
        <f>E794+D795</f>
        <v>93595.0</v>
      </c>
      <c r="F795" s="1" t="n">
        <v>43842</v>
      </c>
    </row>
    <row r="796">
      <c r="A796" t="n">
        <v>796</v>
      </c>
      <c r="B796" t="inlineStr">
        <is>
          <t>Item 796</t>
        </is>
      </c>
      <c r="C796" t="n">
        <v>25</v>
      </c>
      <c r="D796">
        <f>C796*2</f>
        <v>50.0</v>
      </c>
      <c r="E796">
        <f>E795+D796</f>
        <v>93645.0</v>
      </c>
      <c r="F796" s="1" t="n">
        <v>43843</v>
      </c>
    </row>
    <row r="797">
      <c r="A797" t="n">
        <v>797</v>
      </c>
      <c r="B797" t="inlineStr">
        <is>
          <t>Item 797</t>
        </is>
      </c>
      <c r="C797" t="n">
        <v>26.25</v>
      </c>
      <c r="D797">
        <f>C797*2</f>
        <v>52.5</v>
      </c>
      <c r="E797">
        <f>E796+D797</f>
        <v>93697.5</v>
      </c>
      <c r="F797" s="1" t="n">
        <v>43844</v>
      </c>
    </row>
    <row r="798">
      <c r="A798" t="n">
        <v>798</v>
      </c>
      <c r="B798" t="inlineStr">
        <is>
          <t>Item 798</t>
        </is>
      </c>
      <c r="C798" t="n">
        <v>27.5</v>
      </c>
      <c r="D798">
        <f>C798*2</f>
        <v>55.0</v>
      </c>
      <c r="E798">
        <f>E797+D798</f>
        <v>93752.5</v>
      </c>
      <c r="F798" s="1" t="n">
        <v>43845</v>
      </c>
    </row>
    <row r="799">
      <c r="A799" t="n">
        <v>799</v>
      </c>
      <c r="B799" t="inlineStr">
        <is>
          <t>Item 799</t>
        </is>
      </c>
      <c r="C799" t="n">
        <v>28.75</v>
      </c>
      <c r="D799">
        <f>C799*2</f>
        <v>57.5</v>
      </c>
      <c r="E799">
        <f>E798+D799</f>
        <v>93810.0</v>
      </c>
      <c r="F799" s="1" t="n">
        <v>43846</v>
      </c>
    </row>
    <row r="800">
      <c r="A800" t="n">
        <v>800</v>
      </c>
      <c r="B800" t="inlineStr">
        <is>
          <t>Item 800</t>
        </is>
      </c>
      <c r="C800" t="n">
        <v>30</v>
      </c>
      <c r="D800">
        <f>C800*2</f>
        <v>60.0</v>
      </c>
      <c r="E800">
        <f>E799+D800</f>
        <v>93870.0</v>
      </c>
      <c r="F800" s="1" t="n">
        <v>43847</v>
      </c>
    </row>
    <row r="801">
      <c r="A801" t="n">
        <v>801</v>
      </c>
      <c r="B801" t="inlineStr">
        <is>
          <t>Item 801</t>
        </is>
      </c>
      <c r="C801" t="n">
        <v>31.25</v>
      </c>
      <c r="D801">
        <f>C801*2</f>
        <v>62.5</v>
      </c>
      <c r="E801">
        <f>E800+D801</f>
        <v>93932.5</v>
      </c>
      <c r="F801" s="1" t="n">
        <v>43848</v>
      </c>
    </row>
    <row r="802">
      <c r="A802" t="n">
        <v>802</v>
      </c>
      <c r="B802" t="inlineStr">
        <is>
          <t>Item 802</t>
        </is>
      </c>
      <c r="C802" t="n">
        <v>32.5</v>
      </c>
      <c r="D802">
        <f>C802*2</f>
        <v>65.0</v>
      </c>
      <c r="E802">
        <f>E801+D802</f>
        <v>93997.5</v>
      </c>
      <c r="F802" s="1" t="n">
        <v>43849</v>
      </c>
    </row>
    <row r="803">
      <c r="A803" t="n">
        <v>803</v>
      </c>
      <c r="B803" t="inlineStr">
        <is>
          <t>Item 803</t>
        </is>
      </c>
      <c r="C803" t="n">
        <v>33.75</v>
      </c>
      <c r="D803">
        <f>C803*2</f>
        <v>67.5</v>
      </c>
      <c r="E803">
        <f>E802+D803</f>
        <v>94065.0</v>
      </c>
      <c r="F803" s="1" t="n">
        <v>43850</v>
      </c>
    </row>
    <row r="804">
      <c r="A804" t="n">
        <v>804</v>
      </c>
      <c r="B804" t="inlineStr">
        <is>
          <t>Item 804</t>
        </is>
      </c>
      <c r="C804" t="n">
        <v>35</v>
      </c>
      <c r="D804">
        <f>C804*2</f>
        <v>70.0</v>
      </c>
      <c r="E804">
        <f>E803+D804</f>
        <v>94135.0</v>
      </c>
      <c r="F804" s="1" t="n">
        <v>43851</v>
      </c>
    </row>
    <row r="805">
      <c r="A805" t="n">
        <v>805</v>
      </c>
      <c r="B805" t="inlineStr">
        <is>
          <t>Item 805</t>
        </is>
      </c>
      <c r="C805" t="n">
        <v>36.25</v>
      </c>
      <c r="D805">
        <f>C805*2</f>
        <v>72.5</v>
      </c>
      <c r="E805">
        <f>E804+D805</f>
        <v>94207.5</v>
      </c>
      <c r="F805" s="1" t="n">
        <v>43852</v>
      </c>
    </row>
    <row r="806">
      <c r="A806" t="n">
        <v>806</v>
      </c>
      <c r="B806" t="inlineStr">
        <is>
          <t>Item 806</t>
        </is>
      </c>
      <c r="C806" t="n">
        <v>37.5</v>
      </c>
      <c r="D806">
        <f>C806*2</f>
        <v>75.0</v>
      </c>
      <c r="E806">
        <f>E805+D806</f>
        <v>94282.5</v>
      </c>
      <c r="F806" s="1" t="n">
        <v>43853</v>
      </c>
    </row>
    <row r="807">
      <c r="A807" t="n">
        <v>807</v>
      </c>
      <c r="B807" t="inlineStr">
        <is>
          <t>Item 807</t>
        </is>
      </c>
      <c r="C807" t="n">
        <v>38.75</v>
      </c>
      <c r="D807">
        <f>C807*2</f>
        <v>77.5</v>
      </c>
      <c r="E807">
        <f>E806+D807</f>
        <v>94360.0</v>
      </c>
      <c r="F807" s="1" t="n">
        <v>43854</v>
      </c>
    </row>
    <row r="808">
      <c r="A808" t="n">
        <v>808</v>
      </c>
      <c r="B808" t="inlineStr">
        <is>
          <t>Item 808</t>
        </is>
      </c>
      <c r="C808" t="n">
        <v>40</v>
      </c>
      <c r="D808">
        <f>C808*2</f>
        <v>80.0</v>
      </c>
      <c r="E808">
        <f>E807+D808</f>
        <v>94440.0</v>
      </c>
      <c r="F808" s="1" t="n">
        <v>43855</v>
      </c>
    </row>
    <row r="809">
      <c r="A809" t="n">
        <v>809</v>
      </c>
      <c r="B809" t="inlineStr">
        <is>
          <t>Item 809</t>
        </is>
      </c>
      <c r="C809" t="n">
        <v>41.25</v>
      </c>
      <c r="D809">
        <f>C809*2</f>
        <v>82.5</v>
      </c>
      <c r="E809">
        <f>E808+D809</f>
        <v>94522.5</v>
      </c>
      <c r="F809" s="1" t="n">
        <v>43856</v>
      </c>
    </row>
    <row r="810">
      <c r="A810" t="n">
        <v>810</v>
      </c>
      <c r="B810" t="inlineStr">
        <is>
          <t>Item 810</t>
        </is>
      </c>
      <c r="C810" t="n">
        <v>42.5</v>
      </c>
      <c r="D810">
        <f>C810*2</f>
        <v>85.0</v>
      </c>
      <c r="E810">
        <f>E809+D810</f>
        <v>94607.5</v>
      </c>
      <c r="F810" s="1" t="n">
        <v>43857</v>
      </c>
    </row>
    <row r="811">
      <c r="A811" t="n">
        <v>811</v>
      </c>
      <c r="B811" t="inlineStr">
        <is>
          <t>Item 811</t>
        </is>
      </c>
      <c r="C811" t="n">
        <v>43.75</v>
      </c>
      <c r="D811">
        <f>C811*2</f>
        <v>87.5</v>
      </c>
      <c r="E811">
        <f>E810+D811</f>
        <v>94695.0</v>
      </c>
      <c r="F811" s="1" t="n">
        <v>43858</v>
      </c>
    </row>
    <row r="812">
      <c r="A812" t="n">
        <v>812</v>
      </c>
      <c r="B812" t="inlineStr">
        <is>
          <t>Item 812</t>
        </is>
      </c>
      <c r="C812" t="n">
        <v>45</v>
      </c>
      <c r="D812">
        <f>C812*2</f>
        <v>90.0</v>
      </c>
      <c r="E812">
        <f>E811+D812</f>
        <v>94785.0</v>
      </c>
      <c r="F812" s="1" t="n">
        <v>43831</v>
      </c>
    </row>
    <row r="813">
      <c r="A813" t="n">
        <v>813</v>
      </c>
      <c r="B813" t="inlineStr">
        <is>
          <t>Item 813</t>
        </is>
      </c>
      <c r="C813" t="n">
        <v>46.25</v>
      </c>
      <c r="D813">
        <f>C813*2</f>
        <v>92.5</v>
      </c>
      <c r="E813">
        <f>E812+D813</f>
        <v>94877.5</v>
      </c>
      <c r="F813" s="1" t="n">
        <v>43832</v>
      </c>
    </row>
    <row r="814">
      <c r="A814" t="n">
        <v>814</v>
      </c>
      <c r="B814" t="inlineStr">
        <is>
          <t>Item 814</t>
        </is>
      </c>
      <c r="C814" t="n">
        <v>47.5</v>
      </c>
      <c r="D814">
        <f>C814*2</f>
        <v>95.0</v>
      </c>
      <c r="E814">
        <f>E813+D814</f>
        <v>94972.5</v>
      </c>
      <c r="F814" s="1" t="n">
        <v>43833</v>
      </c>
    </row>
    <row r="815">
      <c r="A815" t="n">
        <v>815</v>
      </c>
      <c r="B815" t="inlineStr">
        <is>
          <t>Item 815</t>
        </is>
      </c>
      <c r="C815" t="n">
        <v>48.75</v>
      </c>
      <c r="D815">
        <f>C815*2</f>
        <v>97.5</v>
      </c>
      <c r="E815">
        <f>E814+D815</f>
        <v>95070.0</v>
      </c>
      <c r="F815" s="1" t="n">
        <v>43834</v>
      </c>
    </row>
    <row r="816">
      <c r="A816" t="n">
        <v>816</v>
      </c>
      <c r="B816" t="inlineStr">
        <is>
          <t>Item 816</t>
        </is>
      </c>
      <c r="C816" t="n">
        <v>50</v>
      </c>
      <c r="D816">
        <f>C816*2</f>
        <v>100.0</v>
      </c>
      <c r="E816">
        <f>E815+D816</f>
        <v>95170.0</v>
      </c>
      <c r="F816" s="1" t="n">
        <v>43835</v>
      </c>
    </row>
    <row r="817">
      <c r="A817" t="n">
        <v>817</v>
      </c>
      <c r="B817" t="inlineStr">
        <is>
          <t>Item 817</t>
        </is>
      </c>
      <c r="C817" t="n">
        <v>51.25</v>
      </c>
      <c r="D817">
        <f>C817*2</f>
        <v>102.5</v>
      </c>
      <c r="E817">
        <f>E816+D817</f>
        <v>95272.5</v>
      </c>
      <c r="F817" s="1" t="n">
        <v>43836</v>
      </c>
    </row>
    <row r="818">
      <c r="A818" t="n">
        <v>818</v>
      </c>
      <c r="B818" t="inlineStr">
        <is>
          <t>Item 818</t>
        </is>
      </c>
      <c r="C818" t="n">
        <v>52.5</v>
      </c>
      <c r="D818">
        <f>C818*2</f>
        <v>105.0</v>
      </c>
      <c r="E818">
        <f>E817+D818</f>
        <v>95377.5</v>
      </c>
      <c r="F818" s="1" t="n">
        <v>43837</v>
      </c>
    </row>
    <row r="819">
      <c r="A819" t="n">
        <v>819</v>
      </c>
      <c r="B819" t="inlineStr">
        <is>
          <t>Item 819</t>
        </is>
      </c>
      <c r="C819" t="n">
        <v>53.75</v>
      </c>
      <c r="D819">
        <f>C819*2</f>
        <v>107.5</v>
      </c>
      <c r="E819">
        <f>E818+D819</f>
        <v>95485.0</v>
      </c>
      <c r="F819" s="1" t="n">
        <v>43838</v>
      </c>
    </row>
    <row r="820">
      <c r="A820" t="n">
        <v>820</v>
      </c>
      <c r="B820" t="inlineStr">
        <is>
          <t>Item 820</t>
        </is>
      </c>
      <c r="C820" t="n">
        <v>55</v>
      </c>
      <c r="D820">
        <f>C820*2</f>
        <v>110.0</v>
      </c>
      <c r="E820">
        <f>E819+D820</f>
        <v>95595.0</v>
      </c>
      <c r="F820" s="1" t="n">
        <v>43839</v>
      </c>
    </row>
    <row r="821">
      <c r="A821" t="n">
        <v>821</v>
      </c>
      <c r="B821" t="inlineStr">
        <is>
          <t>Item 821</t>
        </is>
      </c>
      <c r="C821" t="n">
        <v>56.25</v>
      </c>
      <c r="D821">
        <f>C821*2</f>
        <v>112.5</v>
      </c>
      <c r="E821">
        <f>E820+D821</f>
        <v>95707.5</v>
      </c>
      <c r="F821" s="1" t="n">
        <v>43840</v>
      </c>
    </row>
    <row r="822">
      <c r="A822" t="n">
        <v>822</v>
      </c>
      <c r="B822" t="inlineStr">
        <is>
          <t>Item 822</t>
        </is>
      </c>
      <c r="C822" t="n">
        <v>57.5</v>
      </c>
      <c r="D822">
        <f>C822*2</f>
        <v>115.0</v>
      </c>
      <c r="E822">
        <f>E821+D822</f>
        <v>95822.5</v>
      </c>
      <c r="F822" s="1" t="n">
        <v>43841</v>
      </c>
    </row>
    <row r="823">
      <c r="A823" t="n">
        <v>823</v>
      </c>
      <c r="B823" t="inlineStr">
        <is>
          <t>Item 823</t>
        </is>
      </c>
      <c r="C823" t="n">
        <v>58.75</v>
      </c>
      <c r="D823">
        <f>C823*2</f>
        <v>117.5</v>
      </c>
      <c r="E823">
        <f>E822+D823</f>
        <v>95940.0</v>
      </c>
      <c r="F823" s="1" t="n">
        <v>43842</v>
      </c>
    </row>
    <row r="824">
      <c r="A824" t="n">
        <v>824</v>
      </c>
      <c r="B824" t="inlineStr">
        <is>
          <t>Item 824</t>
        </is>
      </c>
      <c r="C824" t="n">
        <v>60</v>
      </c>
      <c r="D824">
        <f>C824*2</f>
        <v>120.0</v>
      </c>
      <c r="E824">
        <f>E823+D824</f>
        <v>96060.0</v>
      </c>
      <c r="F824" s="1" t="n">
        <v>43843</v>
      </c>
    </row>
    <row r="825">
      <c r="A825" t="n">
        <v>825</v>
      </c>
      <c r="B825" t="inlineStr">
        <is>
          <t>Item 825</t>
        </is>
      </c>
      <c r="C825" t="n">
        <v>61.25</v>
      </c>
      <c r="D825">
        <f>C825*2</f>
        <v>122.5</v>
      </c>
      <c r="E825">
        <f>E824+D825</f>
        <v>96182.5</v>
      </c>
      <c r="F825" s="1" t="n">
        <v>43844</v>
      </c>
    </row>
    <row r="826">
      <c r="A826" t="n">
        <v>826</v>
      </c>
      <c r="B826" t="inlineStr">
        <is>
          <t>Item 826</t>
        </is>
      </c>
      <c r="C826" t="n">
        <v>62.5</v>
      </c>
      <c r="D826">
        <f>C826*2</f>
        <v>125.0</v>
      </c>
      <c r="E826">
        <f>E825+D826</f>
        <v>96307.5</v>
      </c>
      <c r="F826" s="1" t="n">
        <v>43845</v>
      </c>
    </row>
    <row r="827">
      <c r="A827" t="n">
        <v>827</v>
      </c>
      <c r="B827" t="inlineStr">
        <is>
          <t>Item 827</t>
        </is>
      </c>
      <c r="C827" t="n">
        <v>63.75</v>
      </c>
      <c r="D827">
        <f>C827*2</f>
        <v>127.5</v>
      </c>
      <c r="E827">
        <f>E826+D827</f>
        <v>96435.0</v>
      </c>
      <c r="F827" s="1" t="n">
        <v>43846</v>
      </c>
    </row>
    <row r="828">
      <c r="A828" t="n">
        <v>828</v>
      </c>
      <c r="B828" t="inlineStr">
        <is>
          <t>Item 828</t>
        </is>
      </c>
      <c r="C828" t="n">
        <v>65</v>
      </c>
      <c r="D828">
        <f>C828*2</f>
        <v>130.0</v>
      </c>
      <c r="E828">
        <f>E827+D828</f>
        <v>96565.0</v>
      </c>
      <c r="F828" s="1" t="n">
        <v>43847</v>
      </c>
    </row>
    <row r="829">
      <c r="A829" t="n">
        <v>829</v>
      </c>
      <c r="B829" t="inlineStr">
        <is>
          <t>Item 829</t>
        </is>
      </c>
      <c r="C829" t="n">
        <v>66.25</v>
      </c>
      <c r="D829">
        <f>C829*2</f>
        <v>132.5</v>
      </c>
      <c r="E829">
        <f>E828+D829</f>
        <v>96697.5</v>
      </c>
      <c r="F829" s="1" t="n">
        <v>43848</v>
      </c>
    </row>
    <row r="830">
      <c r="A830" t="n">
        <v>830</v>
      </c>
      <c r="B830" t="inlineStr">
        <is>
          <t>Item 830</t>
        </is>
      </c>
      <c r="C830" t="n">
        <v>67.5</v>
      </c>
      <c r="D830">
        <f>C830*2</f>
        <v>135.0</v>
      </c>
      <c r="E830">
        <f>E829+D830</f>
        <v>96832.5</v>
      </c>
      <c r="F830" s="1" t="n">
        <v>43849</v>
      </c>
    </row>
    <row r="831">
      <c r="A831" t="n">
        <v>831</v>
      </c>
      <c r="B831" t="inlineStr">
        <is>
          <t>Item 831</t>
        </is>
      </c>
      <c r="C831" t="n">
        <v>68.75</v>
      </c>
      <c r="D831">
        <f>C831*2</f>
        <v>137.5</v>
      </c>
      <c r="E831">
        <f>E830+D831</f>
        <v>96970.0</v>
      </c>
      <c r="F831" s="1" t="n">
        <v>43850</v>
      </c>
    </row>
    <row r="832">
      <c r="A832" t="n">
        <v>832</v>
      </c>
      <c r="B832" t="inlineStr">
        <is>
          <t>Item 832</t>
        </is>
      </c>
      <c r="C832" t="n">
        <v>70</v>
      </c>
      <c r="D832">
        <f>C832*2</f>
        <v>140.0</v>
      </c>
      <c r="E832">
        <f>E831+D832</f>
        <v>97110.0</v>
      </c>
      <c r="F832" s="1" t="n">
        <v>43851</v>
      </c>
    </row>
    <row r="833">
      <c r="A833" t="n">
        <v>833</v>
      </c>
      <c r="B833" t="inlineStr">
        <is>
          <t>Item 833</t>
        </is>
      </c>
      <c r="C833" t="n">
        <v>71.25</v>
      </c>
      <c r="D833">
        <f>C833*2</f>
        <v>142.5</v>
      </c>
      <c r="E833">
        <f>E832+D833</f>
        <v>97252.5</v>
      </c>
      <c r="F833" s="1" t="n">
        <v>43852</v>
      </c>
    </row>
    <row r="834">
      <c r="A834" t="n">
        <v>834</v>
      </c>
      <c r="B834" t="inlineStr">
        <is>
          <t>Item 834</t>
        </is>
      </c>
      <c r="C834" t="n">
        <v>72.5</v>
      </c>
      <c r="D834">
        <f>C834*2</f>
        <v>145.0</v>
      </c>
      <c r="E834">
        <f>E833+D834</f>
        <v>97397.5</v>
      </c>
      <c r="F834" s="1" t="n">
        <v>43853</v>
      </c>
    </row>
    <row r="835">
      <c r="A835" t="n">
        <v>835</v>
      </c>
      <c r="B835" t="inlineStr">
        <is>
          <t>Item 835</t>
        </is>
      </c>
      <c r="C835" t="n">
        <v>73.75</v>
      </c>
      <c r="D835">
        <f>C835*2</f>
        <v>147.5</v>
      </c>
      <c r="E835">
        <f>E834+D835</f>
        <v>97545.0</v>
      </c>
      <c r="F835" s="1" t="n">
        <v>43854</v>
      </c>
    </row>
    <row r="836">
      <c r="A836" t="n">
        <v>836</v>
      </c>
      <c r="B836" t="inlineStr">
        <is>
          <t>Item 836</t>
        </is>
      </c>
      <c r="C836" t="n">
        <v>75</v>
      </c>
      <c r="D836">
        <f>C836*2</f>
        <v>150.0</v>
      </c>
      <c r="E836">
        <f>E835+D836</f>
        <v>97695.0</v>
      </c>
      <c r="F836" s="1" t="n">
        <v>43855</v>
      </c>
    </row>
    <row r="837">
      <c r="A837" t="n">
        <v>837</v>
      </c>
      <c r="B837" t="inlineStr">
        <is>
          <t>Item 837</t>
        </is>
      </c>
      <c r="C837" t="n">
        <v>76.25</v>
      </c>
      <c r="D837">
        <f>C837*2</f>
        <v>152.5</v>
      </c>
      <c r="E837">
        <f>E836+D837</f>
        <v>97847.5</v>
      </c>
      <c r="F837" s="1" t="n">
        <v>43856</v>
      </c>
    </row>
    <row r="838">
      <c r="A838" t="n">
        <v>838</v>
      </c>
      <c r="B838" t="inlineStr">
        <is>
          <t>Item 838</t>
        </is>
      </c>
      <c r="C838" t="n">
        <v>77.5</v>
      </c>
      <c r="D838">
        <f>C838*2</f>
        <v>155.0</v>
      </c>
      <c r="E838">
        <f>E837+D838</f>
        <v>98002.5</v>
      </c>
      <c r="F838" s="1" t="n">
        <v>43857</v>
      </c>
    </row>
    <row r="839">
      <c r="A839" t="n">
        <v>839</v>
      </c>
      <c r="B839" t="inlineStr">
        <is>
          <t>Item 839</t>
        </is>
      </c>
      <c r="C839" t="n">
        <v>78.75</v>
      </c>
      <c r="D839">
        <f>C839*2</f>
        <v>157.5</v>
      </c>
      <c r="E839">
        <f>E838+D839</f>
        <v>98160.0</v>
      </c>
      <c r="F839" s="1" t="n">
        <v>43858</v>
      </c>
    </row>
    <row r="840">
      <c r="A840" t="n">
        <v>840</v>
      </c>
      <c r="B840" t="inlineStr">
        <is>
          <t>Item 840</t>
        </is>
      </c>
      <c r="C840" t="n">
        <v>80</v>
      </c>
      <c r="D840">
        <f>C840*2</f>
        <v>160.0</v>
      </c>
      <c r="E840">
        <f>E839+D840</f>
        <v>98320.0</v>
      </c>
      <c r="F840" s="1" t="n">
        <v>43831</v>
      </c>
    </row>
    <row r="841">
      <c r="A841" t="n">
        <v>841</v>
      </c>
      <c r="B841" t="inlineStr">
        <is>
          <t>Item 841</t>
        </is>
      </c>
      <c r="C841" t="n">
        <v>81.25</v>
      </c>
      <c r="D841">
        <f>C841*2</f>
        <v>162.5</v>
      </c>
      <c r="E841">
        <f>E840+D841</f>
        <v>98482.5</v>
      </c>
      <c r="F841" s="1" t="n">
        <v>43832</v>
      </c>
    </row>
    <row r="842">
      <c r="A842" t="n">
        <v>842</v>
      </c>
      <c r="B842" t="inlineStr">
        <is>
          <t>Item 842</t>
        </is>
      </c>
      <c r="C842" t="n">
        <v>82.5</v>
      </c>
      <c r="D842">
        <f>C842*2</f>
        <v>165.0</v>
      </c>
      <c r="E842">
        <f>E841+D842</f>
        <v>98647.5</v>
      </c>
      <c r="F842" s="1" t="n">
        <v>43833</v>
      </c>
    </row>
    <row r="843">
      <c r="A843" t="n">
        <v>843</v>
      </c>
      <c r="B843" t="inlineStr">
        <is>
          <t>Item 843</t>
        </is>
      </c>
      <c r="C843" t="n">
        <v>83.75</v>
      </c>
      <c r="D843">
        <f>C843*2</f>
        <v>167.5</v>
      </c>
      <c r="E843">
        <f>E842+D843</f>
        <v>98815.0</v>
      </c>
      <c r="F843" s="1" t="n">
        <v>43834</v>
      </c>
    </row>
    <row r="844">
      <c r="A844" t="n">
        <v>844</v>
      </c>
      <c r="B844" t="inlineStr">
        <is>
          <t>Item 844</t>
        </is>
      </c>
      <c r="C844" t="n">
        <v>85</v>
      </c>
      <c r="D844">
        <f>C844*2</f>
        <v>170.0</v>
      </c>
      <c r="E844">
        <f>E843+D844</f>
        <v>98985.0</v>
      </c>
      <c r="F844" s="1" t="n">
        <v>43835</v>
      </c>
    </row>
    <row r="845">
      <c r="A845" t="n">
        <v>845</v>
      </c>
      <c r="B845" t="inlineStr">
        <is>
          <t>Item 845</t>
        </is>
      </c>
      <c r="C845" t="n">
        <v>86.25</v>
      </c>
      <c r="D845">
        <f>C845*2</f>
        <v>172.5</v>
      </c>
      <c r="E845">
        <f>E844+D845</f>
        <v>99157.5</v>
      </c>
      <c r="F845" s="1" t="n">
        <v>43836</v>
      </c>
    </row>
    <row r="846">
      <c r="A846" t="n">
        <v>846</v>
      </c>
      <c r="B846" t="inlineStr">
        <is>
          <t>Item 846</t>
        </is>
      </c>
      <c r="C846" t="n">
        <v>87.5</v>
      </c>
      <c r="D846">
        <f>C846*2</f>
        <v>175.0</v>
      </c>
      <c r="E846">
        <f>E845+D846</f>
        <v>99332.5</v>
      </c>
      <c r="F846" s="1" t="n">
        <v>43837</v>
      </c>
    </row>
    <row r="847">
      <c r="A847" t="n">
        <v>847</v>
      </c>
      <c r="B847" t="inlineStr">
        <is>
          <t>Item 847</t>
        </is>
      </c>
      <c r="C847" t="n">
        <v>88.75</v>
      </c>
      <c r="D847">
        <f>C847*2</f>
        <v>177.5</v>
      </c>
      <c r="E847">
        <f>E846+D847</f>
        <v>99510.0</v>
      </c>
      <c r="F847" s="1" t="n">
        <v>43838</v>
      </c>
    </row>
    <row r="848">
      <c r="A848" t="n">
        <v>848</v>
      </c>
      <c r="B848" t="inlineStr">
        <is>
          <t>Item 848</t>
        </is>
      </c>
      <c r="C848" t="n">
        <v>90</v>
      </c>
      <c r="D848">
        <f>C848*2</f>
        <v>180.0</v>
      </c>
      <c r="E848">
        <f>E847+D848</f>
        <v>99690.0</v>
      </c>
      <c r="F848" s="1" t="n">
        <v>43839</v>
      </c>
    </row>
    <row r="849">
      <c r="A849" t="n">
        <v>849</v>
      </c>
      <c r="B849" t="inlineStr">
        <is>
          <t>Item 849</t>
        </is>
      </c>
      <c r="C849" t="n">
        <v>91.25</v>
      </c>
      <c r="D849">
        <f>C849*2</f>
        <v>182.5</v>
      </c>
      <c r="E849">
        <f>E848+D849</f>
        <v>99872.5</v>
      </c>
      <c r="F849" s="1" t="n">
        <v>43840</v>
      </c>
    </row>
    <row r="850">
      <c r="A850" t="n">
        <v>850</v>
      </c>
      <c r="B850" t="inlineStr">
        <is>
          <t>Item 850</t>
        </is>
      </c>
      <c r="C850" t="n">
        <v>92.5</v>
      </c>
      <c r="D850">
        <f>C850*2</f>
        <v>185.0</v>
      </c>
      <c r="E850">
        <f>E849+D850</f>
        <v>100057.5</v>
      </c>
      <c r="F850" s="1" t="n">
        <v>43841</v>
      </c>
    </row>
    <row r="851">
      <c r="A851" t="n">
        <v>851</v>
      </c>
      <c r="B851" t="inlineStr">
        <is>
          <t>Item 851</t>
        </is>
      </c>
      <c r="C851" t="n">
        <v>93.75</v>
      </c>
      <c r="D851">
        <f>C851*2</f>
        <v>187.5</v>
      </c>
      <c r="E851">
        <f>E850+D851</f>
        <v>100245.0</v>
      </c>
      <c r="F851" s="1" t="n">
        <v>43842</v>
      </c>
    </row>
    <row r="852">
      <c r="A852" t="n">
        <v>852</v>
      </c>
      <c r="B852" t="inlineStr">
        <is>
          <t>Item 852</t>
        </is>
      </c>
      <c r="C852" t="n">
        <v>95</v>
      </c>
      <c r="D852">
        <f>C852*2</f>
        <v>190.0</v>
      </c>
      <c r="E852">
        <f>E851+D852</f>
        <v>100435.0</v>
      </c>
      <c r="F852" s="1" t="n">
        <v>43843</v>
      </c>
    </row>
    <row r="853">
      <c r="A853" t="n">
        <v>853</v>
      </c>
      <c r="B853" t="inlineStr">
        <is>
          <t>Item 853</t>
        </is>
      </c>
      <c r="C853" t="n">
        <v>96.25</v>
      </c>
      <c r="D853">
        <f>C853*2</f>
        <v>192.5</v>
      </c>
      <c r="E853">
        <f>E852+D853</f>
        <v>100627.5</v>
      </c>
      <c r="F853" s="1" t="n">
        <v>43844</v>
      </c>
    </row>
    <row r="854">
      <c r="A854" t="n">
        <v>854</v>
      </c>
      <c r="B854" t="inlineStr">
        <is>
          <t>Item 854</t>
        </is>
      </c>
      <c r="C854" t="n">
        <v>97.5</v>
      </c>
      <c r="D854">
        <f>C854*2</f>
        <v>195.0</v>
      </c>
      <c r="E854">
        <f>E853+D854</f>
        <v>100822.5</v>
      </c>
      <c r="F854" s="1" t="n">
        <v>43845</v>
      </c>
    </row>
    <row r="855">
      <c r="A855" t="n">
        <v>855</v>
      </c>
      <c r="B855" t="inlineStr">
        <is>
          <t>Item 855</t>
        </is>
      </c>
      <c r="C855" t="n">
        <v>98.75</v>
      </c>
      <c r="D855">
        <f>C855*2</f>
        <v>197.5</v>
      </c>
      <c r="E855">
        <f>E854+D855</f>
        <v>101020.0</v>
      </c>
      <c r="F855" s="1" t="n">
        <v>43846</v>
      </c>
    </row>
    <row r="856">
      <c r="A856" t="n">
        <v>856</v>
      </c>
      <c r="B856" t="inlineStr">
        <is>
          <t>Item 856</t>
        </is>
      </c>
      <c r="C856" t="n">
        <v>100</v>
      </c>
      <c r="D856">
        <f>C856*2</f>
        <v>200.0</v>
      </c>
      <c r="E856">
        <f>E855+D856</f>
        <v>101220.0</v>
      </c>
      <c r="F856" s="1" t="n">
        <v>43847</v>
      </c>
    </row>
    <row r="857">
      <c r="A857" t="n">
        <v>857</v>
      </c>
      <c r="B857" t="inlineStr">
        <is>
          <t>Item 857</t>
        </is>
      </c>
      <c r="C857" t="n">
        <v>101.25</v>
      </c>
      <c r="D857">
        <f>C857*2</f>
        <v>202.5</v>
      </c>
      <c r="E857">
        <f>E856+D857</f>
        <v>101422.5</v>
      </c>
      <c r="F857" s="1" t="n">
        <v>43848</v>
      </c>
    </row>
    <row r="858">
      <c r="A858" t="n">
        <v>858</v>
      </c>
      <c r="B858" t="inlineStr">
        <is>
          <t>Item 858</t>
        </is>
      </c>
      <c r="C858" t="n">
        <v>102.5</v>
      </c>
      <c r="D858">
        <f>C858*2</f>
        <v>205.0</v>
      </c>
      <c r="E858">
        <f>E857+D858</f>
        <v>101627.5</v>
      </c>
      <c r="F858" s="1" t="n">
        <v>43849</v>
      </c>
    </row>
    <row r="859">
      <c r="A859" t="n">
        <v>859</v>
      </c>
      <c r="B859" t="inlineStr">
        <is>
          <t>Item 859</t>
        </is>
      </c>
      <c r="C859" t="n">
        <v>103.75</v>
      </c>
      <c r="D859">
        <f>C859*2</f>
        <v>207.5</v>
      </c>
      <c r="E859">
        <f>E858+D859</f>
        <v>101835.0</v>
      </c>
      <c r="F859" s="1" t="n">
        <v>43850</v>
      </c>
    </row>
    <row r="860">
      <c r="A860" t="n">
        <v>860</v>
      </c>
      <c r="B860" t="inlineStr">
        <is>
          <t>Item 860</t>
        </is>
      </c>
      <c r="C860" t="n">
        <v>105</v>
      </c>
      <c r="D860">
        <f>C860*2</f>
        <v>210.0</v>
      </c>
      <c r="E860">
        <f>E859+D860</f>
        <v>102045.0</v>
      </c>
      <c r="F860" s="1" t="n">
        <v>43851</v>
      </c>
    </row>
    <row r="861">
      <c r="A861" t="n">
        <v>861</v>
      </c>
      <c r="B861" t="inlineStr">
        <is>
          <t>Item 861</t>
        </is>
      </c>
      <c r="C861" t="n">
        <v>106.25</v>
      </c>
      <c r="D861">
        <f>C861*2</f>
        <v>212.5</v>
      </c>
      <c r="E861">
        <f>E860+D861</f>
        <v>102257.5</v>
      </c>
      <c r="F861" s="1" t="n">
        <v>43852</v>
      </c>
    </row>
    <row r="862">
      <c r="A862" t="n">
        <v>862</v>
      </c>
      <c r="B862" t="inlineStr">
        <is>
          <t>Item 862</t>
        </is>
      </c>
      <c r="C862" t="n">
        <v>107.5</v>
      </c>
      <c r="D862">
        <f>C862*2</f>
        <v>215.0</v>
      </c>
      <c r="E862">
        <f>E861+D862</f>
        <v>102472.5</v>
      </c>
      <c r="F862" s="1" t="n">
        <v>43853</v>
      </c>
    </row>
    <row r="863">
      <c r="A863" t="n">
        <v>863</v>
      </c>
      <c r="B863" t="inlineStr">
        <is>
          <t>Item 863</t>
        </is>
      </c>
      <c r="C863" t="n">
        <v>108.75</v>
      </c>
      <c r="D863">
        <f>C863*2</f>
        <v>217.5</v>
      </c>
      <c r="E863">
        <f>E862+D863</f>
        <v>102690.0</v>
      </c>
      <c r="F863" s="1" t="n">
        <v>43854</v>
      </c>
    </row>
    <row r="864">
      <c r="A864" t="n">
        <v>864</v>
      </c>
      <c r="B864" t="inlineStr">
        <is>
          <t>Item 864</t>
        </is>
      </c>
      <c r="C864" t="n">
        <v>110</v>
      </c>
      <c r="D864">
        <f>C864*2</f>
        <v>220.0</v>
      </c>
      <c r="E864">
        <f>E863+D864</f>
        <v>102910.0</v>
      </c>
      <c r="F864" s="1" t="n">
        <v>43855</v>
      </c>
    </row>
    <row r="865">
      <c r="A865" t="n">
        <v>865</v>
      </c>
      <c r="B865" t="inlineStr">
        <is>
          <t>Item 865</t>
        </is>
      </c>
      <c r="C865" t="n">
        <v>111.25</v>
      </c>
      <c r="D865">
        <f>C865*2</f>
        <v>222.5</v>
      </c>
      <c r="E865">
        <f>E864+D865</f>
        <v>103132.5</v>
      </c>
      <c r="F865" s="1" t="n">
        <v>43856</v>
      </c>
    </row>
    <row r="866">
      <c r="A866" t="n">
        <v>866</v>
      </c>
      <c r="B866" t="inlineStr">
        <is>
          <t>Item 866</t>
        </is>
      </c>
      <c r="C866" t="n">
        <v>112.5</v>
      </c>
      <c r="D866">
        <f>C866*2</f>
        <v>225.0</v>
      </c>
      <c r="E866">
        <f>E865+D866</f>
        <v>103357.5</v>
      </c>
      <c r="F866" s="1" t="n">
        <v>43857</v>
      </c>
    </row>
    <row r="867">
      <c r="A867" t="n">
        <v>867</v>
      </c>
      <c r="B867" t="inlineStr">
        <is>
          <t>Item 867</t>
        </is>
      </c>
      <c r="C867" t="n">
        <v>113.75</v>
      </c>
      <c r="D867">
        <f>C867*2</f>
        <v>227.5</v>
      </c>
      <c r="E867">
        <f>E866+D867</f>
        <v>103585.0</v>
      </c>
      <c r="F867" s="1" t="n">
        <v>43858</v>
      </c>
    </row>
    <row r="868">
      <c r="A868" t="n">
        <v>868</v>
      </c>
      <c r="B868" t="inlineStr">
        <is>
          <t>Item 868</t>
        </is>
      </c>
      <c r="C868" t="n">
        <v>115</v>
      </c>
      <c r="D868">
        <f>C868*2</f>
        <v>230.0</v>
      </c>
      <c r="E868">
        <f>E867+D868</f>
        <v>103815.0</v>
      </c>
      <c r="F868" s="1" t="n">
        <v>43831</v>
      </c>
    </row>
    <row r="869">
      <c r="A869" t="n">
        <v>869</v>
      </c>
      <c r="B869" t="inlineStr">
        <is>
          <t>Item 869</t>
        </is>
      </c>
      <c r="C869" t="n">
        <v>116.25</v>
      </c>
      <c r="D869">
        <f>C869*2</f>
        <v>232.5</v>
      </c>
      <c r="E869">
        <f>E868+D869</f>
        <v>104047.5</v>
      </c>
      <c r="F869" s="1" t="n">
        <v>43832</v>
      </c>
    </row>
    <row r="870">
      <c r="A870" t="n">
        <v>870</v>
      </c>
      <c r="B870" t="inlineStr">
        <is>
          <t>Item 870</t>
        </is>
      </c>
      <c r="C870" t="n">
        <v>117.5</v>
      </c>
      <c r="D870">
        <f>C870*2</f>
        <v>235.0</v>
      </c>
      <c r="E870">
        <f>E869+D870</f>
        <v>104282.5</v>
      </c>
      <c r="F870" s="1" t="n">
        <v>43833</v>
      </c>
    </row>
    <row r="871">
      <c r="A871" t="n">
        <v>871</v>
      </c>
      <c r="B871" t="inlineStr">
        <is>
          <t>Item 871</t>
        </is>
      </c>
      <c r="C871" t="n">
        <v>118.75</v>
      </c>
      <c r="D871">
        <f>C871*2</f>
        <v>237.5</v>
      </c>
      <c r="E871">
        <f>E870+D871</f>
        <v>104520.0</v>
      </c>
      <c r="F871" s="1" t="n">
        <v>43834</v>
      </c>
    </row>
    <row r="872">
      <c r="A872" t="n">
        <v>872</v>
      </c>
      <c r="B872" t="inlineStr">
        <is>
          <t>Item 872</t>
        </is>
      </c>
      <c r="C872" t="n">
        <v>120</v>
      </c>
      <c r="D872">
        <f>C872*2</f>
        <v>240.0</v>
      </c>
      <c r="E872">
        <f>E871+D872</f>
        <v>104760.0</v>
      </c>
      <c r="F872" s="1" t="n">
        <v>43835</v>
      </c>
    </row>
    <row r="873">
      <c r="A873" t="n">
        <v>873</v>
      </c>
      <c r="B873" t="inlineStr">
        <is>
          <t>Item 873</t>
        </is>
      </c>
      <c r="C873" t="n">
        <v>0</v>
      </c>
      <c r="D873">
        <f>C873*2</f>
        <v>0.0</v>
      </c>
      <c r="E873">
        <f>E872+D873</f>
        <v>104760.0</v>
      </c>
      <c r="F873" s="1" t="n">
        <v>43836</v>
      </c>
    </row>
    <row r="874">
      <c r="A874" t="n">
        <v>874</v>
      </c>
      <c r="B874" t="inlineStr">
        <is>
          <t>Item 874</t>
        </is>
      </c>
      <c r="C874" t="n">
        <v>1.25</v>
      </c>
      <c r="D874">
        <f>C874*2</f>
        <v>2.5</v>
      </c>
      <c r="E874">
        <f>E873+D874</f>
        <v>104762.5</v>
      </c>
      <c r="F874" s="1" t="n">
        <v>43837</v>
      </c>
    </row>
    <row r="875">
      <c r="A875" t="n">
        <v>875</v>
      </c>
      <c r="B875" t="inlineStr">
        <is>
          <t>Item 875</t>
        </is>
      </c>
      <c r="C875" t="n">
        <v>2.5</v>
      </c>
      <c r="D875">
        <f>C875*2</f>
        <v>5.0</v>
      </c>
      <c r="E875">
        <f>E874+D875</f>
        <v>104767.5</v>
      </c>
      <c r="F875" s="1" t="n">
        <v>43838</v>
      </c>
    </row>
    <row r="876">
      <c r="A876" t="n">
        <v>876</v>
      </c>
      <c r="B876" t="inlineStr">
        <is>
          <t>Item 876</t>
        </is>
      </c>
      <c r="C876" t="n">
        <v>3.75</v>
      </c>
      <c r="D876">
        <f>C876*2</f>
        <v>7.5</v>
      </c>
      <c r="E876">
        <f>E875+D876</f>
        <v>104775.0</v>
      </c>
      <c r="F876" s="1" t="n">
        <v>43839</v>
      </c>
    </row>
    <row r="877">
      <c r="A877" t="n">
        <v>877</v>
      </c>
      <c r="B877" t="inlineStr">
        <is>
          <t>Item 877</t>
        </is>
      </c>
      <c r="C877" t="n">
        <v>5</v>
      </c>
      <c r="D877">
        <f>C877*2</f>
        <v>10.0</v>
      </c>
      <c r="E877">
        <f>E876+D877</f>
        <v>104785.0</v>
      </c>
      <c r="F877" s="1" t="n">
        <v>43840</v>
      </c>
    </row>
    <row r="878">
      <c r="A878" t="n">
        <v>878</v>
      </c>
      <c r="B878" t="inlineStr">
        <is>
          <t>Item 878</t>
        </is>
      </c>
      <c r="C878" t="n">
        <v>6.25</v>
      </c>
      <c r="D878">
        <f>C878*2</f>
        <v>12.5</v>
      </c>
      <c r="E878">
        <f>E877+D878</f>
        <v>104797.5</v>
      </c>
      <c r="F878" s="1" t="n">
        <v>43841</v>
      </c>
    </row>
    <row r="879">
      <c r="A879" t="n">
        <v>879</v>
      </c>
      <c r="B879" t="inlineStr">
        <is>
          <t>Item 879</t>
        </is>
      </c>
      <c r="C879" t="n">
        <v>7.5</v>
      </c>
      <c r="D879">
        <f>C879*2</f>
        <v>15.0</v>
      </c>
      <c r="E879">
        <f>E878+D879</f>
        <v>104812.5</v>
      </c>
      <c r="F879" s="1" t="n">
        <v>43842</v>
      </c>
    </row>
    <row r="880">
      <c r="A880" t="n">
        <v>880</v>
      </c>
      <c r="B880" t="inlineStr">
        <is>
          <t>Item 880</t>
        </is>
      </c>
      <c r="C880" t="n">
        <v>8.75</v>
      </c>
      <c r="D880">
        <f>C880*2</f>
        <v>17.5</v>
      </c>
      <c r="E880">
        <f>E879+D880</f>
        <v>104830.0</v>
      </c>
      <c r="F880" s="1" t="n">
        <v>43843</v>
      </c>
    </row>
    <row r="881">
      <c r="A881" t="n">
        <v>881</v>
      </c>
      <c r="B881" t="inlineStr">
        <is>
          <t>Item 881</t>
        </is>
      </c>
      <c r="C881" t="n">
        <v>10</v>
      </c>
      <c r="D881">
        <f>C881*2</f>
        <v>20.0</v>
      </c>
      <c r="E881">
        <f>E880+D881</f>
        <v>104850.0</v>
      </c>
      <c r="F881" s="1" t="n">
        <v>43844</v>
      </c>
    </row>
    <row r="882">
      <c r="A882" t="n">
        <v>882</v>
      </c>
      <c r="B882" t="inlineStr">
        <is>
          <t>Item 882</t>
        </is>
      </c>
      <c r="C882" t="n">
        <v>11.25</v>
      </c>
      <c r="D882">
        <f>C882*2</f>
        <v>22.5</v>
      </c>
      <c r="E882">
        <f>E881+D882</f>
        <v>104872.5</v>
      </c>
      <c r="F882" s="1" t="n">
        <v>43845</v>
      </c>
    </row>
    <row r="883">
      <c r="A883" t="n">
        <v>883</v>
      </c>
      <c r="B883" t="inlineStr">
        <is>
          <t>Item 883</t>
        </is>
      </c>
      <c r="C883" t="n">
        <v>12.5</v>
      </c>
      <c r="D883">
        <f>C883*2</f>
        <v>25.0</v>
      </c>
      <c r="E883">
        <f>E882+D883</f>
        <v>104897.5</v>
      </c>
      <c r="F883" s="1" t="n">
        <v>43846</v>
      </c>
    </row>
    <row r="884">
      <c r="A884" t="n">
        <v>884</v>
      </c>
      <c r="B884" t="inlineStr">
        <is>
          <t>Item 884</t>
        </is>
      </c>
      <c r="C884" t="n">
        <v>13.75</v>
      </c>
      <c r="D884">
        <f>C884*2</f>
        <v>27.5</v>
      </c>
      <c r="E884">
        <f>E883+D884</f>
        <v>104925.0</v>
      </c>
      <c r="F884" s="1" t="n">
        <v>43847</v>
      </c>
    </row>
    <row r="885">
      <c r="A885" t="n">
        <v>885</v>
      </c>
      <c r="B885" t="inlineStr">
        <is>
          <t>Item 885</t>
        </is>
      </c>
      <c r="C885" t="n">
        <v>15</v>
      </c>
      <c r="D885">
        <f>C885*2</f>
        <v>30.0</v>
      </c>
      <c r="E885">
        <f>E884+D885</f>
        <v>104955.0</v>
      </c>
      <c r="F885" s="1" t="n">
        <v>43848</v>
      </c>
    </row>
    <row r="886">
      <c r="A886" t="n">
        <v>886</v>
      </c>
      <c r="B886" t="inlineStr">
        <is>
          <t>Item 886</t>
        </is>
      </c>
      <c r="C886" t="n">
        <v>16.25</v>
      </c>
      <c r="D886">
        <f>C886*2</f>
        <v>32.5</v>
      </c>
      <c r="E886">
        <f>E885+D886</f>
        <v>104987.5</v>
      </c>
      <c r="F886" s="1" t="n">
        <v>43849</v>
      </c>
    </row>
    <row r="887">
      <c r="A887" t="n">
        <v>887</v>
      </c>
      <c r="B887" t="inlineStr">
        <is>
          <t>Item 887</t>
        </is>
      </c>
      <c r="C887" t="n">
        <v>17.5</v>
      </c>
      <c r="D887">
        <f>C887*2</f>
        <v>35.0</v>
      </c>
      <c r="E887">
        <f>E886+D887</f>
        <v>105022.5</v>
      </c>
      <c r="F887" s="1" t="n">
        <v>43850</v>
      </c>
    </row>
    <row r="888">
      <c r="A888" t="n">
        <v>888</v>
      </c>
      <c r="B888" t="inlineStr">
        <is>
          <t>Item 888</t>
        </is>
      </c>
      <c r="C888" t="n">
        <v>18.75</v>
      </c>
      <c r="D888">
        <f>C888*2</f>
        <v>37.5</v>
      </c>
      <c r="E888">
        <f>E887+D888</f>
        <v>105060.0</v>
      </c>
      <c r="F888" s="1" t="n">
        <v>43851</v>
      </c>
    </row>
    <row r="889">
      <c r="A889" t="n">
        <v>889</v>
      </c>
      <c r="B889" t="inlineStr">
        <is>
          <t>Item 889</t>
        </is>
      </c>
      <c r="C889" t="n">
        <v>20</v>
      </c>
      <c r="D889">
        <f>C889*2</f>
        <v>40.0</v>
      </c>
      <c r="E889">
        <f>E888+D889</f>
        <v>105100.0</v>
      </c>
      <c r="F889" s="1" t="n">
        <v>43852</v>
      </c>
    </row>
    <row r="890">
      <c r="A890" t="n">
        <v>890</v>
      </c>
      <c r="B890" t="inlineStr">
        <is>
          <t>Item 890</t>
        </is>
      </c>
      <c r="C890" t="n">
        <v>21.25</v>
      </c>
      <c r="D890">
        <f>C890*2</f>
        <v>42.5</v>
      </c>
      <c r="E890">
        <f>E889+D890</f>
        <v>105142.5</v>
      </c>
      <c r="F890" s="1" t="n">
        <v>43853</v>
      </c>
    </row>
    <row r="891">
      <c r="A891" t="n">
        <v>891</v>
      </c>
      <c r="B891" t="inlineStr">
        <is>
          <t>Item 891</t>
        </is>
      </c>
      <c r="C891" t="n">
        <v>22.5</v>
      </c>
      <c r="D891">
        <f>C891*2</f>
        <v>45.0</v>
      </c>
      <c r="E891">
        <f>E890+D891</f>
        <v>105187.5</v>
      </c>
      <c r="F891" s="1" t="n">
        <v>43854</v>
      </c>
    </row>
    <row r="892">
      <c r="A892" t="n">
        <v>892</v>
      </c>
      <c r="B892" t="inlineStr">
        <is>
          <t>Item 892</t>
        </is>
      </c>
      <c r="C892" t="n">
        <v>23.75</v>
      </c>
      <c r="D892">
        <f>C892*2</f>
        <v>47.5</v>
      </c>
      <c r="E892">
        <f>E891+D892</f>
        <v>105235.0</v>
      </c>
      <c r="F892" s="1" t="n">
        <v>43855</v>
      </c>
    </row>
    <row r="893">
      <c r="A893" t="n">
        <v>893</v>
      </c>
      <c r="B893" t="inlineStr">
        <is>
          <t>Item 893</t>
        </is>
      </c>
      <c r="C893" t="n">
        <v>25</v>
      </c>
      <c r="D893">
        <f>C893*2</f>
        <v>50.0</v>
      </c>
      <c r="E893">
        <f>E892+D893</f>
        <v>105285.0</v>
      </c>
      <c r="F893" s="1" t="n">
        <v>43856</v>
      </c>
    </row>
    <row r="894">
      <c r="A894" t="n">
        <v>894</v>
      </c>
      <c r="B894" t="inlineStr">
        <is>
          <t>Item 894</t>
        </is>
      </c>
      <c r="C894" t="n">
        <v>26.25</v>
      </c>
      <c r="D894">
        <f>C894*2</f>
        <v>52.5</v>
      </c>
      <c r="E894">
        <f>E893+D894</f>
        <v>105337.5</v>
      </c>
      <c r="F894" s="1" t="n">
        <v>43857</v>
      </c>
    </row>
    <row r="895">
      <c r="A895" t="n">
        <v>895</v>
      </c>
      <c r="B895" t="inlineStr">
        <is>
          <t>Item 895</t>
        </is>
      </c>
      <c r="C895" t="n">
        <v>27.5</v>
      </c>
      <c r="D895">
        <f>C895*2</f>
        <v>55.0</v>
      </c>
      <c r="E895">
        <f>E894+D895</f>
        <v>105392.5</v>
      </c>
      <c r="F895" s="1" t="n">
        <v>43858</v>
      </c>
    </row>
    <row r="896">
      <c r="A896" t="n">
        <v>896</v>
      </c>
      <c r="B896" t="inlineStr">
        <is>
          <t>Item 896</t>
        </is>
      </c>
      <c r="C896" t="n">
        <v>28.75</v>
      </c>
      <c r="D896">
        <f>C896*2</f>
        <v>57.5</v>
      </c>
      <c r="E896">
        <f>E895+D896</f>
        <v>105450.0</v>
      </c>
      <c r="F896" s="1" t="n">
        <v>43831</v>
      </c>
    </row>
    <row r="897">
      <c r="A897" t="n">
        <v>897</v>
      </c>
      <c r="B897" t="inlineStr">
        <is>
          <t>Item 897</t>
        </is>
      </c>
      <c r="C897" t="n">
        <v>30</v>
      </c>
      <c r="D897">
        <f>C897*2</f>
        <v>60.0</v>
      </c>
      <c r="E897">
        <f>E896+D897</f>
        <v>105510.0</v>
      </c>
      <c r="F897" s="1" t="n">
        <v>43832</v>
      </c>
    </row>
    <row r="898">
      <c r="A898" t="n">
        <v>898</v>
      </c>
      <c r="B898" t="inlineStr">
        <is>
          <t>Item 898</t>
        </is>
      </c>
      <c r="C898" t="n">
        <v>31.25</v>
      </c>
      <c r="D898">
        <f>C898*2</f>
        <v>62.5</v>
      </c>
      <c r="E898">
        <f>E897+D898</f>
        <v>105572.5</v>
      </c>
      <c r="F898" s="1" t="n">
        <v>43833</v>
      </c>
    </row>
    <row r="899">
      <c r="A899" t="n">
        <v>899</v>
      </c>
      <c r="B899" t="inlineStr">
        <is>
          <t>Item 899</t>
        </is>
      </c>
      <c r="C899" t="n">
        <v>32.5</v>
      </c>
      <c r="D899">
        <f>C899*2</f>
        <v>65.0</v>
      </c>
      <c r="E899">
        <f>E898+D899</f>
        <v>105637.5</v>
      </c>
      <c r="F899" s="1" t="n">
        <v>43834</v>
      </c>
    </row>
    <row r="900">
      <c r="A900" t="n">
        <v>900</v>
      </c>
      <c r="B900" t="inlineStr">
        <is>
          <t>Item 900</t>
        </is>
      </c>
      <c r="C900" t="n">
        <v>33.75</v>
      </c>
      <c r="D900">
        <f>C900*2</f>
        <v>67.5</v>
      </c>
      <c r="E900">
        <f>E899+D900</f>
        <v>105705.0</v>
      </c>
      <c r="F900" s="1" t="n">
        <v>43835</v>
      </c>
    </row>
    <row r="901">
      <c r="A901" t="n">
        <v>901</v>
      </c>
      <c r="B901" t="inlineStr">
        <is>
          <t>Item 901</t>
        </is>
      </c>
      <c r="C901" t="n">
        <v>35</v>
      </c>
      <c r="D901">
        <f>C901*2</f>
        <v>70.0</v>
      </c>
      <c r="E901">
        <f>E900+D901</f>
        <v>105775.0</v>
      </c>
      <c r="F901" s="1" t="n">
        <v>43836</v>
      </c>
    </row>
    <row r="902">
      <c r="A902" t="n">
        <v>902</v>
      </c>
      <c r="B902" t="inlineStr">
        <is>
          <t>Item 902</t>
        </is>
      </c>
      <c r="C902" t="n">
        <v>36.25</v>
      </c>
      <c r="D902">
        <f>C902*2</f>
        <v>72.5</v>
      </c>
      <c r="E902">
        <f>E901+D902</f>
        <v>105847.5</v>
      </c>
      <c r="F902" s="1" t="n">
        <v>43837</v>
      </c>
    </row>
    <row r="903">
      <c r="A903" t="n">
        <v>903</v>
      </c>
      <c r="B903" t="inlineStr">
        <is>
          <t>Item 903</t>
        </is>
      </c>
      <c r="C903" t="n">
        <v>37.5</v>
      </c>
      <c r="D903">
        <f>C903*2</f>
        <v>75.0</v>
      </c>
      <c r="E903">
        <f>E902+D903</f>
        <v>105922.5</v>
      </c>
      <c r="F903" s="1" t="n">
        <v>43838</v>
      </c>
    </row>
    <row r="904">
      <c r="A904" t="n">
        <v>904</v>
      </c>
      <c r="B904" t="inlineStr">
        <is>
          <t>Item 904</t>
        </is>
      </c>
      <c r="C904" t="n">
        <v>38.75</v>
      </c>
      <c r="D904">
        <f>C904*2</f>
        <v>77.5</v>
      </c>
      <c r="E904">
        <f>E903+D904</f>
        <v>106000.0</v>
      </c>
      <c r="F904" s="1" t="n">
        <v>43839</v>
      </c>
    </row>
    <row r="905">
      <c r="A905" t="n">
        <v>905</v>
      </c>
      <c r="B905" t="inlineStr">
        <is>
          <t>Item 905</t>
        </is>
      </c>
      <c r="C905" t="n">
        <v>40</v>
      </c>
      <c r="D905">
        <f>C905*2</f>
        <v>80.0</v>
      </c>
      <c r="E905">
        <f>E904+D905</f>
        <v>106080.0</v>
      </c>
      <c r="F905" s="1" t="n">
        <v>43840</v>
      </c>
    </row>
    <row r="906">
      <c r="A906" t="n">
        <v>906</v>
      </c>
      <c r="B906" t="inlineStr">
        <is>
          <t>Item 906</t>
        </is>
      </c>
      <c r="C906" t="n">
        <v>41.25</v>
      </c>
      <c r="D906">
        <f>C906*2</f>
        <v>82.5</v>
      </c>
      <c r="E906">
        <f>E905+D906</f>
        <v>106162.5</v>
      </c>
      <c r="F906" s="1" t="n">
        <v>43841</v>
      </c>
    </row>
    <row r="907">
      <c r="A907" t="n">
        <v>907</v>
      </c>
      <c r="B907" t="inlineStr">
        <is>
          <t>Item 907</t>
        </is>
      </c>
      <c r="C907" t="n">
        <v>42.5</v>
      </c>
      <c r="D907">
        <f>C907*2</f>
        <v>85.0</v>
      </c>
      <c r="E907">
        <f>E906+D907</f>
        <v>106247.5</v>
      </c>
      <c r="F907" s="1" t="n">
        <v>43842</v>
      </c>
    </row>
    <row r="908">
      <c r="A908" t="n">
        <v>908</v>
      </c>
      <c r="B908" t="inlineStr">
        <is>
          <t>Item 908</t>
        </is>
      </c>
      <c r="C908" t="n">
        <v>43.75</v>
      </c>
      <c r="D908">
        <f>C908*2</f>
        <v>87.5</v>
      </c>
      <c r="E908">
        <f>E907+D908</f>
        <v>106335.0</v>
      </c>
      <c r="F908" s="1" t="n">
        <v>43843</v>
      </c>
    </row>
    <row r="909">
      <c r="A909" t="n">
        <v>909</v>
      </c>
      <c r="B909" t="inlineStr">
        <is>
          <t>Item 909</t>
        </is>
      </c>
      <c r="C909" t="n">
        <v>45</v>
      </c>
      <c r="D909">
        <f>C909*2</f>
        <v>90.0</v>
      </c>
      <c r="E909">
        <f>E908+D909</f>
        <v>106425.0</v>
      </c>
      <c r="F909" s="1" t="n">
        <v>43844</v>
      </c>
    </row>
    <row r="910">
      <c r="A910" t="n">
        <v>910</v>
      </c>
      <c r="B910" t="inlineStr">
        <is>
          <t>Item 910</t>
        </is>
      </c>
      <c r="C910" t="n">
        <v>46.25</v>
      </c>
      <c r="D910">
        <f>C910*2</f>
        <v>92.5</v>
      </c>
      <c r="E910">
        <f>E909+D910</f>
        <v>106517.5</v>
      </c>
      <c r="F910" s="1" t="n">
        <v>43845</v>
      </c>
    </row>
    <row r="911">
      <c r="A911" t="n">
        <v>911</v>
      </c>
      <c r="B911" t="inlineStr">
        <is>
          <t>Item 911</t>
        </is>
      </c>
      <c r="C911" t="n">
        <v>47.5</v>
      </c>
      <c r="D911">
        <f>C911*2</f>
        <v>95.0</v>
      </c>
      <c r="E911">
        <f>E910+D911</f>
        <v>106612.5</v>
      </c>
      <c r="F911" s="1" t="n">
        <v>43846</v>
      </c>
    </row>
    <row r="912">
      <c r="A912" t="n">
        <v>912</v>
      </c>
      <c r="B912" t="inlineStr">
        <is>
          <t>Item 912</t>
        </is>
      </c>
      <c r="C912" t="n">
        <v>48.75</v>
      </c>
      <c r="D912">
        <f>C912*2</f>
        <v>97.5</v>
      </c>
      <c r="E912">
        <f>E911+D912</f>
        <v>106710.0</v>
      </c>
      <c r="F912" s="1" t="n">
        <v>43847</v>
      </c>
    </row>
    <row r="913">
      <c r="A913" t="n">
        <v>913</v>
      </c>
      <c r="B913" t="inlineStr">
        <is>
          <t>Item 913</t>
        </is>
      </c>
      <c r="C913" t="n">
        <v>50</v>
      </c>
      <c r="D913">
        <f>C913*2</f>
        <v>100.0</v>
      </c>
      <c r="E913">
        <f>E912+D913</f>
        <v>106810.0</v>
      </c>
      <c r="F913" s="1" t="n">
        <v>43848</v>
      </c>
    </row>
    <row r="914">
      <c r="A914" t="n">
        <v>914</v>
      </c>
      <c r="B914" t="inlineStr">
        <is>
          <t>Item 914</t>
        </is>
      </c>
      <c r="C914" t="n">
        <v>51.25</v>
      </c>
      <c r="D914">
        <f>C914*2</f>
        <v>102.5</v>
      </c>
      <c r="E914">
        <f>E913+D914</f>
        <v>106912.5</v>
      </c>
      <c r="F914" s="1" t="n">
        <v>43849</v>
      </c>
    </row>
    <row r="915">
      <c r="A915" t="n">
        <v>915</v>
      </c>
      <c r="B915" t="inlineStr">
        <is>
          <t>Item 915</t>
        </is>
      </c>
      <c r="C915" t="n">
        <v>52.5</v>
      </c>
      <c r="D915">
        <f>C915*2</f>
        <v>105.0</v>
      </c>
      <c r="E915">
        <f>E914+D915</f>
        <v>107017.5</v>
      </c>
      <c r="F915" s="1" t="n">
        <v>43850</v>
      </c>
    </row>
    <row r="916">
      <c r="A916" t="n">
        <v>916</v>
      </c>
      <c r="B916" t="inlineStr">
        <is>
          <t>Item 916</t>
        </is>
      </c>
      <c r="C916" t="n">
        <v>53.75</v>
      </c>
      <c r="D916">
        <f>C916*2</f>
        <v>107.5</v>
      </c>
      <c r="E916">
        <f>E915+D916</f>
        <v>107125.0</v>
      </c>
      <c r="F916" s="1" t="n">
        <v>43851</v>
      </c>
    </row>
    <row r="917">
      <c r="A917" t="n">
        <v>917</v>
      </c>
      <c r="B917" t="inlineStr">
        <is>
          <t>Item 917</t>
        </is>
      </c>
      <c r="C917" t="n">
        <v>55</v>
      </c>
      <c r="D917">
        <f>C917*2</f>
        <v>110.0</v>
      </c>
      <c r="E917">
        <f>E916+D917</f>
        <v>107235.0</v>
      </c>
      <c r="F917" s="1" t="n">
        <v>43852</v>
      </c>
    </row>
    <row r="918">
      <c r="A918" t="n">
        <v>918</v>
      </c>
      <c r="B918" t="inlineStr">
        <is>
          <t>Item 918</t>
        </is>
      </c>
      <c r="C918" t="n">
        <v>56.25</v>
      </c>
      <c r="D918">
        <f>C918*2</f>
        <v>112.5</v>
      </c>
      <c r="E918">
        <f>E917+D918</f>
        <v>107347.5</v>
      </c>
      <c r="F918" s="1" t="n">
        <v>43853</v>
      </c>
    </row>
    <row r="919">
      <c r="A919" t="n">
        <v>919</v>
      </c>
      <c r="B919" t="inlineStr">
        <is>
          <t>Item 919</t>
        </is>
      </c>
      <c r="C919" t="n">
        <v>57.5</v>
      </c>
      <c r="D919">
        <f>C919*2</f>
        <v>115.0</v>
      </c>
      <c r="E919">
        <f>E918+D919</f>
        <v>107462.5</v>
      </c>
      <c r="F919" s="1" t="n">
        <v>43854</v>
      </c>
    </row>
    <row r="920">
      <c r="A920" t="n">
        <v>920</v>
      </c>
      <c r="B920" t="inlineStr">
        <is>
          <t>Item 920</t>
        </is>
      </c>
      <c r="C920" t="n">
        <v>58.75</v>
      </c>
      <c r="D920">
        <f>C920*2</f>
        <v>117.5</v>
      </c>
      <c r="E920">
        <f>E919+D920</f>
        <v>107580.0</v>
      </c>
      <c r="F920" s="1" t="n">
        <v>43855</v>
      </c>
    </row>
    <row r="921">
      <c r="A921" t="n">
        <v>921</v>
      </c>
      <c r="B921" t="inlineStr">
        <is>
          <t>Item 921</t>
        </is>
      </c>
      <c r="C921" t="n">
        <v>60</v>
      </c>
      <c r="D921">
        <f>C921*2</f>
        <v>120.0</v>
      </c>
      <c r="E921">
        <f>E920+D921</f>
        <v>107700.0</v>
      </c>
      <c r="F921" s="1" t="n">
        <v>43856</v>
      </c>
    </row>
    <row r="922">
      <c r="A922" t="n">
        <v>922</v>
      </c>
      <c r="B922" t="inlineStr">
        <is>
          <t>Item 922</t>
        </is>
      </c>
      <c r="C922" t="n">
        <v>61.25</v>
      </c>
      <c r="D922">
        <f>C922*2</f>
        <v>122.5</v>
      </c>
      <c r="E922">
        <f>E921+D922</f>
        <v>107822.5</v>
      </c>
      <c r="F922" s="1" t="n">
        <v>43857</v>
      </c>
    </row>
    <row r="923">
      <c r="A923" t="n">
        <v>923</v>
      </c>
      <c r="B923" t="inlineStr">
        <is>
          <t>Item 923</t>
        </is>
      </c>
      <c r="C923" t="n">
        <v>62.5</v>
      </c>
      <c r="D923">
        <f>C923*2</f>
        <v>125.0</v>
      </c>
      <c r="E923">
        <f>E922+D923</f>
        <v>107947.5</v>
      </c>
      <c r="F923" s="1" t="n">
        <v>43858</v>
      </c>
    </row>
    <row r="924">
      <c r="A924" t="n">
        <v>924</v>
      </c>
      <c r="B924" t="inlineStr">
        <is>
          <t>Item 924</t>
        </is>
      </c>
      <c r="C924" t="n">
        <v>63.75</v>
      </c>
      <c r="D924">
        <f>C924*2</f>
        <v>127.5</v>
      </c>
      <c r="E924">
        <f>E923+D924</f>
        <v>108075.0</v>
      </c>
      <c r="F924" s="1" t="n">
        <v>43831</v>
      </c>
    </row>
    <row r="925">
      <c r="A925" t="n">
        <v>925</v>
      </c>
      <c r="B925" t="inlineStr">
        <is>
          <t>Item 925</t>
        </is>
      </c>
      <c r="C925" t="n">
        <v>65</v>
      </c>
      <c r="D925">
        <f>C925*2</f>
        <v>130.0</v>
      </c>
      <c r="E925">
        <f>E924+D925</f>
        <v>108205.0</v>
      </c>
      <c r="F925" s="1" t="n">
        <v>43832</v>
      </c>
    </row>
    <row r="926">
      <c r="A926" t="n">
        <v>926</v>
      </c>
      <c r="B926" t="inlineStr">
        <is>
          <t>Item 926</t>
        </is>
      </c>
      <c r="C926" t="n">
        <v>66.25</v>
      </c>
      <c r="D926">
        <f>C926*2</f>
        <v>132.5</v>
      </c>
      <c r="E926">
        <f>E925+D926</f>
        <v>108337.5</v>
      </c>
      <c r="F926" s="1" t="n">
        <v>43833</v>
      </c>
    </row>
    <row r="927">
      <c r="A927" t="n">
        <v>927</v>
      </c>
      <c r="B927" t="inlineStr">
        <is>
          <t>Item 927</t>
        </is>
      </c>
      <c r="C927" t="n">
        <v>67.5</v>
      </c>
      <c r="D927">
        <f>C927*2</f>
        <v>135.0</v>
      </c>
      <c r="E927">
        <f>E926+D927</f>
        <v>108472.5</v>
      </c>
      <c r="F927" s="1" t="n">
        <v>43834</v>
      </c>
    </row>
    <row r="928">
      <c r="A928" t="n">
        <v>928</v>
      </c>
      <c r="B928" t="inlineStr">
        <is>
          <t>Item 928</t>
        </is>
      </c>
      <c r="C928" t="n">
        <v>68.75</v>
      </c>
      <c r="D928">
        <f>C928*2</f>
        <v>137.5</v>
      </c>
      <c r="E928">
        <f>E927+D928</f>
        <v>108610.0</v>
      </c>
      <c r="F928" s="1" t="n">
        <v>43835</v>
      </c>
    </row>
    <row r="929">
      <c r="A929" t="n">
        <v>929</v>
      </c>
      <c r="B929" t="inlineStr">
        <is>
          <t>Item 929</t>
        </is>
      </c>
      <c r="C929" t="n">
        <v>70</v>
      </c>
      <c r="D929">
        <f>C929*2</f>
        <v>140.0</v>
      </c>
      <c r="E929">
        <f>E928+D929</f>
        <v>108750.0</v>
      </c>
      <c r="F929" s="1" t="n">
        <v>43836</v>
      </c>
    </row>
    <row r="930">
      <c r="A930" t="n">
        <v>930</v>
      </c>
      <c r="B930" t="inlineStr">
        <is>
          <t>Item 930</t>
        </is>
      </c>
      <c r="C930" t="n">
        <v>71.25</v>
      </c>
      <c r="D930">
        <f>C930*2</f>
        <v>142.5</v>
      </c>
      <c r="E930">
        <f>E929+D930</f>
        <v>108892.5</v>
      </c>
      <c r="F930" s="1" t="n">
        <v>43837</v>
      </c>
    </row>
    <row r="931">
      <c r="A931" t="n">
        <v>931</v>
      </c>
      <c r="B931" t="inlineStr">
        <is>
          <t>Item 931</t>
        </is>
      </c>
      <c r="C931" t="n">
        <v>72.5</v>
      </c>
      <c r="D931">
        <f>C931*2</f>
        <v>145.0</v>
      </c>
      <c r="E931">
        <f>E930+D931</f>
        <v>109037.5</v>
      </c>
      <c r="F931" s="1" t="n">
        <v>43838</v>
      </c>
    </row>
    <row r="932">
      <c r="A932" t="n">
        <v>932</v>
      </c>
      <c r="B932" t="inlineStr">
        <is>
          <t>Item 932</t>
        </is>
      </c>
      <c r="C932" t="n">
        <v>73.75</v>
      </c>
      <c r="D932">
        <f>C932*2</f>
        <v>147.5</v>
      </c>
      <c r="E932">
        <f>E931+D932</f>
        <v>109185.0</v>
      </c>
      <c r="F932" s="1" t="n">
        <v>43839</v>
      </c>
    </row>
    <row r="933">
      <c r="A933" t="n">
        <v>933</v>
      </c>
      <c r="B933" t="inlineStr">
        <is>
          <t>Item 933</t>
        </is>
      </c>
      <c r="C933" t="n">
        <v>75</v>
      </c>
      <c r="D933">
        <f>C933*2</f>
        <v>150.0</v>
      </c>
      <c r="E933">
        <f>E932+D933</f>
        <v>109335.0</v>
      </c>
      <c r="F933" s="1" t="n">
        <v>43840</v>
      </c>
    </row>
    <row r="934">
      <c r="A934" t="n">
        <v>934</v>
      </c>
      <c r="B934" t="inlineStr">
        <is>
          <t>Item 934</t>
        </is>
      </c>
      <c r="C934" t="n">
        <v>76.25</v>
      </c>
      <c r="D934">
        <f>C934*2</f>
        <v>152.5</v>
      </c>
      <c r="E934">
        <f>E933+D934</f>
        <v>109487.5</v>
      </c>
      <c r="F934" s="1" t="n">
        <v>43841</v>
      </c>
    </row>
    <row r="935">
      <c r="A935" t="n">
        <v>935</v>
      </c>
      <c r="B935" t="inlineStr">
        <is>
          <t>Item 935</t>
        </is>
      </c>
      <c r="C935" t="n">
        <v>77.5</v>
      </c>
      <c r="D935">
        <f>C935*2</f>
        <v>155.0</v>
      </c>
      <c r="E935">
        <f>E934+D935</f>
        <v>109642.5</v>
      </c>
      <c r="F935" s="1" t="n">
        <v>43842</v>
      </c>
    </row>
    <row r="936">
      <c r="A936" t="n">
        <v>936</v>
      </c>
      <c r="B936" t="inlineStr">
        <is>
          <t>Item 936</t>
        </is>
      </c>
      <c r="C936" t="n">
        <v>78.75</v>
      </c>
      <c r="D936">
        <f>C936*2</f>
        <v>157.5</v>
      </c>
      <c r="E936">
        <f>E935+D936</f>
        <v>109800.0</v>
      </c>
      <c r="F936" s="1" t="n">
        <v>43843</v>
      </c>
    </row>
    <row r="937">
      <c r="A937" t="n">
        <v>937</v>
      </c>
      <c r="B937" t="inlineStr">
        <is>
          <t>Item 937</t>
        </is>
      </c>
      <c r="C937" t="n">
        <v>80</v>
      </c>
      <c r="D937">
        <f>C937*2</f>
        <v>160.0</v>
      </c>
      <c r="E937">
        <f>E936+D937</f>
        <v>109960.0</v>
      </c>
      <c r="F937" s="1" t="n">
        <v>43844</v>
      </c>
    </row>
    <row r="938">
      <c r="A938" t="n">
        <v>938</v>
      </c>
      <c r="B938" t="inlineStr">
        <is>
          <t>Item 938</t>
        </is>
      </c>
      <c r="C938" t="n">
        <v>81.25</v>
      </c>
      <c r="D938">
        <f>C938*2</f>
        <v>162.5</v>
      </c>
      <c r="E938">
        <f>E937+D938</f>
        <v>110122.5</v>
      </c>
      <c r="F938" s="1" t="n">
        <v>43845</v>
      </c>
    </row>
    <row r="939">
      <c r="A939" t="n">
        <v>939</v>
      </c>
      <c r="B939" t="inlineStr">
        <is>
          <t>Item 939</t>
        </is>
      </c>
      <c r="C939" t="n">
        <v>82.5</v>
      </c>
      <c r="D939">
        <f>C939*2</f>
        <v>165.0</v>
      </c>
      <c r="E939">
        <f>E938+D939</f>
        <v>110287.5</v>
      </c>
      <c r="F939" s="1" t="n">
        <v>43846</v>
      </c>
    </row>
    <row r="940">
      <c r="A940" t="n">
        <v>940</v>
      </c>
      <c r="B940" t="inlineStr">
        <is>
          <t>Item 940</t>
        </is>
      </c>
      <c r="C940" t="n">
        <v>83.75</v>
      </c>
      <c r="D940">
        <f>C940*2</f>
        <v>167.5</v>
      </c>
      <c r="E940">
        <f>E939+D940</f>
        <v>110455.0</v>
      </c>
      <c r="F940" s="1" t="n">
        <v>43847</v>
      </c>
    </row>
    <row r="941">
      <c r="A941" t="n">
        <v>941</v>
      </c>
      <c r="B941" t="inlineStr">
        <is>
          <t>Item 941</t>
        </is>
      </c>
      <c r="C941" t="n">
        <v>85</v>
      </c>
      <c r="D941">
        <f>C941*2</f>
        <v>170.0</v>
      </c>
      <c r="E941">
        <f>E940+D941</f>
        <v>110625.0</v>
      </c>
      <c r="F941" s="1" t="n">
        <v>43848</v>
      </c>
    </row>
    <row r="942">
      <c r="A942" t="n">
        <v>942</v>
      </c>
      <c r="B942" t="inlineStr">
        <is>
          <t>Item 942</t>
        </is>
      </c>
      <c r="C942" t="n">
        <v>86.25</v>
      </c>
      <c r="D942">
        <f>C942*2</f>
        <v>172.5</v>
      </c>
      <c r="E942">
        <f>E941+D942</f>
        <v>110797.5</v>
      </c>
      <c r="F942" s="1" t="n">
        <v>43849</v>
      </c>
    </row>
    <row r="943">
      <c r="A943" t="n">
        <v>943</v>
      </c>
      <c r="B943" t="inlineStr">
        <is>
          <t>Item 943</t>
        </is>
      </c>
      <c r="C943" t="n">
        <v>87.5</v>
      </c>
      <c r="D943">
        <f>C943*2</f>
        <v>175.0</v>
      </c>
      <c r="E943">
        <f>E942+D943</f>
        <v>110972.5</v>
      </c>
      <c r="F943" s="1" t="n">
        <v>43850</v>
      </c>
    </row>
    <row r="944">
      <c r="A944" t="n">
        <v>944</v>
      </c>
      <c r="B944" t="inlineStr">
        <is>
          <t>Item 944</t>
        </is>
      </c>
      <c r="C944" t="n">
        <v>88.75</v>
      </c>
      <c r="D944">
        <f>C944*2</f>
        <v>177.5</v>
      </c>
      <c r="E944">
        <f>E943+D944</f>
        <v>111150.0</v>
      </c>
      <c r="F944" s="1" t="n">
        <v>43851</v>
      </c>
    </row>
    <row r="945">
      <c r="A945" t="n">
        <v>945</v>
      </c>
      <c r="B945" t="inlineStr">
        <is>
          <t>Item 945</t>
        </is>
      </c>
      <c r="C945" t="n">
        <v>90</v>
      </c>
      <c r="D945">
        <f>C945*2</f>
        <v>180.0</v>
      </c>
      <c r="E945">
        <f>E944+D945</f>
        <v>111330.0</v>
      </c>
      <c r="F945" s="1" t="n">
        <v>43852</v>
      </c>
    </row>
    <row r="946">
      <c r="A946" t="n">
        <v>946</v>
      </c>
      <c r="B946" t="inlineStr">
        <is>
          <t>Item 946</t>
        </is>
      </c>
      <c r="C946" t="n">
        <v>91.25</v>
      </c>
      <c r="D946">
        <f>C946*2</f>
        <v>182.5</v>
      </c>
      <c r="E946">
        <f>E945+D946</f>
        <v>111512.5</v>
      </c>
      <c r="F946" s="1" t="n">
        <v>43853</v>
      </c>
    </row>
    <row r="947">
      <c r="A947" t="n">
        <v>947</v>
      </c>
      <c r="B947" t="inlineStr">
        <is>
          <t>Item 947</t>
        </is>
      </c>
      <c r="C947" t="n">
        <v>92.5</v>
      </c>
      <c r="D947">
        <f>C947*2</f>
        <v>185.0</v>
      </c>
      <c r="E947">
        <f>E946+D947</f>
        <v>111697.5</v>
      </c>
      <c r="F947" s="1" t="n">
        <v>43854</v>
      </c>
    </row>
    <row r="948">
      <c r="A948" t="n">
        <v>948</v>
      </c>
      <c r="B948" t="inlineStr">
        <is>
          <t>Item 948</t>
        </is>
      </c>
      <c r="C948" t="n">
        <v>93.75</v>
      </c>
      <c r="D948">
        <f>C948*2</f>
        <v>187.5</v>
      </c>
      <c r="E948">
        <f>E947+D948</f>
        <v>111885.0</v>
      </c>
      <c r="F948" s="1" t="n">
        <v>43855</v>
      </c>
    </row>
    <row r="949">
      <c r="A949" t="n">
        <v>949</v>
      </c>
      <c r="B949" t="inlineStr">
        <is>
          <t>Item 949</t>
        </is>
      </c>
      <c r="C949" t="n">
        <v>95</v>
      </c>
      <c r="D949">
        <f>C949*2</f>
        <v>190.0</v>
      </c>
      <c r="E949">
        <f>E948+D949</f>
        <v>112075.0</v>
      </c>
      <c r="F949" s="1" t="n">
        <v>43856</v>
      </c>
    </row>
    <row r="950">
      <c r="A950" t="n">
        <v>950</v>
      </c>
      <c r="B950" t="inlineStr">
        <is>
          <t>Item 950</t>
        </is>
      </c>
      <c r="C950" t="n">
        <v>96.25</v>
      </c>
      <c r="D950">
        <f>C950*2</f>
        <v>192.5</v>
      </c>
      <c r="E950">
        <f>E949+D950</f>
        <v>112267.5</v>
      </c>
      <c r="F950" s="1" t="n">
        <v>43857</v>
      </c>
    </row>
    <row r="951">
      <c r="A951" t="n">
        <v>951</v>
      </c>
      <c r="B951" t="inlineStr">
        <is>
          <t>Item 951</t>
        </is>
      </c>
      <c r="C951" t="n">
        <v>97.5</v>
      </c>
      <c r="D951">
        <f>C951*2</f>
        <v>195.0</v>
      </c>
      <c r="E951">
        <f>E950+D951</f>
        <v>112462.5</v>
      </c>
      <c r="F951" s="1" t="n">
        <v>43858</v>
      </c>
    </row>
    <row r="952">
      <c r="A952" t="n">
        <v>952</v>
      </c>
      <c r="B952" t="inlineStr">
        <is>
          <t>Item 952</t>
        </is>
      </c>
      <c r="C952" t="n">
        <v>98.75</v>
      </c>
      <c r="D952">
        <f>C952*2</f>
        <v>197.5</v>
      </c>
      <c r="E952">
        <f>E951+D952</f>
        <v>112660.0</v>
      </c>
      <c r="F952" s="1" t="n">
        <v>43831</v>
      </c>
    </row>
    <row r="953">
      <c r="A953" t="n">
        <v>953</v>
      </c>
      <c r="B953" t="inlineStr">
        <is>
          <t>Item 953</t>
        </is>
      </c>
      <c r="C953" t="n">
        <v>100</v>
      </c>
      <c r="D953">
        <f>C953*2</f>
        <v>200.0</v>
      </c>
      <c r="E953">
        <f>E952+D953</f>
        <v>112860.0</v>
      </c>
      <c r="F953" s="1" t="n">
        <v>43832</v>
      </c>
    </row>
    <row r="954">
      <c r="A954" t="n">
        <v>954</v>
      </c>
      <c r="B954" t="inlineStr">
        <is>
          <t>Item 954</t>
        </is>
      </c>
      <c r="C954" t="n">
        <v>101.25</v>
      </c>
      <c r="D954">
        <f>C954*2</f>
        <v>202.5</v>
      </c>
      <c r="E954">
        <f>E953+D954</f>
        <v>113062.5</v>
      </c>
      <c r="F954" s="1" t="n">
        <v>43833</v>
      </c>
    </row>
    <row r="955">
      <c r="A955" t="n">
        <v>955</v>
      </c>
      <c r="B955" t="inlineStr">
        <is>
          <t>Item 955</t>
        </is>
      </c>
      <c r="C955" t="n">
        <v>102.5</v>
      </c>
      <c r="D955">
        <f>C955*2</f>
        <v>205.0</v>
      </c>
      <c r="E955">
        <f>E954+D955</f>
        <v>113267.5</v>
      </c>
      <c r="F955" s="1" t="n">
        <v>43834</v>
      </c>
    </row>
    <row r="956">
      <c r="A956" t="n">
        <v>956</v>
      </c>
      <c r="B956" t="inlineStr">
        <is>
          <t>Item 956</t>
        </is>
      </c>
      <c r="C956" t="n">
        <v>103.75</v>
      </c>
      <c r="D956">
        <f>C956*2</f>
        <v>207.5</v>
      </c>
      <c r="E956">
        <f>E955+D956</f>
        <v>113475.0</v>
      </c>
      <c r="F956" s="1" t="n">
        <v>43835</v>
      </c>
    </row>
    <row r="957">
      <c r="A957" t="n">
        <v>957</v>
      </c>
      <c r="B957" t="inlineStr">
        <is>
          <t>Item 957</t>
        </is>
      </c>
      <c r="C957" t="n">
        <v>105</v>
      </c>
      <c r="D957">
        <f>C957*2</f>
        <v>210.0</v>
      </c>
      <c r="E957">
        <f>E956+D957</f>
        <v>113685.0</v>
      </c>
      <c r="F957" s="1" t="n">
        <v>43836</v>
      </c>
    </row>
    <row r="958">
      <c r="A958" t="n">
        <v>958</v>
      </c>
      <c r="B958" t="inlineStr">
        <is>
          <t>Item 958</t>
        </is>
      </c>
      <c r="C958" t="n">
        <v>106.25</v>
      </c>
      <c r="D958">
        <f>C958*2</f>
        <v>212.5</v>
      </c>
      <c r="E958">
        <f>E957+D958</f>
        <v>113897.5</v>
      </c>
      <c r="F958" s="1" t="n">
        <v>43837</v>
      </c>
    </row>
    <row r="959">
      <c r="A959" t="n">
        <v>959</v>
      </c>
      <c r="B959" t="inlineStr">
        <is>
          <t>Item 959</t>
        </is>
      </c>
      <c r="C959" t="n">
        <v>107.5</v>
      </c>
      <c r="D959">
        <f>C959*2</f>
        <v>215.0</v>
      </c>
      <c r="E959">
        <f>E958+D959</f>
        <v>114112.5</v>
      </c>
      <c r="F959" s="1" t="n">
        <v>43838</v>
      </c>
    </row>
    <row r="960">
      <c r="A960" t="n">
        <v>960</v>
      </c>
      <c r="B960" t="inlineStr">
        <is>
          <t>Item 960</t>
        </is>
      </c>
      <c r="C960" t="n">
        <v>108.75</v>
      </c>
      <c r="D960">
        <f>C960*2</f>
        <v>217.5</v>
      </c>
      <c r="E960">
        <f>E959+D960</f>
        <v>114330.0</v>
      </c>
      <c r="F960" s="1" t="n">
        <v>43839</v>
      </c>
    </row>
    <row r="961">
      <c r="A961" t="n">
        <v>961</v>
      </c>
      <c r="B961" t="inlineStr">
        <is>
          <t>Item 961</t>
        </is>
      </c>
      <c r="C961" t="n">
        <v>110</v>
      </c>
      <c r="D961">
        <f>C961*2</f>
        <v>220.0</v>
      </c>
      <c r="E961">
        <f>E960+D961</f>
        <v>114550.0</v>
      </c>
      <c r="F961" s="1" t="n">
        <v>43840</v>
      </c>
    </row>
    <row r="962">
      <c r="A962" t="n">
        <v>962</v>
      </c>
      <c r="B962" t="inlineStr">
        <is>
          <t>Item 962</t>
        </is>
      </c>
      <c r="C962" t="n">
        <v>111.25</v>
      </c>
      <c r="D962">
        <f>C962*2</f>
        <v>222.5</v>
      </c>
      <c r="E962">
        <f>E961+D962</f>
        <v>114772.5</v>
      </c>
      <c r="F962" s="1" t="n">
        <v>43841</v>
      </c>
    </row>
    <row r="963">
      <c r="A963" t="n">
        <v>963</v>
      </c>
      <c r="B963" t="inlineStr">
        <is>
          <t>Item 963</t>
        </is>
      </c>
      <c r="C963" t="n">
        <v>112.5</v>
      </c>
      <c r="D963">
        <f>C963*2</f>
        <v>225.0</v>
      </c>
      <c r="E963">
        <f>E962+D963</f>
        <v>114997.5</v>
      </c>
      <c r="F963" s="1" t="n">
        <v>43842</v>
      </c>
    </row>
    <row r="964">
      <c r="A964" t="n">
        <v>964</v>
      </c>
      <c r="B964" t="inlineStr">
        <is>
          <t>Item 964</t>
        </is>
      </c>
      <c r="C964" t="n">
        <v>113.75</v>
      </c>
      <c r="D964">
        <f>C964*2</f>
        <v>227.5</v>
      </c>
      <c r="E964">
        <f>E963+D964</f>
        <v>115225.0</v>
      </c>
      <c r="F964" s="1" t="n">
        <v>43843</v>
      </c>
    </row>
    <row r="965">
      <c r="A965" t="n">
        <v>965</v>
      </c>
      <c r="B965" t="inlineStr">
        <is>
          <t>Item 965</t>
        </is>
      </c>
      <c r="C965" t="n">
        <v>115</v>
      </c>
      <c r="D965">
        <f>C965*2</f>
        <v>230.0</v>
      </c>
      <c r="E965">
        <f>E964+D965</f>
        <v>115455.0</v>
      </c>
      <c r="F965" s="1" t="n">
        <v>43844</v>
      </c>
    </row>
    <row r="966">
      <c r="A966" t="n">
        <v>966</v>
      </c>
      <c r="B966" t="inlineStr">
        <is>
          <t>Item 966</t>
        </is>
      </c>
      <c r="C966" t="n">
        <v>116.25</v>
      </c>
      <c r="D966">
        <f>C966*2</f>
        <v>232.5</v>
      </c>
      <c r="E966">
        <f>E965+D966</f>
        <v>115687.5</v>
      </c>
      <c r="F966" s="1" t="n">
        <v>43845</v>
      </c>
    </row>
    <row r="967">
      <c r="A967" t="n">
        <v>967</v>
      </c>
      <c r="B967" t="inlineStr">
        <is>
          <t>Item 967</t>
        </is>
      </c>
      <c r="C967" t="n">
        <v>117.5</v>
      </c>
      <c r="D967">
        <f>C967*2</f>
        <v>235.0</v>
      </c>
      <c r="E967">
        <f>E966+D967</f>
        <v>115922.5</v>
      </c>
      <c r="F967" s="1" t="n">
        <v>43846</v>
      </c>
    </row>
    <row r="968">
      <c r="A968" t="n">
        <v>968</v>
      </c>
      <c r="B968" t="inlineStr">
        <is>
          <t>Item 968</t>
        </is>
      </c>
      <c r="C968" t="n">
        <v>118.75</v>
      </c>
      <c r="D968">
        <f>C968*2</f>
        <v>237.5</v>
      </c>
      <c r="E968">
        <f>E967+D968</f>
        <v>116160.0</v>
      </c>
      <c r="F968" s="1" t="n">
        <v>43847</v>
      </c>
    </row>
    <row r="969">
      <c r="A969" t="n">
        <v>969</v>
      </c>
      <c r="B969" t="inlineStr">
        <is>
          <t>Item 969</t>
        </is>
      </c>
      <c r="C969" t="n">
        <v>120</v>
      </c>
      <c r="D969">
        <f>C969*2</f>
        <v>240.0</v>
      </c>
      <c r="E969">
        <f>E968+D969</f>
        <v>116400.0</v>
      </c>
      <c r="F969" s="1" t="n">
        <v>43848</v>
      </c>
    </row>
    <row r="970">
      <c r="A970" t="n">
        <v>970</v>
      </c>
      <c r="B970" t="inlineStr">
        <is>
          <t>Item 970</t>
        </is>
      </c>
      <c r="C970" t="n">
        <v>0</v>
      </c>
      <c r="D970">
        <f>C970*2</f>
        <v>0.0</v>
      </c>
      <c r="E970">
        <f>E969+D970</f>
        <v>116400.0</v>
      </c>
      <c r="F970" s="1" t="n">
        <v>43849</v>
      </c>
    </row>
    <row r="971">
      <c r="A971" t="n">
        <v>971</v>
      </c>
      <c r="B971" t="inlineStr">
        <is>
          <t>Item 971</t>
        </is>
      </c>
      <c r="C971" t="n">
        <v>1.25</v>
      </c>
      <c r="D971">
        <f>C971*2</f>
        <v>2.5</v>
      </c>
      <c r="E971">
        <f>E970+D971</f>
        <v>116402.5</v>
      </c>
      <c r="F971" s="1" t="n">
        <v>43850</v>
      </c>
    </row>
    <row r="972">
      <c r="A972" t="n">
        <v>972</v>
      </c>
      <c r="B972" t="inlineStr">
        <is>
          <t>Item 972</t>
        </is>
      </c>
      <c r="C972" t="n">
        <v>2.5</v>
      </c>
      <c r="D972">
        <f>C972*2</f>
        <v>5.0</v>
      </c>
      <c r="E972">
        <f>E971+D972</f>
        <v>116407.5</v>
      </c>
      <c r="F972" s="1" t="n">
        <v>43851</v>
      </c>
    </row>
    <row r="973">
      <c r="A973" t="n">
        <v>973</v>
      </c>
      <c r="B973" t="inlineStr">
        <is>
          <t>Item 973</t>
        </is>
      </c>
      <c r="C973" t="n">
        <v>3.75</v>
      </c>
      <c r="D973">
        <f>C973*2</f>
        <v>7.5</v>
      </c>
      <c r="E973">
        <f>E972+D973</f>
        <v>116415.0</v>
      </c>
      <c r="F973" s="1" t="n">
        <v>43852</v>
      </c>
    </row>
    <row r="974">
      <c r="A974" t="n">
        <v>974</v>
      </c>
      <c r="B974" t="inlineStr">
        <is>
          <t>Item 974</t>
        </is>
      </c>
      <c r="C974" t="n">
        <v>5</v>
      </c>
      <c r="D974">
        <f>C974*2</f>
        <v>10.0</v>
      </c>
      <c r="E974">
        <f>E973+D974</f>
        <v>116425.0</v>
      </c>
      <c r="F974" s="1" t="n">
        <v>43853</v>
      </c>
    </row>
    <row r="975">
      <c r="A975" t="n">
        <v>975</v>
      </c>
      <c r="B975" t="inlineStr">
        <is>
          <t>Item 975</t>
        </is>
      </c>
      <c r="C975" t="n">
        <v>6.25</v>
      </c>
      <c r="D975">
        <f>C975*2</f>
        <v>12.5</v>
      </c>
      <c r="E975">
        <f>E974+D975</f>
        <v>116437.5</v>
      </c>
      <c r="F975" s="1" t="n">
        <v>43854</v>
      </c>
    </row>
    <row r="976">
      <c r="A976" t="n">
        <v>976</v>
      </c>
      <c r="B976" t="inlineStr">
        <is>
          <t>Item 976</t>
        </is>
      </c>
      <c r="C976" t="n">
        <v>7.5</v>
      </c>
      <c r="D976">
        <f>C976*2</f>
        <v>15.0</v>
      </c>
      <c r="E976">
        <f>E975+D976</f>
        <v>116452.5</v>
      </c>
      <c r="F976" s="1" t="n">
        <v>43855</v>
      </c>
    </row>
    <row r="977">
      <c r="A977" t="n">
        <v>977</v>
      </c>
      <c r="B977" t="inlineStr">
        <is>
          <t>Item 977</t>
        </is>
      </c>
      <c r="C977" t="n">
        <v>8.75</v>
      </c>
      <c r="D977">
        <f>C977*2</f>
        <v>17.5</v>
      </c>
      <c r="E977">
        <f>E976+D977</f>
        <v>116470.0</v>
      </c>
      <c r="F977" s="1" t="n">
        <v>43856</v>
      </c>
    </row>
    <row r="978">
      <c r="A978" t="n">
        <v>978</v>
      </c>
      <c r="B978" t="inlineStr">
        <is>
          <t>Item 978</t>
        </is>
      </c>
      <c r="C978" t="n">
        <v>10</v>
      </c>
      <c r="D978">
        <f>C978*2</f>
        <v>20.0</v>
      </c>
      <c r="E978">
        <f>E977+D978</f>
        <v>116490.0</v>
      </c>
      <c r="F978" s="1" t="n">
        <v>43857</v>
      </c>
    </row>
    <row r="979">
      <c r="A979" t="n">
        <v>979</v>
      </c>
      <c r="B979" t="inlineStr">
        <is>
          <t>Item 979</t>
        </is>
      </c>
      <c r="C979" t="n">
        <v>11.25</v>
      </c>
      <c r="D979">
        <f>C979*2</f>
        <v>22.5</v>
      </c>
      <c r="E979">
        <f>E978+D979</f>
        <v>116512.5</v>
      </c>
      <c r="F979" s="1" t="n">
        <v>43858</v>
      </c>
    </row>
    <row r="980">
      <c r="A980" t="n">
        <v>980</v>
      </c>
      <c r="B980" t="inlineStr">
        <is>
          <t>Item 980</t>
        </is>
      </c>
      <c r="C980" t="n">
        <v>12.5</v>
      </c>
      <c r="D980">
        <f>C980*2</f>
        <v>25.0</v>
      </c>
      <c r="E980">
        <f>E979+D980</f>
        <v>116537.5</v>
      </c>
      <c r="F980" s="1" t="n">
        <v>43831</v>
      </c>
    </row>
    <row r="981">
      <c r="A981" t="n">
        <v>981</v>
      </c>
      <c r="B981" t="inlineStr">
        <is>
          <t>Item 981</t>
        </is>
      </c>
      <c r="C981" t="n">
        <v>13.75</v>
      </c>
      <c r="D981">
        <f>C981*2</f>
        <v>27.5</v>
      </c>
      <c r="E981">
        <f>E980+D981</f>
        <v>116565.0</v>
      </c>
      <c r="F981" s="1" t="n">
        <v>43832</v>
      </c>
    </row>
    <row r="982">
      <c r="A982" t="n">
        <v>982</v>
      </c>
      <c r="B982" t="inlineStr">
        <is>
          <t>Item 982</t>
        </is>
      </c>
      <c r="C982" t="n">
        <v>15</v>
      </c>
      <c r="D982">
        <f>C982*2</f>
        <v>30.0</v>
      </c>
      <c r="E982">
        <f>E981+D982</f>
        <v>116595.0</v>
      </c>
      <c r="F982" s="1" t="n">
        <v>43833</v>
      </c>
    </row>
    <row r="983">
      <c r="A983" t="n">
        <v>983</v>
      </c>
      <c r="B983" t="inlineStr">
        <is>
          <t>Item 983</t>
        </is>
      </c>
      <c r="C983" t="n">
        <v>16.25</v>
      </c>
      <c r="D983">
        <f>C983*2</f>
        <v>32.5</v>
      </c>
      <c r="E983">
        <f>E982+D983</f>
        <v>116627.5</v>
      </c>
      <c r="F983" s="1" t="n">
        <v>43834</v>
      </c>
    </row>
    <row r="984">
      <c r="A984" t="n">
        <v>984</v>
      </c>
      <c r="B984" t="inlineStr">
        <is>
          <t>Item 984</t>
        </is>
      </c>
      <c r="C984" t="n">
        <v>17.5</v>
      </c>
      <c r="D984">
        <f>C984*2</f>
        <v>35.0</v>
      </c>
      <c r="E984">
        <f>E983+D984</f>
        <v>116662.5</v>
      </c>
      <c r="F984" s="1" t="n">
        <v>43835</v>
      </c>
    </row>
    <row r="985">
      <c r="A985" t="n">
        <v>985</v>
      </c>
      <c r="B985" t="inlineStr">
        <is>
          <t>Item 985</t>
        </is>
      </c>
      <c r="C985" t="n">
        <v>18.75</v>
      </c>
      <c r="D985">
        <f>C985*2</f>
        <v>37.5</v>
      </c>
      <c r="E985">
        <f>E984+D985</f>
        <v>116700.0</v>
      </c>
      <c r="F985" s="1" t="n">
        <v>43836</v>
      </c>
    </row>
    <row r="986">
      <c r="A986" t="n">
        <v>986</v>
      </c>
      <c r="B986" t="inlineStr">
        <is>
          <t>Item 986</t>
        </is>
      </c>
      <c r="C986" t="n">
        <v>20</v>
      </c>
      <c r="D986">
        <f>C986*2</f>
        <v>40.0</v>
      </c>
      <c r="E986">
        <f>E985+D986</f>
        <v>116740.0</v>
      </c>
      <c r="F986" s="1" t="n">
        <v>43837</v>
      </c>
    </row>
    <row r="987">
      <c r="A987" t="n">
        <v>987</v>
      </c>
      <c r="B987" t="inlineStr">
        <is>
          <t>Item 987</t>
        </is>
      </c>
      <c r="C987" t="n">
        <v>21.25</v>
      </c>
      <c r="D987">
        <f>C987*2</f>
        <v>42.5</v>
      </c>
      <c r="E987">
        <f>E986+D987</f>
        <v>116782.5</v>
      </c>
      <c r="F987" s="1" t="n">
        <v>43838</v>
      </c>
    </row>
    <row r="988">
      <c r="A988" t="n">
        <v>988</v>
      </c>
      <c r="B988" t="inlineStr">
        <is>
          <t>Item 988</t>
        </is>
      </c>
      <c r="C988" t="n">
        <v>22.5</v>
      </c>
      <c r="D988">
        <f>C988*2</f>
        <v>45.0</v>
      </c>
      <c r="E988">
        <f>E987+D988</f>
        <v>116827.5</v>
      </c>
      <c r="F988" s="1" t="n">
        <v>43839</v>
      </c>
    </row>
    <row r="989">
      <c r="A989" t="n">
        <v>989</v>
      </c>
      <c r="B989" t="inlineStr">
        <is>
          <t>Item 989</t>
        </is>
      </c>
      <c r="C989" t="n">
        <v>23.75</v>
      </c>
      <c r="D989">
        <f>C989*2</f>
        <v>47.5</v>
      </c>
      <c r="E989">
        <f>E988+D989</f>
        <v>116875.0</v>
      </c>
      <c r="F989" s="1" t="n">
        <v>43840</v>
      </c>
    </row>
    <row r="990">
      <c r="A990" t="n">
        <v>990</v>
      </c>
      <c r="B990" t="inlineStr">
        <is>
          <t>Item 990</t>
        </is>
      </c>
      <c r="C990" t="n">
        <v>25</v>
      </c>
      <c r="D990">
        <f>C990*2</f>
        <v>50.0</v>
      </c>
      <c r="E990">
        <f>E989+D990</f>
        <v>116925.0</v>
      </c>
      <c r="F990" s="1" t="n">
        <v>43841</v>
      </c>
    </row>
    <row r="991">
      <c r="A991" t="n">
        <v>991</v>
      </c>
      <c r="B991" t="inlineStr">
        <is>
          <t>Item 991</t>
        </is>
      </c>
      <c r="C991" t="n">
        <v>26.25</v>
      </c>
      <c r="D991">
        <f>C991*2</f>
        <v>52.5</v>
      </c>
      <c r="E991">
        <f>E990+D991</f>
        <v>116977.5</v>
      </c>
      <c r="F991" s="1" t="n">
        <v>43842</v>
      </c>
    </row>
    <row r="992">
      <c r="A992" t="n">
        <v>992</v>
      </c>
      <c r="B992" t="inlineStr">
        <is>
          <t>Item 992</t>
        </is>
      </c>
      <c r="C992" t="n">
        <v>27.5</v>
      </c>
      <c r="D992">
        <f>C992*2</f>
        <v>55.0</v>
      </c>
      <c r="E992">
        <f>E991+D992</f>
        <v>117032.5</v>
      </c>
      <c r="F992" s="1" t="n">
        <v>43843</v>
      </c>
    </row>
    <row r="993">
      <c r="A993" t="n">
        <v>993</v>
      </c>
      <c r="B993" t="inlineStr">
        <is>
          <t>Item 993</t>
        </is>
      </c>
      <c r="C993" t="n">
        <v>28.75</v>
      </c>
      <c r="D993">
        <f>C993*2</f>
        <v>57.5</v>
      </c>
      <c r="E993">
        <f>E992+D993</f>
        <v>117090.0</v>
      </c>
      <c r="F993" s="1" t="n">
        <v>43844</v>
      </c>
    </row>
    <row r="994">
      <c r="A994" t="n">
        <v>994</v>
      </c>
      <c r="B994" t="inlineStr">
        <is>
          <t>Item 994</t>
        </is>
      </c>
      <c r="C994" t="n">
        <v>30</v>
      </c>
      <c r="D994">
        <f>C994*2</f>
        <v>60.0</v>
      </c>
      <c r="E994">
        <f>E993+D994</f>
        <v>117150.0</v>
      </c>
      <c r="F994" s="1" t="n">
        <v>43845</v>
      </c>
    </row>
    <row r="995">
      <c r="A995" t="n">
        <v>995</v>
      </c>
      <c r="B995" t="inlineStr">
        <is>
          <t>Item 995</t>
        </is>
      </c>
      <c r="C995" t="n">
        <v>31.25</v>
      </c>
      <c r="D995">
        <f>C995*2</f>
        <v>62.5</v>
      </c>
      <c r="E995">
        <f>E994+D995</f>
        <v>117212.5</v>
      </c>
      <c r="F995" s="1" t="n">
        <v>43846</v>
      </c>
    </row>
    <row r="996">
      <c r="A996" t="n">
        <v>996</v>
      </c>
      <c r="B996" t="inlineStr">
        <is>
          <t>Item 996</t>
        </is>
      </c>
      <c r="C996" t="n">
        <v>32.5</v>
      </c>
      <c r="D996">
        <f>C996*2</f>
        <v>65.0</v>
      </c>
      <c r="E996">
        <f>E995+D996</f>
        <v>117277.5</v>
      </c>
      <c r="F996" s="1" t="n">
        <v>43847</v>
      </c>
    </row>
    <row r="997">
      <c r="A997" t="n">
        <v>997</v>
      </c>
      <c r="B997" t="inlineStr">
        <is>
          <t>Item 997</t>
        </is>
      </c>
      <c r="C997" t="n">
        <v>33.75</v>
      </c>
      <c r="D997">
        <f>C997*2</f>
        <v>67.5</v>
      </c>
      <c r="E997">
        <f>E996+D997</f>
        <v>117345.0</v>
      </c>
      <c r="F997" s="1" t="n">
        <v>43848</v>
      </c>
    </row>
    <row r="998">
      <c r="A998" t="n">
        <v>998</v>
      </c>
      <c r="B998" t="inlineStr">
        <is>
          <t>Item 998</t>
        </is>
      </c>
      <c r="C998" t="n">
        <v>35</v>
      </c>
      <c r="D998">
        <f>C998*2</f>
        <v>70.0</v>
      </c>
      <c r="E998">
        <f>E997+D998</f>
        <v>117415.0</v>
      </c>
      <c r="F998" s="1" t="n">
        <v>43849</v>
      </c>
    </row>
    <row r="999">
      <c r="A999" t="n">
        <v>999</v>
      </c>
      <c r="B999" t="inlineStr">
        <is>
          <t>Item 999</t>
        </is>
      </c>
      <c r="C999" t="n">
        <v>36.25</v>
      </c>
      <c r="D999">
        <f>C999*2</f>
        <v>72.5</v>
      </c>
      <c r="E999">
        <f>E998+D999</f>
        <v>117487.5</v>
      </c>
      <c r="F999" s="1" t="n">
        <v>43850</v>
      </c>
    </row>
    <row r="1000">
      <c r="A1000" t="n">
        <v>1000</v>
      </c>
      <c r="B1000" t="inlineStr">
        <is>
          <t>Item 1000</t>
        </is>
      </c>
      <c r="C1000" t="n">
        <v>37.5</v>
      </c>
      <c r="D1000">
        <f>C1000*2</f>
        <v>75.0</v>
      </c>
      <c r="E1000">
        <f>E999+D1000</f>
        <v>117562.5</v>
      </c>
      <c r="F1000" s="1" t="n">
        <v>43851</v>
      </c>
    </row>
    <row r="1001">
      <c r="A1001" t="n">
        <v>1001</v>
      </c>
      <c r="B1001" t="inlineStr">
        <is>
          <t>Item 1001</t>
        </is>
      </c>
      <c r="C1001" t="n">
        <v>38.75</v>
      </c>
      <c r="D1001">
        <f>C1001*2</f>
        <v>77.5</v>
      </c>
      <c r="E1001">
        <f>E1000+D1001</f>
        <v>117640.0</v>
      </c>
      <c r="F1001" s="1" t="n">
        <v>43852</v>
      </c>
    </row>
    <row r="1002">
      <c r="A1002" t="n">
        <v>1002</v>
      </c>
      <c r="B1002" t="inlineStr">
        <is>
          <t>Item 1002</t>
        </is>
      </c>
      <c r="C1002" t="n">
        <v>40</v>
      </c>
      <c r="D1002">
        <f>C1002*2</f>
        <v>80.0</v>
      </c>
      <c r="E1002">
        <f>E1001+D1002</f>
        <v>117720.0</v>
      </c>
      <c r="F1002" s="1" t="n">
        <v>43853</v>
      </c>
    </row>
    <row r="1003">
      <c r="A1003" t="n">
        <v>1003</v>
      </c>
      <c r="B1003" t="inlineStr">
        <is>
          <t>Item 1003</t>
        </is>
      </c>
      <c r="C1003" t="n">
        <v>41.25</v>
      </c>
      <c r="D1003">
        <f>C1003*2</f>
        <v>82.5</v>
      </c>
      <c r="E1003">
        <f>E1002+D1003</f>
        <v>117802.5</v>
      </c>
      <c r="F1003" s="1" t="n">
        <v>43854</v>
      </c>
    </row>
    <row r="1004">
      <c r="A1004" t="n">
        <v>1004</v>
      </c>
      <c r="B1004" t="inlineStr">
        <is>
          <t>Item 1004</t>
        </is>
      </c>
      <c r="C1004" t="n">
        <v>42.5</v>
      </c>
      <c r="D1004">
        <f>C1004*2</f>
        <v>85.0</v>
      </c>
      <c r="E1004">
        <f>E1003+D1004</f>
        <v>117887.5</v>
      </c>
      <c r="F1004" s="1" t="n">
        <v>43855</v>
      </c>
    </row>
    <row r="1005">
      <c r="A1005" t="n">
        <v>1005</v>
      </c>
      <c r="B1005" t="inlineStr">
        <is>
          <t>Item 1005</t>
        </is>
      </c>
      <c r="C1005" t="n">
        <v>43.75</v>
      </c>
      <c r="D1005">
        <f>C1005*2</f>
        <v>87.5</v>
      </c>
      <c r="E1005">
        <f>E1004+D1005</f>
        <v>117975.0</v>
      </c>
      <c r="F1005" s="1" t="n">
        <v>43856</v>
      </c>
    </row>
    <row r="1006">
      <c r="A1006" t="n">
        <v>1006</v>
      </c>
      <c r="B1006" t="inlineStr">
        <is>
          <t>Item 1006</t>
        </is>
      </c>
      <c r="C1006" t="n">
        <v>45</v>
      </c>
      <c r="D1006">
        <f>C1006*2</f>
        <v>90.0</v>
      </c>
      <c r="E1006">
        <f>E1005+D1006</f>
        <v>118065.0</v>
      </c>
      <c r="F1006" s="1" t="n">
        <v>43857</v>
      </c>
    </row>
    <row r="1007">
      <c r="A1007" t="n">
        <v>1007</v>
      </c>
      <c r="B1007" t="inlineStr">
        <is>
          <t>Item 1007</t>
        </is>
      </c>
      <c r="C1007" t="n">
        <v>46.25</v>
      </c>
      <c r="D1007">
        <f>C1007*2</f>
        <v>92.5</v>
      </c>
      <c r="E1007">
        <f>E1006+D1007</f>
        <v>118157.5</v>
      </c>
      <c r="F1007" s="1" t="n">
        <v>43858</v>
      </c>
    </row>
    <row r="1008">
      <c r="A1008" t="n">
        <v>1008</v>
      </c>
      <c r="B1008" t="inlineStr">
        <is>
          <t>Item 1008</t>
        </is>
      </c>
      <c r="C1008" t="n">
        <v>47.5</v>
      </c>
      <c r="D1008">
        <f>C1008*2</f>
        <v>95.0</v>
      </c>
      <c r="E1008">
        <f>E1007+D1008</f>
        <v>118252.5</v>
      </c>
      <c r="F1008" s="1" t="n">
        <v>43831</v>
      </c>
    </row>
    <row r="1009">
      <c r="A1009" t="n">
        <v>1009</v>
      </c>
      <c r="B1009" t="inlineStr">
        <is>
          <t>Item 1009</t>
        </is>
      </c>
      <c r="C1009" t="n">
        <v>48.75</v>
      </c>
      <c r="D1009">
        <f>C1009*2</f>
        <v>97.5</v>
      </c>
      <c r="E1009">
        <f>E1008+D1009</f>
        <v>118350.0</v>
      </c>
      <c r="F1009" s="1" t="n">
        <v>43832</v>
      </c>
    </row>
    <row r="1010">
      <c r="A1010" t="n">
        <v>1010</v>
      </c>
      <c r="B1010" t="inlineStr">
        <is>
          <t>Item 1010</t>
        </is>
      </c>
      <c r="C1010" t="n">
        <v>50</v>
      </c>
      <c r="D1010">
        <f>C1010*2</f>
        <v>100.0</v>
      </c>
      <c r="E1010">
        <f>E1009+D1010</f>
        <v>118450.0</v>
      </c>
      <c r="F1010" s="1" t="n">
        <v>43833</v>
      </c>
    </row>
    <row r="1011">
      <c r="A1011" t="n">
        <v>1011</v>
      </c>
      <c r="B1011" t="inlineStr">
        <is>
          <t>Item 1011</t>
        </is>
      </c>
      <c r="C1011" t="n">
        <v>51.25</v>
      </c>
      <c r="D1011">
        <f>C1011*2</f>
        <v>102.5</v>
      </c>
      <c r="E1011">
        <f>E1010+D1011</f>
        <v>118552.5</v>
      </c>
      <c r="F1011" s="1" t="n">
        <v>43834</v>
      </c>
    </row>
    <row r="1012">
      <c r="A1012" t="n">
        <v>1012</v>
      </c>
      <c r="B1012" t="inlineStr">
        <is>
          <t>Item 1012</t>
        </is>
      </c>
      <c r="C1012" t="n">
        <v>52.5</v>
      </c>
      <c r="D1012">
        <f>C1012*2</f>
        <v>105.0</v>
      </c>
      <c r="E1012">
        <f>E1011+D1012</f>
        <v>118657.5</v>
      </c>
      <c r="F1012" s="1" t="n">
        <v>43835</v>
      </c>
    </row>
    <row r="1013">
      <c r="A1013" t="n">
        <v>1013</v>
      </c>
      <c r="B1013" t="inlineStr">
        <is>
          <t>Item 1013</t>
        </is>
      </c>
      <c r="C1013" t="n">
        <v>53.75</v>
      </c>
      <c r="D1013">
        <f>C1013*2</f>
        <v>107.5</v>
      </c>
      <c r="E1013">
        <f>E1012+D1013</f>
        <v>118765.0</v>
      </c>
      <c r="F1013" s="1" t="n">
        <v>43836</v>
      </c>
    </row>
    <row r="1014">
      <c r="A1014" t="n">
        <v>1014</v>
      </c>
      <c r="B1014" t="inlineStr">
        <is>
          <t>Item 1014</t>
        </is>
      </c>
      <c r="C1014" t="n">
        <v>55</v>
      </c>
      <c r="D1014">
        <f>C1014*2</f>
        <v>110.0</v>
      </c>
      <c r="E1014">
        <f>E1013+D1014</f>
        <v>118875.0</v>
      </c>
      <c r="F1014" s="1" t="n">
        <v>43837</v>
      </c>
    </row>
    <row r="1015">
      <c r="A1015" t="n">
        <v>1015</v>
      </c>
      <c r="B1015" t="inlineStr">
        <is>
          <t>Item 1015</t>
        </is>
      </c>
      <c r="C1015" t="n">
        <v>56.25</v>
      </c>
      <c r="D1015">
        <f>C1015*2</f>
        <v>112.5</v>
      </c>
      <c r="E1015">
        <f>E1014+D1015</f>
        <v>118987.5</v>
      </c>
      <c r="F1015" s="1" t="n">
        <v>43838</v>
      </c>
    </row>
    <row r="1016">
      <c r="A1016" t="n">
        <v>1016</v>
      </c>
      <c r="B1016" t="inlineStr">
        <is>
          <t>Item 1016</t>
        </is>
      </c>
      <c r="C1016" t="n">
        <v>57.5</v>
      </c>
      <c r="D1016">
        <f>C1016*2</f>
        <v>115.0</v>
      </c>
      <c r="E1016">
        <f>E1015+D1016</f>
        <v>119102.5</v>
      </c>
      <c r="F1016" s="1" t="n">
        <v>43839</v>
      </c>
    </row>
    <row r="1017">
      <c r="A1017" t="n">
        <v>1017</v>
      </c>
      <c r="B1017" t="inlineStr">
        <is>
          <t>Item 1017</t>
        </is>
      </c>
      <c r="C1017" t="n">
        <v>58.75</v>
      </c>
      <c r="D1017">
        <f>C1017*2</f>
        <v>117.5</v>
      </c>
      <c r="E1017">
        <f>E1016+D1017</f>
        <v>119220.0</v>
      </c>
      <c r="F1017" s="1" t="n">
        <v>43840</v>
      </c>
    </row>
    <row r="1018">
      <c r="A1018" t="n">
        <v>1018</v>
      </c>
      <c r="B1018" t="inlineStr">
        <is>
          <t>Item 1018</t>
        </is>
      </c>
      <c r="C1018" t="n">
        <v>60</v>
      </c>
      <c r="D1018">
        <f>C1018*2</f>
        <v>120.0</v>
      </c>
      <c r="E1018">
        <f>E1017+D1018</f>
        <v>119340.0</v>
      </c>
      <c r="F1018" s="1" t="n">
        <v>43841</v>
      </c>
    </row>
    <row r="1019">
      <c r="A1019" t="n">
        <v>1019</v>
      </c>
      <c r="B1019" t="inlineStr">
        <is>
          <t>Item 1019</t>
        </is>
      </c>
      <c r="C1019" t="n">
        <v>61.25</v>
      </c>
      <c r="D1019">
        <f>C1019*2</f>
        <v>122.5</v>
      </c>
      <c r="E1019">
        <f>E1018+D1019</f>
        <v>119462.5</v>
      </c>
      <c r="F1019" s="1" t="n">
        <v>43842</v>
      </c>
    </row>
    <row r="1020">
      <c r="A1020" t="n">
        <v>1020</v>
      </c>
      <c r="B1020" t="inlineStr">
        <is>
          <t>Item 1020</t>
        </is>
      </c>
      <c r="C1020" t="n">
        <v>62.5</v>
      </c>
      <c r="D1020">
        <f>C1020*2</f>
        <v>125.0</v>
      </c>
      <c r="E1020">
        <f>E1019+D1020</f>
        <v>119587.5</v>
      </c>
      <c r="F1020" s="1" t="n">
        <v>43843</v>
      </c>
    </row>
    <row r="1021">
      <c r="A1021" t="n">
        <v>1021</v>
      </c>
      <c r="B1021" t="inlineStr">
        <is>
          <t>Item 1021</t>
        </is>
      </c>
      <c r="C1021" t="n">
        <v>63.75</v>
      </c>
      <c r="D1021">
        <f>C1021*2</f>
        <v>127.5</v>
      </c>
      <c r="E1021">
        <f>E1020+D1021</f>
        <v>119715.0</v>
      </c>
      <c r="F1021" s="1" t="n">
        <v>43844</v>
      </c>
    </row>
    <row r="1022">
      <c r="A1022" t="n">
        <v>1022</v>
      </c>
      <c r="B1022" t="inlineStr">
        <is>
          <t>Item 1022</t>
        </is>
      </c>
      <c r="C1022" t="n">
        <v>65</v>
      </c>
      <c r="D1022">
        <f>C1022*2</f>
        <v>130.0</v>
      </c>
      <c r="E1022">
        <f>E1021+D1022</f>
        <v>119845.0</v>
      </c>
      <c r="F1022" s="1" t="n">
        <v>43845</v>
      </c>
    </row>
    <row r="1023">
      <c r="A1023" t="n">
        <v>1023</v>
      </c>
      <c r="B1023" t="inlineStr">
        <is>
          <t>Item 1023</t>
        </is>
      </c>
      <c r="C1023" t="n">
        <v>66.25</v>
      </c>
      <c r="D1023">
        <f>C1023*2</f>
        <v>132.5</v>
      </c>
      <c r="E1023">
        <f>E1022+D1023</f>
        <v>119977.5</v>
      </c>
      <c r="F1023" s="1" t="n">
        <v>43846</v>
      </c>
    </row>
    <row r="1024">
      <c r="A1024" t="n">
        <v>1024</v>
      </c>
      <c r="B1024" t="inlineStr">
        <is>
          <t>Item 1024</t>
        </is>
      </c>
      <c r="C1024" t="n">
        <v>67.5</v>
      </c>
      <c r="D1024">
        <f>C1024*2</f>
        <v>135.0</v>
      </c>
      <c r="E1024">
        <f>E1023+D1024</f>
        <v>120112.5</v>
      </c>
      <c r="F1024" s="1" t="n">
        <v>43847</v>
      </c>
    </row>
    <row r="1025">
      <c r="A1025" t="n">
        <v>1025</v>
      </c>
      <c r="B1025" t="inlineStr">
        <is>
          <t>Item 1025</t>
        </is>
      </c>
      <c r="C1025" t="n">
        <v>68.75</v>
      </c>
      <c r="D1025">
        <f>C1025*2</f>
        <v>137.5</v>
      </c>
      <c r="E1025">
        <f>E1024+D1025</f>
        <v>120250.0</v>
      </c>
      <c r="F1025" s="1" t="n">
        <v>43848</v>
      </c>
    </row>
    <row r="1026">
      <c r="A1026" t="n">
        <v>1026</v>
      </c>
      <c r="B1026" t="inlineStr">
        <is>
          <t>Item 1026</t>
        </is>
      </c>
      <c r="C1026" t="n">
        <v>70</v>
      </c>
      <c r="D1026">
        <f>C1026*2</f>
        <v>140.0</v>
      </c>
      <c r="E1026">
        <f>E1025+D1026</f>
        <v>120390.0</v>
      </c>
      <c r="F1026" s="1" t="n">
        <v>43849</v>
      </c>
    </row>
    <row r="1027">
      <c r="A1027" t="n">
        <v>1027</v>
      </c>
      <c r="B1027" t="inlineStr">
        <is>
          <t>Item 1027</t>
        </is>
      </c>
      <c r="C1027" t="n">
        <v>71.25</v>
      </c>
      <c r="D1027">
        <f>C1027*2</f>
        <v>142.5</v>
      </c>
      <c r="E1027">
        <f>E1026+D1027</f>
        <v>120532.5</v>
      </c>
      <c r="F1027" s="1" t="n">
        <v>43850</v>
      </c>
    </row>
    <row r="1028">
      <c r="A1028" t="n">
        <v>1028</v>
      </c>
      <c r="B1028" t="inlineStr">
        <is>
          <t>Item 1028</t>
        </is>
      </c>
      <c r="C1028" t="n">
        <v>72.5</v>
      </c>
      <c r="D1028">
        <f>C1028*2</f>
        <v>145.0</v>
      </c>
      <c r="E1028">
        <f>E1027+D1028</f>
        <v>120677.5</v>
      </c>
      <c r="F1028" s="1" t="n">
        <v>43851</v>
      </c>
    </row>
    <row r="1029">
      <c r="A1029" t="n">
        <v>1029</v>
      </c>
      <c r="B1029" t="inlineStr">
        <is>
          <t>Item 1029</t>
        </is>
      </c>
      <c r="C1029" t="n">
        <v>73.75</v>
      </c>
      <c r="D1029">
        <f>C1029*2</f>
        <v>147.5</v>
      </c>
      <c r="E1029">
        <f>E1028+D1029</f>
        <v>120825.0</v>
      </c>
      <c r="F1029" s="1" t="n">
        <v>43852</v>
      </c>
    </row>
    <row r="1030">
      <c r="A1030" t="n">
        <v>1030</v>
      </c>
      <c r="B1030" t="inlineStr">
        <is>
          <t>Item 1030</t>
        </is>
      </c>
      <c r="C1030" t="n">
        <v>75</v>
      </c>
      <c r="D1030">
        <f>C1030*2</f>
        <v>150.0</v>
      </c>
      <c r="E1030">
        <f>E1029+D1030</f>
        <v>120975.0</v>
      </c>
      <c r="F1030" s="1" t="n">
        <v>43853</v>
      </c>
    </row>
    <row r="1031">
      <c r="A1031" t="n">
        <v>1031</v>
      </c>
      <c r="B1031" t="inlineStr">
        <is>
          <t>Item 1031</t>
        </is>
      </c>
      <c r="C1031" t="n">
        <v>76.25</v>
      </c>
      <c r="D1031">
        <f>C1031*2</f>
        <v>152.5</v>
      </c>
      <c r="E1031">
        <f>E1030+D1031</f>
        <v>121127.5</v>
      </c>
      <c r="F1031" s="1" t="n">
        <v>43854</v>
      </c>
    </row>
    <row r="1032">
      <c r="A1032" t="n">
        <v>1032</v>
      </c>
      <c r="B1032" t="inlineStr">
        <is>
          <t>Item 1032</t>
        </is>
      </c>
      <c r="C1032" t="n">
        <v>77.5</v>
      </c>
      <c r="D1032">
        <f>C1032*2</f>
        <v>155.0</v>
      </c>
      <c r="E1032">
        <f>E1031+D1032</f>
        <v>121282.5</v>
      </c>
      <c r="F1032" s="1" t="n">
        <v>43855</v>
      </c>
    </row>
    <row r="1033">
      <c r="A1033" t="n">
        <v>1033</v>
      </c>
      <c r="B1033" t="inlineStr">
        <is>
          <t>Item 1033</t>
        </is>
      </c>
      <c r="C1033" t="n">
        <v>78.75</v>
      </c>
      <c r="D1033">
        <f>C1033*2</f>
        <v>157.5</v>
      </c>
      <c r="E1033">
        <f>E1032+D1033</f>
        <v>121440.0</v>
      </c>
      <c r="F1033" s="1" t="n">
        <v>43856</v>
      </c>
    </row>
    <row r="1034">
      <c r="A1034" t="n">
        <v>1034</v>
      </c>
      <c r="B1034" t="inlineStr">
        <is>
          <t>Item 1034</t>
        </is>
      </c>
      <c r="C1034" t="n">
        <v>80</v>
      </c>
      <c r="D1034">
        <f>C1034*2</f>
        <v>160.0</v>
      </c>
      <c r="E1034">
        <f>E1033+D1034</f>
        <v>121600.0</v>
      </c>
      <c r="F1034" s="1" t="n">
        <v>43857</v>
      </c>
    </row>
    <row r="1035">
      <c r="A1035" t="n">
        <v>1035</v>
      </c>
      <c r="B1035" t="inlineStr">
        <is>
          <t>Item 1035</t>
        </is>
      </c>
      <c r="C1035" t="n">
        <v>81.25</v>
      </c>
      <c r="D1035">
        <f>C1035*2</f>
        <v>162.5</v>
      </c>
      <c r="E1035">
        <f>E1034+D1035</f>
        <v>121762.5</v>
      </c>
      <c r="F1035" s="1" t="n">
        <v>43858</v>
      </c>
    </row>
    <row r="1036">
      <c r="A1036" t="n">
        <v>1036</v>
      </c>
      <c r="B1036" t="inlineStr">
        <is>
          <t>Item 1036</t>
        </is>
      </c>
      <c r="C1036" t="n">
        <v>82.5</v>
      </c>
      <c r="D1036">
        <f>C1036*2</f>
        <v>165.0</v>
      </c>
      <c r="E1036">
        <f>E1035+D1036</f>
        <v>121927.5</v>
      </c>
      <c r="F1036" s="1" t="n">
        <v>43831</v>
      </c>
    </row>
    <row r="1037">
      <c r="A1037" t="n">
        <v>1037</v>
      </c>
      <c r="B1037" t="inlineStr">
        <is>
          <t>Item 1037</t>
        </is>
      </c>
      <c r="C1037" t="n">
        <v>83.75</v>
      </c>
      <c r="D1037">
        <f>C1037*2</f>
        <v>167.5</v>
      </c>
      <c r="E1037">
        <f>E1036+D1037</f>
        <v>122095.0</v>
      </c>
      <c r="F1037" s="1" t="n">
        <v>43832</v>
      </c>
    </row>
    <row r="1038">
      <c r="A1038" t="n">
        <v>1038</v>
      </c>
      <c r="B1038" t="inlineStr">
        <is>
          <t>Item 1038</t>
        </is>
      </c>
      <c r="C1038" t="n">
        <v>85</v>
      </c>
      <c r="D1038">
        <f>C1038*2</f>
        <v>170.0</v>
      </c>
      <c r="E1038">
        <f>E1037+D1038</f>
        <v>122265.0</v>
      </c>
      <c r="F1038" s="1" t="n">
        <v>43833</v>
      </c>
    </row>
    <row r="1039">
      <c r="A1039" t="n">
        <v>1039</v>
      </c>
      <c r="B1039" t="inlineStr">
        <is>
          <t>Item 1039</t>
        </is>
      </c>
      <c r="C1039" t="n">
        <v>86.25</v>
      </c>
      <c r="D1039">
        <f>C1039*2</f>
        <v>172.5</v>
      </c>
      <c r="E1039">
        <f>E1038+D1039</f>
        <v>122437.5</v>
      </c>
      <c r="F1039" s="1" t="n">
        <v>43834</v>
      </c>
    </row>
    <row r="1040">
      <c r="A1040" t="n">
        <v>1040</v>
      </c>
      <c r="B1040" t="inlineStr">
        <is>
          <t>Item 1040</t>
        </is>
      </c>
      <c r="C1040" t="n">
        <v>87.5</v>
      </c>
      <c r="D1040">
        <f>C1040*2</f>
        <v>175.0</v>
      </c>
      <c r="E1040">
        <f>E1039+D1040</f>
        <v>122612.5</v>
      </c>
      <c r="F1040" s="1" t="n">
        <v>43835</v>
      </c>
    </row>
    <row r="1041">
      <c r="A1041" t="n">
        <v>1041</v>
      </c>
      <c r="B1041" t="inlineStr">
        <is>
          <t>Item 1041</t>
        </is>
      </c>
      <c r="C1041" t="n">
        <v>88.75</v>
      </c>
      <c r="D1041">
        <f>C1041*2</f>
        <v>177.5</v>
      </c>
      <c r="E1041">
        <f>E1040+D1041</f>
        <v>122790.0</v>
      </c>
      <c r="F1041" s="1" t="n">
        <v>43836</v>
      </c>
    </row>
    <row r="1042">
      <c r="A1042" t="n">
        <v>1042</v>
      </c>
      <c r="B1042" t="inlineStr">
        <is>
          <t>Item 1042</t>
        </is>
      </c>
      <c r="C1042" t="n">
        <v>90</v>
      </c>
      <c r="D1042">
        <f>C1042*2</f>
        <v>180.0</v>
      </c>
      <c r="E1042">
        <f>E1041+D1042</f>
        <v>122970.0</v>
      </c>
      <c r="F1042" s="1" t="n">
        <v>43837</v>
      </c>
    </row>
    <row r="1043">
      <c r="A1043" t="n">
        <v>1043</v>
      </c>
      <c r="B1043" t="inlineStr">
        <is>
          <t>Item 1043</t>
        </is>
      </c>
      <c r="C1043" t="n">
        <v>91.25</v>
      </c>
      <c r="D1043">
        <f>C1043*2</f>
        <v>182.5</v>
      </c>
      <c r="E1043">
        <f>E1042+D1043</f>
        <v>123152.5</v>
      </c>
      <c r="F1043" s="1" t="n">
        <v>43838</v>
      </c>
    </row>
    <row r="1044">
      <c r="A1044" t="n">
        <v>1044</v>
      </c>
      <c r="B1044" t="inlineStr">
        <is>
          <t>Item 1044</t>
        </is>
      </c>
      <c r="C1044" t="n">
        <v>92.5</v>
      </c>
      <c r="D1044">
        <f>C1044*2</f>
        <v>185.0</v>
      </c>
      <c r="E1044">
        <f>E1043+D1044</f>
        <v>123337.5</v>
      </c>
      <c r="F1044" s="1" t="n">
        <v>43839</v>
      </c>
    </row>
    <row r="1045">
      <c r="A1045" t="n">
        <v>1045</v>
      </c>
      <c r="B1045" t="inlineStr">
        <is>
          <t>Item 1045</t>
        </is>
      </c>
      <c r="C1045" t="n">
        <v>93.75</v>
      </c>
      <c r="D1045">
        <f>C1045*2</f>
        <v>187.5</v>
      </c>
      <c r="E1045">
        <f>E1044+D1045</f>
        <v>123525.0</v>
      </c>
      <c r="F1045" s="1" t="n">
        <v>43840</v>
      </c>
    </row>
    <row r="1046">
      <c r="A1046" t="n">
        <v>1046</v>
      </c>
      <c r="B1046" t="inlineStr">
        <is>
          <t>Item 1046</t>
        </is>
      </c>
      <c r="C1046" t="n">
        <v>95</v>
      </c>
      <c r="D1046">
        <f>C1046*2</f>
        <v>190.0</v>
      </c>
      <c r="E1046">
        <f>E1045+D1046</f>
        <v>123715.0</v>
      </c>
      <c r="F1046" s="1" t="n">
        <v>43841</v>
      </c>
    </row>
    <row r="1047">
      <c r="A1047" t="n">
        <v>1047</v>
      </c>
      <c r="B1047" t="inlineStr">
        <is>
          <t>Item 1047</t>
        </is>
      </c>
      <c r="C1047" t="n">
        <v>96.25</v>
      </c>
      <c r="D1047">
        <f>C1047*2</f>
        <v>192.5</v>
      </c>
      <c r="E1047">
        <f>E1046+D1047</f>
        <v>123907.5</v>
      </c>
      <c r="F1047" s="1" t="n">
        <v>43842</v>
      </c>
    </row>
    <row r="1048">
      <c r="A1048" t="n">
        <v>1048</v>
      </c>
      <c r="B1048" t="inlineStr">
        <is>
          <t>Item 1048</t>
        </is>
      </c>
      <c r="C1048" t="n">
        <v>97.5</v>
      </c>
      <c r="D1048">
        <f>C1048*2</f>
        <v>195.0</v>
      </c>
      <c r="E1048">
        <f>E1047+D1048</f>
        <v>124102.5</v>
      </c>
      <c r="F1048" s="1" t="n">
        <v>43843</v>
      </c>
    </row>
    <row r="1049">
      <c r="A1049" t="n">
        <v>1049</v>
      </c>
      <c r="B1049" t="inlineStr">
        <is>
          <t>Item 1049</t>
        </is>
      </c>
      <c r="C1049" t="n">
        <v>98.75</v>
      </c>
      <c r="D1049">
        <f>C1049*2</f>
        <v>197.5</v>
      </c>
      <c r="E1049">
        <f>E1048+D1049</f>
        <v>124300.0</v>
      </c>
      <c r="F1049" s="1" t="n">
        <v>43844</v>
      </c>
    </row>
    <row r="1050">
      <c r="A1050" t="n">
        <v>1050</v>
      </c>
      <c r="B1050" t="inlineStr">
        <is>
          <t>Item 1050</t>
        </is>
      </c>
      <c r="C1050" t="n">
        <v>100</v>
      </c>
      <c r="D1050">
        <f>C1050*2</f>
        <v>200.0</v>
      </c>
      <c r="E1050">
        <f>E1049+D1050</f>
        <v>124500.0</v>
      </c>
      <c r="F1050" s="1" t="n">
        <v>43845</v>
      </c>
    </row>
    <row r="1051">
      <c r="A1051" t="n">
        <v>1051</v>
      </c>
      <c r="B1051" t="inlineStr">
        <is>
          <t>Item 1051</t>
        </is>
      </c>
      <c r="C1051" t="n">
        <v>101.25</v>
      </c>
      <c r="D1051">
        <f>C1051*2</f>
        <v>202.5</v>
      </c>
      <c r="E1051">
        <f>E1050+D1051</f>
        <v>124702.5</v>
      </c>
      <c r="F1051" s="1" t="n">
        <v>43846</v>
      </c>
    </row>
    <row r="1052">
      <c r="A1052" t="n">
        <v>1052</v>
      </c>
      <c r="B1052" t="inlineStr">
        <is>
          <t>Item 1052</t>
        </is>
      </c>
      <c r="C1052" t="n">
        <v>102.5</v>
      </c>
      <c r="D1052">
        <f>C1052*2</f>
        <v>205.0</v>
      </c>
      <c r="E1052">
        <f>E1051+D1052</f>
        <v>124907.5</v>
      </c>
      <c r="F1052" s="1" t="n">
        <v>43847</v>
      </c>
    </row>
    <row r="1053">
      <c r="A1053" t="n">
        <v>1053</v>
      </c>
      <c r="B1053" t="inlineStr">
        <is>
          <t>Item 1053</t>
        </is>
      </c>
      <c r="C1053" t="n">
        <v>103.75</v>
      </c>
      <c r="D1053">
        <f>C1053*2</f>
        <v>207.5</v>
      </c>
      <c r="E1053">
        <f>E1052+D1053</f>
        <v>125115.0</v>
      </c>
      <c r="F1053" s="1" t="n">
        <v>43848</v>
      </c>
    </row>
    <row r="1054">
      <c r="A1054" t="n">
        <v>1054</v>
      </c>
      <c r="B1054" t="inlineStr">
        <is>
          <t>Item 1054</t>
        </is>
      </c>
      <c r="C1054" t="n">
        <v>105</v>
      </c>
      <c r="D1054">
        <f>C1054*2</f>
        <v>210.0</v>
      </c>
      <c r="E1054">
        <f>E1053+D1054</f>
        <v>125325.0</v>
      </c>
      <c r="F1054" s="1" t="n">
        <v>43849</v>
      </c>
    </row>
    <row r="1055">
      <c r="A1055" t="n">
        <v>1055</v>
      </c>
      <c r="B1055" t="inlineStr">
        <is>
          <t>Item 1055</t>
        </is>
      </c>
      <c r="C1055" t="n">
        <v>106.25</v>
      </c>
      <c r="D1055">
        <f>C1055*2</f>
        <v>212.5</v>
      </c>
      <c r="E1055">
        <f>E1054+D1055</f>
        <v>125537.5</v>
      </c>
      <c r="F1055" s="1" t="n">
        <v>43850</v>
      </c>
    </row>
    <row r="1056">
      <c r="A1056" t="n">
        <v>1056</v>
      </c>
      <c r="B1056" t="inlineStr">
        <is>
          <t>Item 1056</t>
        </is>
      </c>
      <c r="C1056" t="n">
        <v>107.5</v>
      </c>
      <c r="D1056">
        <f>C1056*2</f>
        <v>215.0</v>
      </c>
      <c r="E1056">
        <f>E1055+D1056</f>
        <v>125752.5</v>
      </c>
      <c r="F1056" s="1" t="n">
        <v>43851</v>
      </c>
    </row>
    <row r="1057">
      <c r="A1057" t="n">
        <v>1057</v>
      </c>
      <c r="B1057" t="inlineStr">
        <is>
          <t>Item 1057</t>
        </is>
      </c>
      <c r="C1057" t="n">
        <v>108.75</v>
      </c>
      <c r="D1057">
        <f>C1057*2</f>
        <v>217.5</v>
      </c>
      <c r="E1057">
        <f>E1056+D1057</f>
        <v>125970.0</v>
      </c>
      <c r="F1057" s="1" t="n">
        <v>43852</v>
      </c>
    </row>
    <row r="1058">
      <c r="A1058" t="n">
        <v>1058</v>
      </c>
      <c r="B1058" t="inlineStr">
        <is>
          <t>Item 1058</t>
        </is>
      </c>
      <c r="C1058" t="n">
        <v>110</v>
      </c>
      <c r="D1058">
        <f>C1058*2</f>
        <v>220.0</v>
      </c>
      <c r="E1058">
        <f>E1057+D1058</f>
        <v>126190.0</v>
      </c>
      <c r="F1058" s="1" t="n">
        <v>43853</v>
      </c>
    </row>
    <row r="1059">
      <c r="A1059" t="n">
        <v>1059</v>
      </c>
      <c r="B1059" t="inlineStr">
        <is>
          <t>Item 1059</t>
        </is>
      </c>
      <c r="C1059" t="n">
        <v>111.25</v>
      </c>
      <c r="D1059">
        <f>C1059*2</f>
        <v>222.5</v>
      </c>
      <c r="E1059">
        <f>E1058+D1059</f>
        <v>126412.5</v>
      </c>
      <c r="F1059" s="1" t="n">
        <v>43854</v>
      </c>
    </row>
    <row r="1060">
      <c r="A1060" t="n">
        <v>1060</v>
      </c>
      <c r="B1060" t="inlineStr">
        <is>
          <t>Item 1060</t>
        </is>
      </c>
      <c r="C1060" t="n">
        <v>112.5</v>
      </c>
      <c r="D1060">
        <f>C1060*2</f>
        <v>225.0</v>
      </c>
      <c r="E1060">
        <f>E1059+D1060</f>
        <v>126637.5</v>
      </c>
      <c r="F1060" s="1" t="n">
        <v>43855</v>
      </c>
    </row>
    <row r="1061">
      <c r="A1061" t="n">
        <v>1061</v>
      </c>
      <c r="B1061" t="inlineStr">
        <is>
          <t>Item 1061</t>
        </is>
      </c>
      <c r="C1061" t="n">
        <v>113.75</v>
      </c>
      <c r="D1061">
        <f>C1061*2</f>
        <v>227.5</v>
      </c>
      <c r="E1061">
        <f>E1060+D1061</f>
        <v>126865.0</v>
      </c>
      <c r="F1061" s="1" t="n">
        <v>43856</v>
      </c>
    </row>
    <row r="1062">
      <c r="A1062" t="n">
        <v>1062</v>
      </c>
      <c r="B1062" t="inlineStr">
        <is>
          <t>Item 1062</t>
        </is>
      </c>
      <c r="C1062" t="n">
        <v>115</v>
      </c>
      <c r="D1062">
        <f>C1062*2</f>
        <v>230.0</v>
      </c>
      <c r="E1062">
        <f>E1061+D1062</f>
        <v>127095.0</v>
      </c>
      <c r="F1062" s="1" t="n">
        <v>43857</v>
      </c>
    </row>
    <row r="1063">
      <c r="A1063" t="n">
        <v>1063</v>
      </c>
      <c r="B1063" t="inlineStr">
        <is>
          <t>Item 1063</t>
        </is>
      </c>
      <c r="C1063" t="n">
        <v>116.25</v>
      </c>
      <c r="D1063">
        <f>C1063*2</f>
        <v>232.5</v>
      </c>
      <c r="E1063">
        <f>E1062+D1063</f>
        <v>127327.5</v>
      </c>
      <c r="F1063" s="1" t="n">
        <v>43858</v>
      </c>
    </row>
    <row r="1064">
      <c r="A1064" t="n">
        <v>1064</v>
      </c>
      <c r="B1064" t="inlineStr">
        <is>
          <t>Item 1064</t>
        </is>
      </c>
      <c r="C1064" t="n">
        <v>117.5</v>
      </c>
      <c r="D1064">
        <f>C1064*2</f>
        <v>235.0</v>
      </c>
      <c r="E1064">
        <f>E1063+D1064</f>
        <v>127562.5</v>
      </c>
      <c r="F1064" s="1" t="n">
        <v>43831</v>
      </c>
    </row>
    <row r="1065">
      <c r="A1065" t="n">
        <v>1065</v>
      </c>
      <c r="B1065" t="inlineStr">
        <is>
          <t>Item 1065</t>
        </is>
      </c>
      <c r="C1065" t="n">
        <v>118.75</v>
      </c>
      <c r="D1065">
        <f>C1065*2</f>
        <v>237.5</v>
      </c>
      <c r="E1065">
        <f>E1064+D1065</f>
        <v>127800.0</v>
      </c>
      <c r="F1065" s="1" t="n">
        <v>43832</v>
      </c>
    </row>
    <row r="1066">
      <c r="A1066" t="n">
        <v>1066</v>
      </c>
      <c r="B1066" t="inlineStr">
        <is>
          <t>Item 1066</t>
        </is>
      </c>
      <c r="C1066" t="n">
        <v>120</v>
      </c>
      <c r="D1066">
        <f>C1066*2</f>
        <v>240.0</v>
      </c>
      <c r="E1066">
        <f>E1065+D1066</f>
        <v>128040.0</v>
      </c>
      <c r="F1066" s="1" t="n">
        <v>43833</v>
      </c>
    </row>
    <row r="1067">
      <c r="A1067" t="n">
        <v>1067</v>
      </c>
      <c r="B1067" t="inlineStr">
        <is>
          <t>Item 1067</t>
        </is>
      </c>
      <c r="C1067" t="n">
        <v>0</v>
      </c>
      <c r="D1067">
        <f>C1067*2</f>
        <v>0.0</v>
      </c>
      <c r="E1067">
        <f>E1066+D1067</f>
        <v>128040.0</v>
      </c>
      <c r="F1067" s="1" t="n">
        <v>43834</v>
      </c>
    </row>
    <row r="1068">
      <c r="A1068" t="n">
        <v>1068</v>
      </c>
      <c r="B1068" t="inlineStr">
        <is>
          <t>Item 1068</t>
        </is>
      </c>
      <c r="C1068" t="n">
        <v>1.25</v>
      </c>
      <c r="D1068">
        <f>C1068*2</f>
        <v>2.5</v>
      </c>
      <c r="E1068">
        <f>E1067+D1068</f>
        <v>128042.5</v>
      </c>
      <c r="F1068" s="1" t="n">
        <v>43835</v>
      </c>
    </row>
    <row r="1069">
      <c r="A1069" t="n">
        <v>1069</v>
      </c>
      <c r="B1069" t="inlineStr">
        <is>
          <t>Item 1069</t>
        </is>
      </c>
      <c r="C1069" t="n">
        <v>2.5</v>
      </c>
      <c r="D1069">
        <f>C1069*2</f>
        <v>5.0</v>
      </c>
      <c r="E1069">
        <f>E1068+D1069</f>
        <v>128047.5</v>
      </c>
      <c r="F1069" s="1" t="n">
        <v>43836</v>
      </c>
    </row>
    <row r="1070">
      <c r="A1070" t="n">
        <v>1070</v>
      </c>
      <c r="B1070" t="inlineStr">
        <is>
          <t>Item 1070</t>
        </is>
      </c>
      <c r="C1070" t="n">
        <v>3.75</v>
      </c>
      <c r="D1070">
        <f>C1070*2</f>
        <v>7.5</v>
      </c>
      <c r="E1070">
        <f>E1069+D1070</f>
        <v>128055.0</v>
      </c>
      <c r="F1070" s="1" t="n">
        <v>43837</v>
      </c>
    </row>
    <row r="1071">
      <c r="A1071" t="n">
        <v>1071</v>
      </c>
      <c r="B1071" t="inlineStr">
        <is>
          <t>Item 1071</t>
        </is>
      </c>
      <c r="C1071" t="n">
        <v>5</v>
      </c>
      <c r="D1071">
        <f>C1071*2</f>
        <v>10.0</v>
      </c>
      <c r="E1071">
        <f>E1070+D1071</f>
        <v>128065.0</v>
      </c>
      <c r="F1071" s="1" t="n">
        <v>43838</v>
      </c>
    </row>
    <row r="1072">
      <c r="A1072" t="n">
        <v>1072</v>
      </c>
      <c r="B1072" t="inlineStr">
        <is>
          <t>Item 1072</t>
        </is>
      </c>
      <c r="C1072" t="n">
        <v>6.25</v>
      </c>
      <c r="D1072">
        <f>C1072*2</f>
        <v>12.5</v>
      </c>
      <c r="E1072">
        <f>E1071+D1072</f>
        <v>128077.5</v>
      </c>
      <c r="F1072" s="1" t="n">
        <v>43839</v>
      </c>
    </row>
    <row r="1073">
      <c r="A1073" t="n">
        <v>1073</v>
      </c>
      <c r="B1073" t="inlineStr">
        <is>
          <t>Item 1073</t>
        </is>
      </c>
      <c r="C1073" t="n">
        <v>7.5</v>
      </c>
      <c r="D1073">
        <f>C1073*2</f>
        <v>15.0</v>
      </c>
      <c r="E1073">
        <f>E1072+D1073</f>
        <v>128092.5</v>
      </c>
      <c r="F1073" s="1" t="n">
        <v>43840</v>
      </c>
    </row>
    <row r="1074">
      <c r="A1074" t="n">
        <v>1074</v>
      </c>
      <c r="B1074" t="inlineStr">
        <is>
          <t>Item 1074</t>
        </is>
      </c>
      <c r="C1074" t="n">
        <v>8.75</v>
      </c>
      <c r="D1074">
        <f>C1074*2</f>
        <v>17.5</v>
      </c>
      <c r="E1074">
        <f>E1073+D1074</f>
        <v>128110.0</v>
      </c>
      <c r="F1074" s="1" t="n">
        <v>43841</v>
      </c>
    </row>
    <row r="1075">
      <c r="A1075" t="n">
        <v>1075</v>
      </c>
      <c r="B1075" t="inlineStr">
        <is>
          <t>Item 1075</t>
        </is>
      </c>
      <c r="C1075" t="n">
        <v>10</v>
      </c>
      <c r="D1075">
        <f>C1075*2</f>
        <v>20.0</v>
      </c>
      <c r="E1075">
        <f>E1074+D1075</f>
        <v>128130.0</v>
      </c>
      <c r="F1075" s="1" t="n">
        <v>43842</v>
      </c>
    </row>
    <row r="1076">
      <c r="A1076" t="n">
        <v>1076</v>
      </c>
      <c r="B1076" t="inlineStr">
        <is>
          <t>Item 1076</t>
        </is>
      </c>
      <c r="C1076" t="n">
        <v>11.25</v>
      </c>
      <c r="D1076">
        <f>C1076*2</f>
        <v>22.5</v>
      </c>
      <c r="E1076">
        <f>E1075+D1076</f>
        <v>128152.5</v>
      </c>
      <c r="F1076" s="1" t="n">
        <v>43843</v>
      </c>
    </row>
    <row r="1077">
      <c r="A1077" t="n">
        <v>1077</v>
      </c>
      <c r="B1077" t="inlineStr">
        <is>
          <t>Item 1077</t>
        </is>
      </c>
      <c r="C1077" t="n">
        <v>12.5</v>
      </c>
      <c r="D1077">
        <f>C1077*2</f>
        <v>25.0</v>
      </c>
      <c r="E1077">
        <f>E1076+D1077</f>
        <v>128177.5</v>
      </c>
      <c r="F1077" s="1" t="n">
        <v>43844</v>
      </c>
    </row>
    <row r="1078">
      <c r="A1078" t="n">
        <v>1078</v>
      </c>
      <c r="B1078" t="inlineStr">
        <is>
          <t>Item 1078</t>
        </is>
      </c>
      <c r="C1078" t="n">
        <v>13.75</v>
      </c>
      <c r="D1078">
        <f>C1078*2</f>
        <v>27.5</v>
      </c>
      <c r="E1078">
        <f>E1077+D1078</f>
        <v>128205.0</v>
      </c>
      <c r="F1078" s="1" t="n">
        <v>43845</v>
      </c>
    </row>
    <row r="1079">
      <c r="A1079" t="n">
        <v>1079</v>
      </c>
      <c r="B1079" t="inlineStr">
        <is>
          <t>Item 1079</t>
        </is>
      </c>
      <c r="C1079" t="n">
        <v>15</v>
      </c>
      <c r="D1079">
        <f>C1079*2</f>
        <v>30.0</v>
      </c>
      <c r="E1079">
        <f>E1078+D1079</f>
        <v>128235.0</v>
      </c>
      <c r="F1079" s="1" t="n">
        <v>43846</v>
      </c>
    </row>
    <row r="1080">
      <c r="A1080" t="n">
        <v>1080</v>
      </c>
      <c r="B1080" t="inlineStr">
        <is>
          <t>Item 1080</t>
        </is>
      </c>
      <c r="C1080" t="n">
        <v>16.25</v>
      </c>
      <c r="D1080">
        <f>C1080*2</f>
        <v>32.5</v>
      </c>
      <c r="E1080">
        <f>E1079+D1080</f>
        <v>128267.5</v>
      </c>
      <c r="F1080" s="1" t="n">
        <v>43847</v>
      </c>
    </row>
    <row r="1081">
      <c r="A1081" t="n">
        <v>1081</v>
      </c>
      <c r="B1081" t="inlineStr">
        <is>
          <t>Item 1081</t>
        </is>
      </c>
      <c r="C1081" t="n">
        <v>17.5</v>
      </c>
      <c r="D1081">
        <f>C1081*2</f>
        <v>35.0</v>
      </c>
      <c r="E1081">
        <f>E1080+D1081</f>
        <v>128302.5</v>
      </c>
      <c r="F1081" s="1" t="n">
        <v>43848</v>
      </c>
    </row>
    <row r="1082">
      <c r="A1082" t="n">
        <v>1082</v>
      </c>
      <c r="B1082" t="inlineStr">
        <is>
          <t>Item 1082</t>
        </is>
      </c>
      <c r="C1082" t="n">
        <v>18.75</v>
      </c>
      <c r="D1082">
        <f>C1082*2</f>
        <v>37.5</v>
      </c>
      <c r="E1082">
        <f>E1081+D1082</f>
        <v>128340.0</v>
      </c>
      <c r="F1082" s="1" t="n">
        <v>43849</v>
      </c>
    </row>
    <row r="1083">
      <c r="A1083" t="n">
        <v>1083</v>
      </c>
      <c r="B1083" t="inlineStr">
        <is>
          <t>Item 1083</t>
        </is>
      </c>
      <c r="C1083" t="n">
        <v>20</v>
      </c>
      <c r="D1083">
        <f>C1083*2</f>
        <v>40.0</v>
      </c>
      <c r="E1083">
        <f>E1082+D1083</f>
        <v>128380.0</v>
      </c>
      <c r="F1083" s="1" t="n">
        <v>43850</v>
      </c>
    </row>
    <row r="1084">
      <c r="A1084" t="n">
        <v>1084</v>
      </c>
      <c r="B1084" t="inlineStr">
        <is>
          <t>Item 1084</t>
        </is>
      </c>
      <c r="C1084" t="n">
        <v>21.25</v>
      </c>
      <c r="D1084">
        <f>C1084*2</f>
        <v>42.5</v>
      </c>
      <c r="E1084">
        <f>E1083+D1084</f>
        <v>128422.5</v>
      </c>
      <c r="F1084" s="1" t="n">
        <v>43851</v>
      </c>
    </row>
    <row r="1085">
      <c r="A1085" t="n">
        <v>1085</v>
      </c>
      <c r="B1085" t="inlineStr">
        <is>
          <t>Item 1085</t>
        </is>
      </c>
      <c r="C1085" t="n">
        <v>22.5</v>
      </c>
      <c r="D1085">
        <f>C1085*2</f>
        <v>45.0</v>
      </c>
      <c r="E1085">
        <f>E1084+D1085</f>
        <v>128467.5</v>
      </c>
      <c r="F1085" s="1" t="n">
        <v>43852</v>
      </c>
    </row>
    <row r="1086">
      <c r="A1086" t="n">
        <v>1086</v>
      </c>
      <c r="B1086" t="inlineStr">
        <is>
          <t>Item 1086</t>
        </is>
      </c>
      <c r="C1086" t="n">
        <v>23.75</v>
      </c>
      <c r="D1086">
        <f>C1086*2</f>
        <v>47.5</v>
      </c>
      <c r="E1086">
        <f>E1085+D1086</f>
        <v>128515.0</v>
      </c>
      <c r="F1086" s="1" t="n">
        <v>43853</v>
      </c>
    </row>
    <row r="1087">
      <c r="A1087" t="n">
        <v>1087</v>
      </c>
      <c r="B1087" t="inlineStr">
        <is>
          <t>Item 1087</t>
        </is>
      </c>
      <c r="C1087" t="n">
        <v>25</v>
      </c>
      <c r="D1087">
        <f>C1087*2</f>
        <v>50.0</v>
      </c>
      <c r="E1087">
        <f>E1086+D1087</f>
        <v>128565.0</v>
      </c>
      <c r="F1087" s="1" t="n">
        <v>43854</v>
      </c>
    </row>
    <row r="1088">
      <c r="A1088" t="n">
        <v>1088</v>
      </c>
      <c r="B1088" t="inlineStr">
        <is>
          <t>Item 1088</t>
        </is>
      </c>
      <c r="C1088" t="n">
        <v>26.25</v>
      </c>
      <c r="D1088">
        <f>C1088*2</f>
        <v>52.5</v>
      </c>
      <c r="E1088">
        <f>E1087+D1088</f>
        <v>128617.5</v>
      </c>
      <c r="F1088" s="1" t="n">
        <v>43855</v>
      </c>
    </row>
    <row r="1089">
      <c r="A1089" t="n">
        <v>1089</v>
      </c>
      <c r="B1089" t="inlineStr">
        <is>
          <t>Item 1089</t>
        </is>
      </c>
      <c r="C1089" t="n">
        <v>27.5</v>
      </c>
      <c r="D1089">
        <f>C1089*2</f>
        <v>55.0</v>
      </c>
      <c r="E1089">
        <f>E1088+D1089</f>
        <v>128672.5</v>
      </c>
      <c r="F1089" s="1" t="n">
        <v>43856</v>
      </c>
    </row>
    <row r="1090">
      <c r="A1090" t="n">
        <v>1090</v>
      </c>
      <c r="B1090" t="inlineStr">
        <is>
          <t>Item 1090</t>
        </is>
      </c>
      <c r="C1090" t="n">
        <v>28.75</v>
      </c>
      <c r="D1090">
        <f>C1090*2</f>
        <v>57.5</v>
      </c>
      <c r="E1090">
        <f>E1089+D1090</f>
        <v>128730.0</v>
      </c>
      <c r="F1090" s="1" t="n">
        <v>43857</v>
      </c>
    </row>
    <row r="1091">
      <c r="A1091" t="n">
        <v>1091</v>
      </c>
      <c r="B1091" t="inlineStr">
        <is>
          <t>Item 1091</t>
        </is>
      </c>
      <c r="C1091" t="n">
        <v>30</v>
      </c>
      <c r="D1091">
        <f>C1091*2</f>
        <v>60.0</v>
      </c>
      <c r="E1091">
        <f>E1090+D1091</f>
        <v>128790.0</v>
      </c>
      <c r="F1091" s="1" t="n">
        <v>43858</v>
      </c>
    </row>
    <row r="1092">
      <c r="A1092" t="n">
        <v>1092</v>
      </c>
      <c r="B1092" t="inlineStr">
        <is>
          <t>Item 1092</t>
        </is>
      </c>
      <c r="C1092" t="n">
        <v>31.25</v>
      </c>
      <c r="D1092">
        <f>C1092*2</f>
        <v>62.5</v>
      </c>
      <c r="E1092">
        <f>E1091+D1092</f>
        <v>128852.5</v>
      </c>
      <c r="F1092" s="1" t="n">
        <v>43831</v>
      </c>
    </row>
    <row r="1093">
      <c r="A1093" t="n">
        <v>1093</v>
      </c>
      <c r="B1093" t="inlineStr">
        <is>
          <t>Item 1093</t>
        </is>
      </c>
      <c r="C1093" t="n">
        <v>32.5</v>
      </c>
      <c r="D1093">
        <f>C1093*2</f>
        <v>65.0</v>
      </c>
      <c r="E1093">
        <f>E1092+D1093</f>
        <v>128917.5</v>
      </c>
      <c r="F1093" s="1" t="n">
        <v>43832</v>
      </c>
    </row>
    <row r="1094">
      <c r="A1094" t="n">
        <v>1094</v>
      </c>
      <c r="B1094" t="inlineStr">
        <is>
          <t>Item 1094</t>
        </is>
      </c>
      <c r="C1094" t="n">
        <v>33.75</v>
      </c>
      <c r="D1094">
        <f>C1094*2</f>
        <v>67.5</v>
      </c>
      <c r="E1094">
        <f>E1093+D1094</f>
        <v>128985.0</v>
      </c>
      <c r="F1094" s="1" t="n">
        <v>43833</v>
      </c>
    </row>
    <row r="1095">
      <c r="A1095" t="n">
        <v>1095</v>
      </c>
      <c r="B1095" t="inlineStr">
        <is>
          <t>Item 1095</t>
        </is>
      </c>
      <c r="C1095" t="n">
        <v>35</v>
      </c>
      <c r="D1095">
        <f>C1095*2</f>
        <v>70.0</v>
      </c>
      <c r="E1095">
        <f>E1094+D1095</f>
        <v>129055.0</v>
      </c>
      <c r="F1095" s="1" t="n">
        <v>43834</v>
      </c>
    </row>
    <row r="1096">
      <c r="A1096" t="n">
        <v>1096</v>
      </c>
      <c r="B1096" t="inlineStr">
        <is>
          <t>Item 1096</t>
        </is>
      </c>
      <c r="C1096" t="n">
        <v>36.25</v>
      </c>
      <c r="D1096">
        <f>C1096*2</f>
        <v>72.5</v>
      </c>
      <c r="E1096">
        <f>E1095+D1096</f>
        <v>129127.5</v>
      </c>
      <c r="F1096" s="1" t="n">
        <v>43835</v>
      </c>
    </row>
    <row r="1097">
      <c r="A1097" t="n">
        <v>1097</v>
      </c>
      <c r="B1097" t="inlineStr">
        <is>
          <t>Item 1097</t>
        </is>
      </c>
      <c r="C1097" t="n">
        <v>37.5</v>
      </c>
      <c r="D1097">
        <f>C1097*2</f>
        <v>75.0</v>
      </c>
      <c r="E1097">
        <f>E1096+D1097</f>
        <v>129202.5</v>
      </c>
      <c r="F1097" s="1" t="n">
        <v>43836</v>
      </c>
    </row>
    <row r="1098">
      <c r="A1098" t="n">
        <v>1098</v>
      </c>
      <c r="B1098" t="inlineStr">
        <is>
          <t>Item 1098</t>
        </is>
      </c>
      <c r="C1098" t="n">
        <v>38.75</v>
      </c>
      <c r="D1098">
        <f>C1098*2</f>
        <v>77.5</v>
      </c>
      <c r="E1098">
        <f>E1097+D1098</f>
        <v>129280.0</v>
      </c>
      <c r="F1098" s="1" t="n">
        <v>43837</v>
      </c>
    </row>
    <row r="1099">
      <c r="A1099" t="n">
        <v>1099</v>
      </c>
      <c r="B1099" t="inlineStr">
        <is>
          <t>Item 1099</t>
        </is>
      </c>
      <c r="C1099" t="n">
        <v>40</v>
      </c>
      <c r="D1099">
        <f>C1099*2</f>
        <v>80.0</v>
      </c>
      <c r="E1099">
        <f>E1098+D1099</f>
        <v>129360.0</v>
      </c>
      <c r="F1099" s="1" t="n">
        <v>43838</v>
      </c>
    </row>
    <row r="1100">
      <c r="A1100" t="n">
        <v>1100</v>
      </c>
      <c r="B1100" t="inlineStr">
        <is>
          <t>Item 1100</t>
        </is>
      </c>
      <c r="C1100" t="n">
        <v>41.25</v>
      </c>
      <c r="D1100">
        <f>C1100*2</f>
        <v>82.5</v>
      </c>
      <c r="E1100">
        <f>E1099+D1100</f>
        <v>129442.5</v>
      </c>
      <c r="F1100" s="1" t="n">
        <v>43839</v>
      </c>
    </row>
    <row r="1101">
      <c r="A1101" t="n">
        <v>1101</v>
      </c>
      <c r="B1101" t="inlineStr">
        <is>
          <t>Item 1101</t>
        </is>
      </c>
      <c r="C1101" t="n">
        <v>42.5</v>
      </c>
      <c r="D1101">
        <f>C1101*2</f>
        <v>85.0</v>
      </c>
      <c r="E1101">
        <f>E1100+D1101</f>
        <v>129527.5</v>
      </c>
      <c r="F1101" s="1" t="n">
        <v>43840</v>
      </c>
    </row>
    <row r="1102">
      <c r="A1102" t="n">
        <v>1102</v>
      </c>
      <c r="B1102" t="inlineStr">
        <is>
          <t>Item 1102</t>
        </is>
      </c>
      <c r="C1102" t="n">
        <v>43.75</v>
      </c>
      <c r="D1102">
        <f>C1102*2</f>
        <v>87.5</v>
      </c>
      <c r="E1102">
        <f>E1101+D1102</f>
        <v>129615.0</v>
      </c>
      <c r="F1102" s="1" t="n">
        <v>43841</v>
      </c>
    </row>
    <row r="1103">
      <c r="A1103" t="n">
        <v>1103</v>
      </c>
      <c r="B1103" t="inlineStr">
        <is>
          <t>Item 1103</t>
        </is>
      </c>
      <c r="C1103" t="n">
        <v>45</v>
      </c>
      <c r="D1103">
        <f>C1103*2</f>
        <v>90.0</v>
      </c>
      <c r="E1103">
        <f>E1102+D1103</f>
        <v>129705.0</v>
      </c>
      <c r="F1103" s="1" t="n">
        <v>43842</v>
      </c>
    </row>
    <row r="1104">
      <c r="A1104" t="n">
        <v>1104</v>
      </c>
      <c r="B1104" t="inlineStr">
        <is>
          <t>Item 1104</t>
        </is>
      </c>
      <c r="C1104" t="n">
        <v>46.25</v>
      </c>
      <c r="D1104">
        <f>C1104*2</f>
        <v>92.5</v>
      </c>
      <c r="E1104">
        <f>E1103+D1104</f>
        <v>129797.5</v>
      </c>
      <c r="F1104" s="1" t="n">
        <v>43843</v>
      </c>
    </row>
    <row r="1105">
      <c r="A1105" t="n">
        <v>1105</v>
      </c>
      <c r="B1105" t="inlineStr">
        <is>
          <t>Item 1105</t>
        </is>
      </c>
      <c r="C1105" t="n">
        <v>47.5</v>
      </c>
      <c r="D1105">
        <f>C1105*2</f>
        <v>95.0</v>
      </c>
      <c r="E1105">
        <f>E1104+D1105</f>
        <v>129892.5</v>
      </c>
      <c r="F1105" s="1" t="n">
        <v>43844</v>
      </c>
    </row>
    <row r="1106">
      <c r="A1106" t="n">
        <v>1106</v>
      </c>
      <c r="B1106" t="inlineStr">
        <is>
          <t>Item 1106</t>
        </is>
      </c>
      <c r="C1106" t="n">
        <v>48.75</v>
      </c>
      <c r="D1106">
        <f>C1106*2</f>
        <v>97.5</v>
      </c>
      <c r="E1106">
        <f>E1105+D1106</f>
        <v>129990.0</v>
      </c>
      <c r="F1106" s="1" t="n">
        <v>43845</v>
      </c>
    </row>
    <row r="1107">
      <c r="A1107" t="n">
        <v>1107</v>
      </c>
      <c r="B1107" t="inlineStr">
        <is>
          <t>Item 1107</t>
        </is>
      </c>
      <c r="C1107" t="n">
        <v>50</v>
      </c>
      <c r="D1107">
        <f>C1107*2</f>
        <v>100.0</v>
      </c>
      <c r="E1107">
        <f>E1106+D1107</f>
        <v>130090.0</v>
      </c>
      <c r="F1107" s="1" t="n">
        <v>43846</v>
      </c>
    </row>
    <row r="1108">
      <c r="A1108" t="n">
        <v>1108</v>
      </c>
      <c r="B1108" t="inlineStr">
        <is>
          <t>Item 1108</t>
        </is>
      </c>
      <c r="C1108" t="n">
        <v>51.25</v>
      </c>
      <c r="D1108">
        <f>C1108*2</f>
        <v>102.5</v>
      </c>
      <c r="E1108">
        <f>E1107+D1108</f>
        <v>130192.5</v>
      </c>
      <c r="F1108" s="1" t="n">
        <v>43847</v>
      </c>
    </row>
    <row r="1109">
      <c r="A1109" t="n">
        <v>1109</v>
      </c>
      <c r="B1109" t="inlineStr">
        <is>
          <t>Item 1109</t>
        </is>
      </c>
      <c r="C1109" t="n">
        <v>52.5</v>
      </c>
      <c r="D1109">
        <f>C1109*2</f>
        <v>105.0</v>
      </c>
      <c r="E1109">
        <f>E1108+D1109</f>
        <v>130297.5</v>
      </c>
      <c r="F1109" s="1" t="n">
        <v>43848</v>
      </c>
    </row>
    <row r="1110">
      <c r="A1110" t="n">
        <v>1110</v>
      </c>
      <c r="B1110" t="inlineStr">
        <is>
          <t>Item 1110</t>
        </is>
      </c>
      <c r="C1110" t="n">
        <v>53.75</v>
      </c>
      <c r="D1110">
        <f>C1110*2</f>
        <v>107.5</v>
      </c>
      <c r="E1110">
        <f>E1109+D1110</f>
        <v>130405.0</v>
      </c>
      <c r="F1110" s="1" t="n">
        <v>43849</v>
      </c>
    </row>
    <row r="1111">
      <c r="A1111" t="n">
        <v>1111</v>
      </c>
      <c r="B1111" t="inlineStr">
        <is>
          <t>Item 1111</t>
        </is>
      </c>
      <c r="C1111" t="n">
        <v>55</v>
      </c>
      <c r="D1111">
        <f>C1111*2</f>
        <v>110.0</v>
      </c>
      <c r="E1111">
        <f>E1110+D1111</f>
        <v>130515.0</v>
      </c>
      <c r="F1111" s="1" t="n">
        <v>43850</v>
      </c>
    </row>
    <row r="1112">
      <c r="A1112" t="n">
        <v>1112</v>
      </c>
      <c r="B1112" t="inlineStr">
        <is>
          <t>Item 1112</t>
        </is>
      </c>
      <c r="C1112" t="n">
        <v>56.25</v>
      </c>
      <c r="D1112">
        <f>C1112*2</f>
        <v>112.5</v>
      </c>
      <c r="E1112">
        <f>E1111+D1112</f>
        <v>130627.5</v>
      </c>
      <c r="F1112" s="1" t="n">
        <v>43851</v>
      </c>
    </row>
    <row r="1113">
      <c r="A1113" t="n">
        <v>1113</v>
      </c>
      <c r="B1113" t="inlineStr">
        <is>
          <t>Item 1113</t>
        </is>
      </c>
      <c r="C1113" t="n">
        <v>57.5</v>
      </c>
      <c r="D1113">
        <f>C1113*2</f>
        <v>115.0</v>
      </c>
      <c r="E1113">
        <f>E1112+D1113</f>
        <v>130742.5</v>
      </c>
      <c r="F1113" s="1" t="n">
        <v>43852</v>
      </c>
    </row>
    <row r="1114">
      <c r="A1114" t="n">
        <v>1114</v>
      </c>
      <c r="B1114" t="inlineStr">
        <is>
          <t>Item 1114</t>
        </is>
      </c>
      <c r="C1114" t="n">
        <v>58.75</v>
      </c>
      <c r="D1114">
        <f>C1114*2</f>
        <v>117.5</v>
      </c>
      <c r="E1114">
        <f>E1113+D1114</f>
        <v>130860.0</v>
      </c>
      <c r="F1114" s="1" t="n">
        <v>43853</v>
      </c>
    </row>
    <row r="1115">
      <c r="A1115" t="n">
        <v>1115</v>
      </c>
      <c r="B1115" t="inlineStr">
        <is>
          <t>Item 1115</t>
        </is>
      </c>
      <c r="C1115" t="n">
        <v>60</v>
      </c>
      <c r="D1115">
        <f>C1115*2</f>
        <v>120.0</v>
      </c>
      <c r="E1115">
        <f>E1114+D1115</f>
        <v>130980.0</v>
      </c>
      <c r="F1115" s="1" t="n">
        <v>43854</v>
      </c>
    </row>
    <row r="1116">
      <c r="A1116" t="n">
        <v>1116</v>
      </c>
      <c r="B1116" t="inlineStr">
        <is>
          <t>Item 1116</t>
        </is>
      </c>
      <c r="C1116" t="n">
        <v>61.25</v>
      </c>
      <c r="D1116">
        <f>C1116*2</f>
        <v>122.5</v>
      </c>
      <c r="E1116">
        <f>E1115+D1116</f>
        <v>131102.5</v>
      </c>
      <c r="F1116" s="1" t="n">
        <v>43855</v>
      </c>
    </row>
    <row r="1117">
      <c r="A1117" t="n">
        <v>1117</v>
      </c>
      <c r="B1117" t="inlineStr">
        <is>
          <t>Item 1117</t>
        </is>
      </c>
      <c r="C1117" t="n">
        <v>62.5</v>
      </c>
      <c r="D1117">
        <f>C1117*2</f>
        <v>125.0</v>
      </c>
      <c r="E1117">
        <f>E1116+D1117</f>
        <v>131227.5</v>
      </c>
      <c r="F1117" s="1" t="n">
        <v>43856</v>
      </c>
    </row>
    <row r="1118">
      <c r="A1118" t="n">
        <v>1118</v>
      </c>
      <c r="B1118" t="inlineStr">
        <is>
          <t>Item 1118</t>
        </is>
      </c>
      <c r="C1118" t="n">
        <v>63.75</v>
      </c>
      <c r="D1118">
        <f>C1118*2</f>
        <v>127.5</v>
      </c>
      <c r="E1118">
        <f>E1117+D1118</f>
        <v>131355.0</v>
      </c>
      <c r="F1118" s="1" t="n">
        <v>43857</v>
      </c>
    </row>
    <row r="1119">
      <c r="A1119" t="n">
        <v>1119</v>
      </c>
      <c r="B1119" t="inlineStr">
        <is>
          <t>Item 1119</t>
        </is>
      </c>
      <c r="C1119" t="n">
        <v>65</v>
      </c>
      <c r="D1119">
        <f>C1119*2</f>
        <v>130.0</v>
      </c>
      <c r="E1119">
        <f>E1118+D1119</f>
        <v>131485.0</v>
      </c>
      <c r="F1119" s="1" t="n">
        <v>43858</v>
      </c>
    </row>
    <row r="1120">
      <c r="A1120" t="n">
        <v>1120</v>
      </c>
      <c r="B1120" t="inlineStr">
        <is>
          <t>Item 1120</t>
        </is>
      </c>
      <c r="C1120" t="n">
        <v>66.25</v>
      </c>
      <c r="D1120">
        <f>C1120*2</f>
        <v>132.5</v>
      </c>
      <c r="E1120">
        <f>E1119+D1120</f>
        <v>131617.5</v>
      </c>
      <c r="F1120" s="1" t="n">
        <v>43831</v>
      </c>
    </row>
    <row r="1121">
      <c r="A1121" t="n">
        <v>1121</v>
      </c>
      <c r="B1121" t="inlineStr">
        <is>
          <t>Item 1121</t>
        </is>
      </c>
      <c r="C1121" t="n">
        <v>67.5</v>
      </c>
      <c r="D1121">
        <f>C1121*2</f>
        <v>135.0</v>
      </c>
      <c r="E1121">
        <f>E1120+D1121</f>
        <v>131752.5</v>
      </c>
      <c r="F1121" s="1" t="n">
        <v>43832</v>
      </c>
    </row>
    <row r="1122">
      <c r="A1122" t="n">
        <v>1122</v>
      </c>
      <c r="B1122" t="inlineStr">
        <is>
          <t>Item 1122</t>
        </is>
      </c>
      <c r="C1122" t="n">
        <v>68.75</v>
      </c>
      <c r="D1122">
        <f>C1122*2</f>
        <v>137.5</v>
      </c>
      <c r="E1122">
        <f>E1121+D1122</f>
        <v>131890.0</v>
      </c>
      <c r="F1122" s="1" t="n">
        <v>43833</v>
      </c>
    </row>
    <row r="1123">
      <c r="A1123" t="n">
        <v>1123</v>
      </c>
      <c r="B1123" t="inlineStr">
        <is>
          <t>Item 1123</t>
        </is>
      </c>
      <c r="C1123" t="n">
        <v>70</v>
      </c>
      <c r="D1123">
        <f>C1123*2</f>
        <v>140.0</v>
      </c>
      <c r="E1123">
        <f>E1122+D1123</f>
        <v>132030.0</v>
      </c>
      <c r="F1123" s="1" t="n">
        <v>43834</v>
      </c>
    </row>
    <row r="1124">
      <c r="A1124" t="n">
        <v>1124</v>
      </c>
      <c r="B1124" t="inlineStr">
        <is>
          <t>Item 1124</t>
        </is>
      </c>
      <c r="C1124" t="n">
        <v>71.25</v>
      </c>
      <c r="D1124">
        <f>C1124*2</f>
        <v>142.5</v>
      </c>
      <c r="E1124">
        <f>E1123+D1124</f>
        <v>132172.5</v>
      </c>
      <c r="F1124" s="1" t="n">
        <v>43835</v>
      </c>
    </row>
    <row r="1125">
      <c r="A1125" t="n">
        <v>1125</v>
      </c>
      <c r="B1125" t="inlineStr">
        <is>
          <t>Item 1125</t>
        </is>
      </c>
      <c r="C1125" t="n">
        <v>72.5</v>
      </c>
      <c r="D1125">
        <f>C1125*2</f>
        <v>145.0</v>
      </c>
      <c r="E1125">
        <f>E1124+D1125</f>
        <v>132317.5</v>
      </c>
      <c r="F1125" s="1" t="n">
        <v>43836</v>
      </c>
    </row>
    <row r="1126">
      <c r="A1126" t="n">
        <v>1126</v>
      </c>
      <c r="B1126" t="inlineStr">
        <is>
          <t>Item 1126</t>
        </is>
      </c>
      <c r="C1126" t="n">
        <v>73.75</v>
      </c>
      <c r="D1126">
        <f>C1126*2</f>
        <v>147.5</v>
      </c>
      <c r="E1126">
        <f>E1125+D1126</f>
        <v>132465.0</v>
      </c>
      <c r="F1126" s="1" t="n">
        <v>43837</v>
      </c>
    </row>
    <row r="1127">
      <c r="A1127" t="n">
        <v>1127</v>
      </c>
      <c r="B1127" t="inlineStr">
        <is>
          <t>Item 1127</t>
        </is>
      </c>
      <c r="C1127" t="n">
        <v>75</v>
      </c>
      <c r="D1127">
        <f>C1127*2</f>
        <v>150.0</v>
      </c>
      <c r="E1127">
        <f>E1126+D1127</f>
        <v>132615.0</v>
      </c>
      <c r="F1127" s="1" t="n">
        <v>43838</v>
      </c>
    </row>
    <row r="1128">
      <c r="A1128" t="n">
        <v>1128</v>
      </c>
      <c r="B1128" t="inlineStr">
        <is>
          <t>Item 1128</t>
        </is>
      </c>
      <c r="C1128" t="n">
        <v>76.25</v>
      </c>
      <c r="D1128">
        <f>C1128*2</f>
        <v>152.5</v>
      </c>
      <c r="E1128">
        <f>E1127+D1128</f>
        <v>132767.5</v>
      </c>
      <c r="F1128" s="1" t="n">
        <v>43839</v>
      </c>
    </row>
    <row r="1129">
      <c r="A1129" t="n">
        <v>1129</v>
      </c>
      <c r="B1129" t="inlineStr">
        <is>
          <t>Item 1129</t>
        </is>
      </c>
      <c r="C1129" t="n">
        <v>77.5</v>
      </c>
      <c r="D1129">
        <f>C1129*2</f>
        <v>155.0</v>
      </c>
      <c r="E1129">
        <f>E1128+D1129</f>
        <v>132922.5</v>
      </c>
      <c r="F1129" s="1" t="n">
        <v>43840</v>
      </c>
    </row>
    <row r="1130">
      <c r="A1130" t="n">
        <v>1130</v>
      </c>
      <c r="B1130" t="inlineStr">
        <is>
          <t>Item 1130</t>
        </is>
      </c>
      <c r="C1130" t="n">
        <v>78.75</v>
      </c>
      <c r="D1130">
        <f>C1130*2</f>
        <v>157.5</v>
      </c>
      <c r="E1130">
        <f>E1129+D1130</f>
        <v>133080.0</v>
      </c>
      <c r="F1130" s="1" t="n">
        <v>43841</v>
      </c>
    </row>
    <row r="1131">
      <c r="A1131" t="n">
        <v>1131</v>
      </c>
      <c r="B1131" t="inlineStr">
        <is>
          <t>Item 1131</t>
        </is>
      </c>
      <c r="C1131" t="n">
        <v>80</v>
      </c>
      <c r="D1131">
        <f>C1131*2</f>
        <v>160.0</v>
      </c>
      <c r="E1131">
        <f>E1130+D1131</f>
        <v>133240.0</v>
      </c>
      <c r="F1131" s="1" t="n">
        <v>43842</v>
      </c>
    </row>
    <row r="1132">
      <c r="A1132" t="n">
        <v>1132</v>
      </c>
      <c r="B1132" t="inlineStr">
        <is>
          <t>Item 1132</t>
        </is>
      </c>
      <c r="C1132" t="n">
        <v>81.25</v>
      </c>
      <c r="D1132">
        <f>C1132*2</f>
        <v>162.5</v>
      </c>
      <c r="E1132">
        <f>E1131+D1132</f>
        <v>133402.5</v>
      </c>
      <c r="F1132" s="1" t="n">
        <v>43843</v>
      </c>
    </row>
    <row r="1133">
      <c r="A1133" t="n">
        <v>1133</v>
      </c>
      <c r="B1133" t="inlineStr">
        <is>
          <t>Item 1133</t>
        </is>
      </c>
      <c r="C1133" t="n">
        <v>82.5</v>
      </c>
      <c r="D1133">
        <f>C1133*2</f>
        <v>165.0</v>
      </c>
      <c r="E1133">
        <f>E1132+D1133</f>
        <v>133567.5</v>
      </c>
      <c r="F1133" s="1" t="n">
        <v>43844</v>
      </c>
    </row>
    <row r="1134">
      <c r="A1134" t="n">
        <v>1134</v>
      </c>
      <c r="B1134" t="inlineStr">
        <is>
          <t>Item 1134</t>
        </is>
      </c>
      <c r="C1134" t="n">
        <v>83.75</v>
      </c>
      <c r="D1134">
        <f>C1134*2</f>
        <v>167.5</v>
      </c>
      <c r="E1134">
        <f>E1133+D1134</f>
        <v>133735.0</v>
      </c>
      <c r="F1134" s="1" t="n">
        <v>43845</v>
      </c>
    </row>
    <row r="1135">
      <c r="A1135" t="n">
        <v>1135</v>
      </c>
      <c r="B1135" t="inlineStr">
        <is>
          <t>Item 1135</t>
        </is>
      </c>
      <c r="C1135" t="n">
        <v>85</v>
      </c>
      <c r="D1135">
        <f>C1135*2</f>
        <v>170.0</v>
      </c>
      <c r="E1135">
        <f>E1134+D1135</f>
        <v>133905.0</v>
      </c>
      <c r="F1135" s="1" t="n">
        <v>43846</v>
      </c>
    </row>
    <row r="1136">
      <c r="A1136" t="n">
        <v>1136</v>
      </c>
      <c r="B1136" t="inlineStr">
        <is>
          <t>Item 1136</t>
        </is>
      </c>
      <c r="C1136" t="n">
        <v>86.25</v>
      </c>
      <c r="D1136">
        <f>C1136*2</f>
        <v>172.5</v>
      </c>
      <c r="E1136">
        <f>E1135+D1136</f>
        <v>134077.5</v>
      </c>
      <c r="F1136" s="1" t="n">
        <v>43847</v>
      </c>
    </row>
    <row r="1137">
      <c r="A1137" t="n">
        <v>1137</v>
      </c>
      <c r="B1137" t="inlineStr">
        <is>
          <t>Item 1137</t>
        </is>
      </c>
      <c r="C1137" t="n">
        <v>87.5</v>
      </c>
      <c r="D1137">
        <f>C1137*2</f>
        <v>175.0</v>
      </c>
      <c r="E1137">
        <f>E1136+D1137</f>
        <v>134252.5</v>
      </c>
      <c r="F1137" s="1" t="n">
        <v>43848</v>
      </c>
    </row>
    <row r="1138">
      <c r="A1138" t="n">
        <v>1138</v>
      </c>
      <c r="B1138" t="inlineStr">
        <is>
          <t>Item 1138</t>
        </is>
      </c>
      <c r="C1138" t="n">
        <v>88.75</v>
      </c>
      <c r="D1138">
        <f>C1138*2</f>
        <v>177.5</v>
      </c>
      <c r="E1138">
        <f>E1137+D1138</f>
        <v>134430.0</v>
      </c>
      <c r="F1138" s="1" t="n">
        <v>43849</v>
      </c>
    </row>
    <row r="1139">
      <c r="A1139" t="n">
        <v>1139</v>
      </c>
      <c r="B1139" t="inlineStr">
        <is>
          <t>Item 1139</t>
        </is>
      </c>
      <c r="C1139" t="n">
        <v>90</v>
      </c>
      <c r="D1139">
        <f>C1139*2</f>
        <v>180.0</v>
      </c>
      <c r="E1139">
        <f>E1138+D1139</f>
        <v>134610.0</v>
      </c>
      <c r="F1139" s="1" t="n">
        <v>43850</v>
      </c>
    </row>
    <row r="1140">
      <c r="A1140" t="n">
        <v>1140</v>
      </c>
      <c r="B1140" t="inlineStr">
        <is>
          <t>Item 1140</t>
        </is>
      </c>
      <c r="C1140" t="n">
        <v>91.25</v>
      </c>
      <c r="D1140">
        <f>C1140*2</f>
        <v>182.5</v>
      </c>
      <c r="E1140">
        <f>E1139+D1140</f>
        <v>134792.5</v>
      </c>
      <c r="F1140" s="1" t="n">
        <v>43851</v>
      </c>
    </row>
    <row r="1141">
      <c r="A1141" t="n">
        <v>1141</v>
      </c>
      <c r="B1141" t="inlineStr">
        <is>
          <t>Item 1141</t>
        </is>
      </c>
      <c r="C1141" t="n">
        <v>92.5</v>
      </c>
      <c r="D1141">
        <f>C1141*2</f>
        <v>185.0</v>
      </c>
      <c r="E1141">
        <f>E1140+D1141</f>
        <v>134977.5</v>
      </c>
      <c r="F1141" s="1" t="n">
        <v>43852</v>
      </c>
    </row>
    <row r="1142">
      <c r="A1142" t="n">
        <v>1142</v>
      </c>
      <c r="B1142" t="inlineStr">
        <is>
          <t>Item 1142</t>
        </is>
      </c>
      <c r="C1142" t="n">
        <v>93.75</v>
      </c>
      <c r="D1142">
        <f>C1142*2</f>
        <v>187.5</v>
      </c>
      <c r="E1142">
        <f>E1141+D1142</f>
        <v>135165.0</v>
      </c>
      <c r="F1142" s="1" t="n">
        <v>43853</v>
      </c>
    </row>
    <row r="1143">
      <c r="A1143" t="n">
        <v>1143</v>
      </c>
      <c r="B1143" t="inlineStr">
        <is>
          <t>Item 1143</t>
        </is>
      </c>
      <c r="C1143" t="n">
        <v>95</v>
      </c>
      <c r="D1143">
        <f>C1143*2</f>
        <v>190.0</v>
      </c>
      <c r="E1143">
        <f>E1142+D1143</f>
        <v>135355.0</v>
      </c>
      <c r="F1143" s="1" t="n">
        <v>43854</v>
      </c>
    </row>
    <row r="1144">
      <c r="A1144" t="n">
        <v>1144</v>
      </c>
      <c r="B1144" t="inlineStr">
        <is>
          <t>Item 1144</t>
        </is>
      </c>
      <c r="C1144" t="n">
        <v>96.25</v>
      </c>
      <c r="D1144">
        <f>C1144*2</f>
        <v>192.5</v>
      </c>
      <c r="E1144">
        <f>E1143+D1144</f>
        <v>135547.5</v>
      </c>
      <c r="F1144" s="1" t="n">
        <v>43855</v>
      </c>
    </row>
    <row r="1145">
      <c r="A1145" t="n">
        <v>1145</v>
      </c>
      <c r="B1145" t="inlineStr">
        <is>
          <t>Item 1145</t>
        </is>
      </c>
      <c r="C1145" t="n">
        <v>97.5</v>
      </c>
      <c r="D1145">
        <f>C1145*2</f>
        <v>195.0</v>
      </c>
      <c r="E1145">
        <f>E1144+D1145</f>
        <v>135742.5</v>
      </c>
      <c r="F1145" s="1" t="n">
        <v>43856</v>
      </c>
    </row>
    <row r="1146">
      <c r="A1146" t="n">
        <v>1146</v>
      </c>
      <c r="B1146" t="inlineStr">
        <is>
          <t>Item 1146</t>
        </is>
      </c>
      <c r="C1146" t="n">
        <v>98.75</v>
      </c>
      <c r="D1146">
        <f>C1146*2</f>
        <v>197.5</v>
      </c>
      <c r="E1146">
        <f>E1145+D1146</f>
        <v>135940.0</v>
      </c>
      <c r="F1146" s="1" t="n">
        <v>43857</v>
      </c>
    </row>
    <row r="1147">
      <c r="A1147" t="n">
        <v>1147</v>
      </c>
      <c r="B1147" t="inlineStr">
        <is>
          <t>Item 1147</t>
        </is>
      </c>
      <c r="C1147" t="n">
        <v>100</v>
      </c>
      <c r="D1147">
        <f>C1147*2</f>
        <v>200.0</v>
      </c>
      <c r="E1147">
        <f>E1146+D1147</f>
        <v>136140.0</v>
      </c>
      <c r="F1147" s="1" t="n">
        <v>43858</v>
      </c>
    </row>
    <row r="1148">
      <c r="A1148" t="n">
        <v>1148</v>
      </c>
      <c r="B1148" t="inlineStr">
        <is>
          <t>Item 1148</t>
        </is>
      </c>
      <c r="C1148" t="n">
        <v>101.25</v>
      </c>
      <c r="D1148">
        <f>C1148*2</f>
        <v>202.5</v>
      </c>
      <c r="E1148">
        <f>E1147+D1148</f>
        <v>136342.5</v>
      </c>
      <c r="F1148" s="1" t="n">
        <v>43831</v>
      </c>
    </row>
    <row r="1149">
      <c r="A1149" t="n">
        <v>1149</v>
      </c>
      <c r="B1149" t="inlineStr">
        <is>
          <t>Item 1149</t>
        </is>
      </c>
      <c r="C1149" t="n">
        <v>102.5</v>
      </c>
      <c r="D1149">
        <f>C1149*2</f>
        <v>205.0</v>
      </c>
      <c r="E1149">
        <f>E1148+D1149</f>
        <v>136547.5</v>
      </c>
      <c r="F1149" s="1" t="n">
        <v>43832</v>
      </c>
    </row>
    <row r="1150">
      <c r="A1150" t="n">
        <v>1150</v>
      </c>
      <c r="B1150" t="inlineStr">
        <is>
          <t>Item 1150</t>
        </is>
      </c>
      <c r="C1150" t="n">
        <v>103.75</v>
      </c>
      <c r="D1150">
        <f>C1150*2</f>
        <v>207.5</v>
      </c>
      <c r="E1150">
        <f>E1149+D1150</f>
        <v>136755.0</v>
      </c>
      <c r="F1150" s="1" t="n">
        <v>43833</v>
      </c>
    </row>
    <row r="1151">
      <c r="A1151" t="n">
        <v>1151</v>
      </c>
      <c r="B1151" t="inlineStr">
        <is>
          <t>Item 1151</t>
        </is>
      </c>
      <c r="C1151" t="n">
        <v>105</v>
      </c>
      <c r="D1151">
        <f>C1151*2</f>
        <v>210.0</v>
      </c>
      <c r="E1151">
        <f>E1150+D1151</f>
        <v>136965.0</v>
      </c>
      <c r="F1151" s="1" t="n">
        <v>43834</v>
      </c>
    </row>
    <row r="1152">
      <c r="A1152" t="n">
        <v>1152</v>
      </c>
      <c r="B1152" t="inlineStr">
        <is>
          <t>Item 1152</t>
        </is>
      </c>
      <c r="C1152" t="n">
        <v>106.25</v>
      </c>
      <c r="D1152">
        <f>C1152*2</f>
        <v>212.5</v>
      </c>
      <c r="E1152">
        <f>E1151+D1152</f>
        <v>137177.5</v>
      </c>
      <c r="F1152" s="1" t="n">
        <v>43835</v>
      </c>
    </row>
    <row r="1153">
      <c r="A1153" t="n">
        <v>1153</v>
      </c>
      <c r="B1153" t="inlineStr">
        <is>
          <t>Item 1153</t>
        </is>
      </c>
      <c r="C1153" t="n">
        <v>107.5</v>
      </c>
      <c r="D1153">
        <f>C1153*2</f>
        <v>215.0</v>
      </c>
      <c r="E1153">
        <f>E1152+D1153</f>
        <v>137392.5</v>
      </c>
      <c r="F1153" s="1" t="n">
        <v>43836</v>
      </c>
    </row>
    <row r="1154">
      <c r="A1154" t="n">
        <v>1154</v>
      </c>
      <c r="B1154" t="inlineStr">
        <is>
          <t>Item 1154</t>
        </is>
      </c>
      <c r="C1154" t="n">
        <v>108.75</v>
      </c>
      <c r="D1154">
        <f>C1154*2</f>
        <v>217.5</v>
      </c>
      <c r="E1154">
        <f>E1153+D1154</f>
        <v>137610.0</v>
      </c>
      <c r="F1154" s="1" t="n">
        <v>43837</v>
      </c>
    </row>
    <row r="1155">
      <c r="A1155" t="n">
        <v>1155</v>
      </c>
      <c r="B1155" t="inlineStr">
        <is>
          <t>Item 1155</t>
        </is>
      </c>
      <c r="C1155" t="n">
        <v>110</v>
      </c>
      <c r="D1155">
        <f>C1155*2</f>
        <v>220.0</v>
      </c>
      <c r="E1155">
        <f>E1154+D1155</f>
        <v>137830.0</v>
      </c>
      <c r="F1155" s="1" t="n">
        <v>43838</v>
      </c>
    </row>
    <row r="1156">
      <c r="A1156" t="n">
        <v>1156</v>
      </c>
      <c r="B1156" t="inlineStr">
        <is>
          <t>Item 1156</t>
        </is>
      </c>
      <c r="C1156" t="n">
        <v>111.25</v>
      </c>
      <c r="D1156">
        <f>C1156*2</f>
        <v>222.5</v>
      </c>
      <c r="E1156">
        <f>E1155+D1156</f>
        <v>138052.5</v>
      </c>
      <c r="F1156" s="1" t="n">
        <v>43839</v>
      </c>
    </row>
    <row r="1157">
      <c r="A1157" t="n">
        <v>1157</v>
      </c>
      <c r="B1157" t="inlineStr">
        <is>
          <t>Item 1157</t>
        </is>
      </c>
      <c r="C1157" t="n">
        <v>112.5</v>
      </c>
      <c r="D1157">
        <f>C1157*2</f>
        <v>225.0</v>
      </c>
      <c r="E1157">
        <f>E1156+D1157</f>
        <v>138277.5</v>
      </c>
      <c r="F1157" s="1" t="n">
        <v>43840</v>
      </c>
    </row>
    <row r="1158">
      <c r="A1158" t="n">
        <v>1158</v>
      </c>
      <c r="B1158" t="inlineStr">
        <is>
          <t>Item 1158</t>
        </is>
      </c>
      <c r="C1158" t="n">
        <v>113.75</v>
      </c>
      <c r="D1158">
        <f>C1158*2</f>
        <v>227.5</v>
      </c>
      <c r="E1158">
        <f>E1157+D1158</f>
        <v>138505.0</v>
      </c>
      <c r="F1158" s="1" t="n">
        <v>43841</v>
      </c>
    </row>
    <row r="1159">
      <c r="A1159" t="n">
        <v>1159</v>
      </c>
      <c r="B1159" t="inlineStr">
        <is>
          <t>Item 1159</t>
        </is>
      </c>
      <c r="C1159" t="n">
        <v>115</v>
      </c>
      <c r="D1159">
        <f>C1159*2</f>
        <v>230.0</v>
      </c>
      <c r="E1159">
        <f>E1158+D1159</f>
        <v>138735.0</v>
      </c>
      <c r="F1159" s="1" t="n">
        <v>43842</v>
      </c>
    </row>
    <row r="1160">
      <c r="A1160" t="n">
        <v>1160</v>
      </c>
      <c r="B1160" t="inlineStr">
        <is>
          <t>Item 1160</t>
        </is>
      </c>
      <c r="C1160" t="n">
        <v>116.25</v>
      </c>
      <c r="D1160">
        <f>C1160*2</f>
        <v>232.5</v>
      </c>
      <c r="E1160">
        <f>E1159+D1160</f>
        <v>138967.5</v>
      </c>
      <c r="F1160" s="1" t="n">
        <v>43843</v>
      </c>
    </row>
    <row r="1161">
      <c r="A1161" t="n">
        <v>1161</v>
      </c>
      <c r="B1161" t="inlineStr">
        <is>
          <t>Item 1161</t>
        </is>
      </c>
      <c r="C1161" t="n">
        <v>117.5</v>
      </c>
      <c r="D1161">
        <f>C1161*2</f>
        <v>235.0</v>
      </c>
      <c r="E1161">
        <f>E1160+D1161</f>
        <v>139202.5</v>
      </c>
      <c r="F1161" s="1" t="n">
        <v>43844</v>
      </c>
    </row>
    <row r="1162">
      <c r="A1162" t="n">
        <v>1162</v>
      </c>
      <c r="B1162" t="inlineStr">
        <is>
          <t>Item 1162</t>
        </is>
      </c>
      <c r="C1162" t="n">
        <v>118.75</v>
      </c>
      <c r="D1162">
        <f>C1162*2</f>
        <v>237.5</v>
      </c>
      <c r="E1162">
        <f>E1161+D1162</f>
        <v>139440.0</v>
      </c>
      <c r="F1162" s="1" t="n">
        <v>43845</v>
      </c>
    </row>
    <row r="1163">
      <c r="A1163" t="n">
        <v>1163</v>
      </c>
      <c r="B1163" t="inlineStr">
        <is>
          <t>Item 1163</t>
        </is>
      </c>
      <c r="C1163" t="n">
        <v>120</v>
      </c>
      <c r="D1163">
        <f>C1163*2</f>
        <v>240.0</v>
      </c>
      <c r="E1163">
        <f>E1162+D1163</f>
        <v>139680.0</v>
      </c>
      <c r="F1163" s="1" t="n">
        <v>43846</v>
      </c>
    </row>
    <row r="1164">
      <c r="A1164" t="n">
        <v>1164</v>
      </c>
      <c r="B1164" t="inlineStr">
        <is>
          <t>Item 1164</t>
        </is>
      </c>
      <c r="C1164" t="n">
        <v>0</v>
      </c>
      <c r="D1164">
        <f>C1164*2</f>
        <v>0.0</v>
      </c>
      <c r="E1164">
        <f>E1163+D1164</f>
        <v>139680.0</v>
      </c>
      <c r="F1164" s="1" t="n">
        <v>43847</v>
      </c>
    </row>
    <row r="1165">
      <c r="A1165" t="n">
        <v>1165</v>
      </c>
      <c r="B1165" t="inlineStr">
        <is>
          <t>Item 1165</t>
        </is>
      </c>
      <c r="C1165" t="n">
        <v>1.25</v>
      </c>
      <c r="D1165">
        <f>C1165*2</f>
        <v>2.5</v>
      </c>
      <c r="E1165">
        <f>E1164+D1165</f>
        <v>139682.5</v>
      </c>
      <c r="F1165" s="1" t="n">
        <v>43848</v>
      </c>
    </row>
    <row r="1166">
      <c r="A1166" t="n">
        <v>1166</v>
      </c>
      <c r="B1166" t="inlineStr">
        <is>
          <t>Item 1166</t>
        </is>
      </c>
      <c r="C1166" t="n">
        <v>2.5</v>
      </c>
      <c r="D1166">
        <f>C1166*2</f>
        <v>5.0</v>
      </c>
      <c r="E1166">
        <f>E1165+D1166</f>
        <v>139687.5</v>
      </c>
      <c r="F1166" s="1" t="n">
        <v>43849</v>
      </c>
    </row>
    <row r="1167">
      <c r="A1167" t="n">
        <v>1167</v>
      </c>
      <c r="B1167" t="inlineStr">
        <is>
          <t>Item 1167</t>
        </is>
      </c>
      <c r="C1167" t="n">
        <v>3.75</v>
      </c>
      <c r="D1167">
        <f>C1167*2</f>
        <v>7.5</v>
      </c>
      <c r="E1167">
        <f>E1166+D1167</f>
        <v>139695.0</v>
      </c>
      <c r="F1167" s="1" t="n">
        <v>43850</v>
      </c>
    </row>
    <row r="1168">
      <c r="A1168" t="n">
        <v>1168</v>
      </c>
      <c r="B1168" t="inlineStr">
        <is>
          <t>Item 1168</t>
        </is>
      </c>
      <c r="C1168" t="n">
        <v>5</v>
      </c>
      <c r="D1168">
        <f>C1168*2</f>
        <v>10.0</v>
      </c>
      <c r="E1168">
        <f>E1167+D1168</f>
        <v>139705.0</v>
      </c>
      <c r="F1168" s="1" t="n">
        <v>43851</v>
      </c>
    </row>
    <row r="1169">
      <c r="A1169" t="n">
        <v>1169</v>
      </c>
      <c r="B1169" t="inlineStr">
        <is>
          <t>Item 1169</t>
        </is>
      </c>
      <c r="C1169" t="n">
        <v>6.25</v>
      </c>
      <c r="D1169">
        <f>C1169*2</f>
        <v>12.5</v>
      </c>
      <c r="E1169">
        <f>E1168+D1169</f>
        <v>139717.5</v>
      </c>
      <c r="F1169" s="1" t="n">
        <v>43852</v>
      </c>
    </row>
    <row r="1170">
      <c r="A1170" t="n">
        <v>1170</v>
      </c>
      <c r="B1170" t="inlineStr">
        <is>
          <t>Item 1170</t>
        </is>
      </c>
      <c r="C1170" t="n">
        <v>7.5</v>
      </c>
      <c r="D1170">
        <f>C1170*2</f>
        <v>15.0</v>
      </c>
      <c r="E1170">
        <f>E1169+D1170</f>
        <v>139732.5</v>
      </c>
      <c r="F1170" s="1" t="n">
        <v>43853</v>
      </c>
    </row>
    <row r="1171">
      <c r="A1171" t="n">
        <v>1171</v>
      </c>
      <c r="B1171" t="inlineStr">
        <is>
          <t>Item 1171</t>
        </is>
      </c>
      <c r="C1171" t="n">
        <v>8.75</v>
      </c>
      <c r="D1171">
        <f>C1171*2</f>
        <v>17.5</v>
      </c>
      <c r="E1171">
        <f>E1170+D1171</f>
        <v>139750.0</v>
      </c>
      <c r="F1171" s="1" t="n">
        <v>43854</v>
      </c>
    </row>
    <row r="1172">
      <c r="A1172" t="n">
        <v>1172</v>
      </c>
      <c r="B1172" t="inlineStr">
        <is>
          <t>Item 1172</t>
        </is>
      </c>
      <c r="C1172" t="n">
        <v>10</v>
      </c>
      <c r="D1172">
        <f>C1172*2</f>
        <v>20.0</v>
      </c>
      <c r="E1172">
        <f>E1171+D1172</f>
        <v>139770.0</v>
      </c>
      <c r="F1172" s="1" t="n">
        <v>43855</v>
      </c>
    </row>
    <row r="1173">
      <c r="A1173" t="n">
        <v>1173</v>
      </c>
      <c r="B1173" t="inlineStr">
        <is>
          <t>Item 1173</t>
        </is>
      </c>
      <c r="C1173" t="n">
        <v>11.25</v>
      </c>
      <c r="D1173">
        <f>C1173*2</f>
        <v>22.5</v>
      </c>
      <c r="E1173">
        <f>E1172+D1173</f>
        <v>139792.5</v>
      </c>
      <c r="F1173" s="1" t="n">
        <v>43856</v>
      </c>
    </row>
    <row r="1174">
      <c r="A1174" t="n">
        <v>1174</v>
      </c>
      <c r="B1174" t="inlineStr">
        <is>
          <t>Item 1174</t>
        </is>
      </c>
      <c r="C1174" t="n">
        <v>12.5</v>
      </c>
      <c r="D1174">
        <f>C1174*2</f>
        <v>25.0</v>
      </c>
      <c r="E1174">
        <f>E1173+D1174</f>
        <v>139817.5</v>
      </c>
      <c r="F1174" s="1" t="n">
        <v>43857</v>
      </c>
    </row>
    <row r="1175">
      <c r="A1175" t="n">
        <v>1175</v>
      </c>
      <c r="B1175" t="inlineStr">
        <is>
          <t>Item 1175</t>
        </is>
      </c>
      <c r="C1175" t="n">
        <v>13.75</v>
      </c>
      <c r="D1175">
        <f>C1175*2</f>
        <v>27.5</v>
      </c>
      <c r="E1175">
        <f>E1174+D1175</f>
        <v>139845.0</v>
      </c>
      <c r="F1175" s="1" t="n">
        <v>43858</v>
      </c>
    </row>
    <row r="1176">
      <c r="A1176" t="n">
        <v>1176</v>
      </c>
      <c r="B1176" t="inlineStr">
        <is>
          <t>Item 1176</t>
        </is>
      </c>
      <c r="C1176" t="n">
        <v>15</v>
      </c>
      <c r="D1176">
        <f>C1176*2</f>
        <v>30.0</v>
      </c>
      <c r="E1176">
        <f>E1175+D1176</f>
        <v>139875.0</v>
      </c>
      <c r="F1176" s="1" t="n">
        <v>43831</v>
      </c>
    </row>
    <row r="1177">
      <c r="A1177" t="n">
        <v>1177</v>
      </c>
      <c r="B1177" t="inlineStr">
        <is>
          <t>Item 1177</t>
        </is>
      </c>
      <c r="C1177" t="n">
        <v>16.25</v>
      </c>
      <c r="D1177">
        <f>C1177*2</f>
        <v>32.5</v>
      </c>
      <c r="E1177">
        <f>E1176+D1177</f>
        <v>139907.5</v>
      </c>
      <c r="F1177" s="1" t="n">
        <v>43832</v>
      </c>
    </row>
    <row r="1178">
      <c r="A1178" t="n">
        <v>1178</v>
      </c>
      <c r="B1178" t="inlineStr">
        <is>
          <t>Item 1178</t>
        </is>
      </c>
      <c r="C1178" t="n">
        <v>17.5</v>
      </c>
      <c r="D1178">
        <f>C1178*2</f>
        <v>35.0</v>
      </c>
      <c r="E1178">
        <f>E1177+D1178</f>
        <v>139942.5</v>
      </c>
      <c r="F1178" s="1" t="n">
        <v>43833</v>
      </c>
    </row>
    <row r="1179">
      <c r="A1179" t="n">
        <v>1179</v>
      </c>
      <c r="B1179" t="inlineStr">
        <is>
          <t>Item 1179</t>
        </is>
      </c>
      <c r="C1179" t="n">
        <v>18.75</v>
      </c>
      <c r="D1179">
        <f>C1179*2</f>
        <v>37.5</v>
      </c>
      <c r="E1179">
        <f>E1178+D1179</f>
        <v>139980.0</v>
      </c>
      <c r="F1179" s="1" t="n">
        <v>43834</v>
      </c>
    </row>
    <row r="1180">
      <c r="A1180" t="n">
        <v>1180</v>
      </c>
      <c r="B1180" t="inlineStr">
        <is>
          <t>Item 1180</t>
        </is>
      </c>
      <c r="C1180" t="n">
        <v>20</v>
      </c>
      <c r="D1180">
        <f>C1180*2</f>
        <v>40.0</v>
      </c>
      <c r="E1180">
        <f>E1179+D1180</f>
        <v>140020.0</v>
      </c>
      <c r="F1180" s="1" t="n">
        <v>43835</v>
      </c>
    </row>
    <row r="1181">
      <c r="A1181" t="n">
        <v>1181</v>
      </c>
      <c r="B1181" t="inlineStr">
        <is>
          <t>Item 1181</t>
        </is>
      </c>
      <c r="C1181" t="n">
        <v>21.25</v>
      </c>
      <c r="D1181">
        <f>C1181*2</f>
        <v>42.5</v>
      </c>
      <c r="E1181">
        <f>E1180+D1181</f>
        <v>140062.5</v>
      </c>
      <c r="F1181" s="1" t="n">
        <v>43836</v>
      </c>
    </row>
    <row r="1182">
      <c r="A1182" t="n">
        <v>1182</v>
      </c>
      <c r="B1182" t="inlineStr">
        <is>
          <t>Item 1182</t>
        </is>
      </c>
      <c r="C1182" t="n">
        <v>22.5</v>
      </c>
      <c r="D1182">
        <f>C1182*2</f>
        <v>45.0</v>
      </c>
      <c r="E1182">
        <f>E1181+D1182</f>
        <v>140107.5</v>
      </c>
      <c r="F1182" s="1" t="n">
        <v>43837</v>
      </c>
    </row>
    <row r="1183">
      <c r="A1183" t="n">
        <v>1183</v>
      </c>
      <c r="B1183" t="inlineStr">
        <is>
          <t>Item 1183</t>
        </is>
      </c>
      <c r="C1183" t="n">
        <v>23.75</v>
      </c>
      <c r="D1183">
        <f>C1183*2</f>
        <v>47.5</v>
      </c>
      <c r="E1183">
        <f>E1182+D1183</f>
        <v>140155.0</v>
      </c>
      <c r="F1183" s="1" t="n">
        <v>43838</v>
      </c>
    </row>
    <row r="1184">
      <c r="A1184" t="n">
        <v>1184</v>
      </c>
      <c r="B1184" t="inlineStr">
        <is>
          <t>Item 1184</t>
        </is>
      </c>
      <c r="C1184" t="n">
        <v>25</v>
      </c>
      <c r="D1184">
        <f>C1184*2</f>
        <v>50.0</v>
      </c>
      <c r="E1184">
        <f>E1183+D1184</f>
        <v>140205.0</v>
      </c>
      <c r="F1184" s="1" t="n">
        <v>43839</v>
      </c>
    </row>
    <row r="1185">
      <c r="A1185" t="n">
        <v>1185</v>
      </c>
      <c r="B1185" t="inlineStr">
        <is>
          <t>Item 1185</t>
        </is>
      </c>
      <c r="C1185" t="n">
        <v>26.25</v>
      </c>
      <c r="D1185">
        <f>C1185*2</f>
        <v>52.5</v>
      </c>
      <c r="E1185">
        <f>E1184+D1185</f>
        <v>140257.5</v>
      </c>
      <c r="F1185" s="1" t="n">
        <v>43840</v>
      </c>
    </row>
    <row r="1186">
      <c r="A1186" t="n">
        <v>1186</v>
      </c>
      <c r="B1186" t="inlineStr">
        <is>
          <t>Item 1186</t>
        </is>
      </c>
      <c r="C1186" t="n">
        <v>27.5</v>
      </c>
      <c r="D1186">
        <f>C1186*2</f>
        <v>55.0</v>
      </c>
      <c r="E1186">
        <f>E1185+D1186</f>
        <v>140312.5</v>
      </c>
      <c r="F1186" s="1" t="n">
        <v>43841</v>
      </c>
    </row>
    <row r="1187">
      <c r="A1187" t="n">
        <v>1187</v>
      </c>
      <c r="B1187" t="inlineStr">
        <is>
          <t>Item 1187</t>
        </is>
      </c>
      <c r="C1187" t="n">
        <v>28.75</v>
      </c>
      <c r="D1187">
        <f>C1187*2</f>
        <v>57.5</v>
      </c>
      <c r="E1187">
        <f>E1186+D1187</f>
        <v>140370.0</v>
      </c>
      <c r="F1187" s="1" t="n">
        <v>43842</v>
      </c>
    </row>
    <row r="1188">
      <c r="A1188" t="n">
        <v>1188</v>
      </c>
      <c r="B1188" t="inlineStr">
        <is>
          <t>Item 1188</t>
        </is>
      </c>
      <c r="C1188" t="n">
        <v>30</v>
      </c>
      <c r="D1188">
        <f>C1188*2</f>
        <v>60.0</v>
      </c>
      <c r="E1188">
        <f>E1187+D1188</f>
        <v>140430.0</v>
      </c>
      <c r="F1188" s="1" t="n">
        <v>43843</v>
      </c>
    </row>
    <row r="1189">
      <c r="A1189" t="n">
        <v>1189</v>
      </c>
      <c r="B1189" t="inlineStr">
        <is>
          <t>Item 1189</t>
        </is>
      </c>
      <c r="C1189" t="n">
        <v>31.25</v>
      </c>
      <c r="D1189">
        <f>C1189*2</f>
        <v>62.5</v>
      </c>
      <c r="E1189">
        <f>E1188+D1189</f>
        <v>140492.5</v>
      </c>
      <c r="F1189" s="1" t="n">
        <v>43844</v>
      </c>
    </row>
    <row r="1190">
      <c r="A1190" t="n">
        <v>1190</v>
      </c>
      <c r="B1190" t="inlineStr">
        <is>
          <t>Item 1190</t>
        </is>
      </c>
      <c r="C1190" t="n">
        <v>32.5</v>
      </c>
      <c r="D1190">
        <f>C1190*2</f>
        <v>65.0</v>
      </c>
      <c r="E1190">
        <f>E1189+D1190</f>
        <v>140557.5</v>
      </c>
      <c r="F1190" s="1" t="n">
        <v>43845</v>
      </c>
    </row>
    <row r="1191">
      <c r="A1191" t="n">
        <v>1191</v>
      </c>
      <c r="B1191" t="inlineStr">
        <is>
          <t>Item 1191</t>
        </is>
      </c>
      <c r="C1191" t="n">
        <v>33.75</v>
      </c>
      <c r="D1191">
        <f>C1191*2</f>
        <v>67.5</v>
      </c>
      <c r="E1191">
        <f>E1190+D1191</f>
        <v>140625.0</v>
      </c>
      <c r="F1191" s="1" t="n">
        <v>43846</v>
      </c>
    </row>
    <row r="1192">
      <c r="A1192" t="n">
        <v>1192</v>
      </c>
      <c r="B1192" t="inlineStr">
        <is>
          <t>Item 1192</t>
        </is>
      </c>
      <c r="C1192" t="n">
        <v>35</v>
      </c>
      <c r="D1192">
        <f>C1192*2</f>
        <v>70.0</v>
      </c>
      <c r="E1192">
        <f>E1191+D1192</f>
        <v>140695.0</v>
      </c>
      <c r="F1192" s="1" t="n">
        <v>43847</v>
      </c>
    </row>
    <row r="1193">
      <c r="A1193" t="n">
        <v>1193</v>
      </c>
      <c r="B1193" t="inlineStr">
        <is>
          <t>Item 1193</t>
        </is>
      </c>
      <c r="C1193" t="n">
        <v>36.25</v>
      </c>
      <c r="D1193">
        <f>C1193*2</f>
        <v>72.5</v>
      </c>
      <c r="E1193">
        <f>E1192+D1193</f>
        <v>140767.5</v>
      </c>
      <c r="F1193" s="1" t="n">
        <v>43848</v>
      </c>
    </row>
    <row r="1194">
      <c r="A1194" t="n">
        <v>1194</v>
      </c>
      <c r="B1194" t="inlineStr">
        <is>
          <t>Item 1194</t>
        </is>
      </c>
      <c r="C1194" t="n">
        <v>37.5</v>
      </c>
      <c r="D1194">
        <f>C1194*2</f>
        <v>75.0</v>
      </c>
      <c r="E1194">
        <f>E1193+D1194</f>
        <v>140842.5</v>
      </c>
      <c r="F1194" s="1" t="n">
        <v>43849</v>
      </c>
    </row>
    <row r="1195">
      <c r="A1195" t="n">
        <v>1195</v>
      </c>
      <c r="B1195" t="inlineStr">
        <is>
          <t>Item 1195</t>
        </is>
      </c>
      <c r="C1195" t="n">
        <v>38.75</v>
      </c>
      <c r="D1195">
        <f>C1195*2</f>
        <v>77.5</v>
      </c>
      <c r="E1195">
        <f>E1194+D1195</f>
        <v>140920.0</v>
      </c>
      <c r="F1195" s="1" t="n">
        <v>43850</v>
      </c>
    </row>
    <row r="1196">
      <c r="A1196" t="n">
        <v>1196</v>
      </c>
      <c r="B1196" t="inlineStr">
        <is>
          <t>Item 1196</t>
        </is>
      </c>
      <c r="C1196" t="n">
        <v>40</v>
      </c>
      <c r="D1196">
        <f>C1196*2</f>
        <v>80.0</v>
      </c>
      <c r="E1196">
        <f>E1195+D1196</f>
        <v>141000.0</v>
      </c>
      <c r="F1196" s="1" t="n">
        <v>43851</v>
      </c>
    </row>
    <row r="1197">
      <c r="A1197" t="n">
        <v>1197</v>
      </c>
      <c r="B1197" t="inlineStr">
        <is>
          <t>Item 1197</t>
        </is>
      </c>
      <c r="C1197" t="n">
        <v>41.25</v>
      </c>
      <c r="D1197">
        <f>C1197*2</f>
        <v>82.5</v>
      </c>
      <c r="E1197">
        <f>E1196+D1197</f>
        <v>141082.5</v>
      </c>
      <c r="F1197" s="1" t="n">
        <v>43852</v>
      </c>
    </row>
    <row r="1198">
      <c r="A1198" t="n">
        <v>1198</v>
      </c>
      <c r="B1198" t="inlineStr">
        <is>
          <t>Item 1198</t>
        </is>
      </c>
      <c r="C1198" t="n">
        <v>42.5</v>
      </c>
      <c r="D1198">
        <f>C1198*2</f>
        <v>85.0</v>
      </c>
      <c r="E1198">
        <f>E1197+D1198</f>
        <v>141167.5</v>
      </c>
      <c r="F1198" s="1" t="n">
        <v>43853</v>
      </c>
    </row>
    <row r="1199">
      <c r="A1199" t="n">
        <v>1199</v>
      </c>
      <c r="B1199" t="inlineStr">
        <is>
          <t>Item 1199</t>
        </is>
      </c>
      <c r="C1199" t="n">
        <v>43.75</v>
      </c>
      <c r="D1199">
        <f>C1199*2</f>
        <v>87.5</v>
      </c>
      <c r="E1199">
        <f>E1198+D1199</f>
        <v>141255.0</v>
      </c>
      <c r="F1199" s="1" t="n">
        <v>43854</v>
      </c>
    </row>
    <row r="1200">
      <c r="A1200" t="n">
        <v>1200</v>
      </c>
      <c r="B1200" t="inlineStr">
        <is>
          <t>Item 1200</t>
        </is>
      </c>
      <c r="C1200" t="n">
        <v>45</v>
      </c>
      <c r="D1200">
        <f>C1200*2</f>
        <v>90.0</v>
      </c>
      <c r="E1200">
        <f>E1199+D1200</f>
        <v>141345.0</v>
      </c>
      <c r="F1200" s="1" t="n">
        <v>43855</v>
      </c>
    </row>
    <row r="1201">
      <c r="A1201" t="n">
        <v>1201</v>
      </c>
      <c r="B1201" t="inlineStr">
        <is>
          <t>Item 1201</t>
        </is>
      </c>
      <c r="C1201" t="n">
        <v>46.25</v>
      </c>
      <c r="D1201">
        <f>C1201*2</f>
        <v>92.5</v>
      </c>
      <c r="E1201">
        <f>E1200+D1201</f>
        <v>141437.5</v>
      </c>
      <c r="F1201" s="1" t="n">
        <v>43856</v>
      </c>
    </row>
    <row r="1202">
      <c r="A1202" t="n">
        <v>1202</v>
      </c>
      <c r="B1202" t="inlineStr">
        <is>
          <t>Item 1202</t>
        </is>
      </c>
      <c r="C1202" t="n">
        <v>47.5</v>
      </c>
      <c r="D1202">
        <f>C1202*2</f>
        <v>95.0</v>
      </c>
      <c r="E1202">
        <f>E1201+D1202</f>
        <v>141532.5</v>
      </c>
      <c r="F1202" s="1" t="n">
        <v>43857</v>
      </c>
    </row>
    <row r="1203">
      <c r="A1203" t="n">
        <v>1203</v>
      </c>
      <c r="B1203" t="inlineStr">
        <is>
          <t>Item 1203</t>
        </is>
      </c>
      <c r="C1203" t="n">
        <v>48.75</v>
      </c>
      <c r="D1203">
        <f>C1203*2</f>
        <v>97.5</v>
      </c>
      <c r="E1203">
        <f>E1202+D1203</f>
        <v>141630.0</v>
      </c>
      <c r="F1203" s="1" t="n">
        <v>43858</v>
      </c>
    </row>
    <row r="1204">
      <c r="A1204" t="n">
        <v>1204</v>
      </c>
      <c r="B1204" t="inlineStr">
        <is>
          <t>Item 1204</t>
        </is>
      </c>
      <c r="C1204" t="n">
        <v>50</v>
      </c>
      <c r="D1204">
        <f>C1204*2</f>
        <v>100.0</v>
      </c>
      <c r="E1204">
        <f>E1203+D1204</f>
        <v>141730.0</v>
      </c>
      <c r="F1204" s="1" t="n">
        <v>43831</v>
      </c>
    </row>
    <row r="1205">
      <c r="A1205" t="n">
        <v>1205</v>
      </c>
      <c r="B1205" t="inlineStr">
        <is>
          <t>Item 1205</t>
        </is>
      </c>
      <c r="C1205" t="n">
        <v>51.25</v>
      </c>
      <c r="D1205">
        <f>C1205*2</f>
        <v>102.5</v>
      </c>
      <c r="E1205">
        <f>E1204+D1205</f>
        <v>141832.5</v>
      </c>
      <c r="F1205" s="1" t="n">
        <v>43832</v>
      </c>
    </row>
    <row r="1206">
      <c r="A1206" t="n">
        <v>1206</v>
      </c>
      <c r="B1206" t="inlineStr">
        <is>
          <t>Item 1206</t>
        </is>
      </c>
      <c r="C1206" t="n">
        <v>52.5</v>
      </c>
      <c r="D1206">
        <f>C1206*2</f>
        <v>105.0</v>
      </c>
      <c r="E1206">
        <f>E1205+D1206</f>
        <v>141937.5</v>
      </c>
      <c r="F1206" s="1" t="n">
        <v>43833</v>
      </c>
    </row>
    <row r="1207">
      <c r="A1207" t="n">
        <v>1207</v>
      </c>
      <c r="B1207" t="inlineStr">
        <is>
          <t>Item 1207</t>
        </is>
      </c>
      <c r="C1207" t="n">
        <v>53.75</v>
      </c>
      <c r="D1207">
        <f>C1207*2</f>
        <v>107.5</v>
      </c>
      <c r="E1207">
        <f>E1206+D1207</f>
        <v>142045.0</v>
      </c>
      <c r="F1207" s="1" t="n">
        <v>43834</v>
      </c>
    </row>
    <row r="1208">
      <c r="A1208" t="n">
        <v>1208</v>
      </c>
      <c r="B1208" t="inlineStr">
        <is>
          <t>Item 1208</t>
        </is>
      </c>
      <c r="C1208" t="n">
        <v>55</v>
      </c>
      <c r="D1208">
        <f>C1208*2</f>
        <v>110.0</v>
      </c>
      <c r="E1208">
        <f>E1207+D1208</f>
        <v>142155.0</v>
      </c>
      <c r="F1208" s="1" t="n">
        <v>43835</v>
      </c>
    </row>
    <row r="1209">
      <c r="A1209" t="n">
        <v>1209</v>
      </c>
      <c r="B1209" t="inlineStr">
        <is>
          <t>Item 1209</t>
        </is>
      </c>
      <c r="C1209" t="n">
        <v>56.25</v>
      </c>
      <c r="D1209">
        <f>C1209*2</f>
        <v>112.5</v>
      </c>
      <c r="E1209">
        <f>E1208+D1209</f>
        <v>142267.5</v>
      </c>
      <c r="F1209" s="1" t="n">
        <v>43836</v>
      </c>
    </row>
    <row r="1210">
      <c r="A1210" t="n">
        <v>1210</v>
      </c>
      <c r="B1210" t="inlineStr">
        <is>
          <t>Item 1210</t>
        </is>
      </c>
      <c r="C1210" t="n">
        <v>57.5</v>
      </c>
      <c r="D1210">
        <f>C1210*2</f>
        <v>115.0</v>
      </c>
      <c r="E1210">
        <f>E1209+D1210</f>
        <v>142382.5</v>
      </c>
      <c r="F1210" s="1" t="n">
        <v>43837</v>
      </c>
    </row>
    <row r="1211">
      <c r="A1211" t="n">
        <v>1211</v>
      </c>
      <c r="B1211" t="inlineStr">
        <is>
          <t>Item 1211</t>
        </is>
      </c>
      <c r="C1211" t="n">
        <v>58.75</v>
      </c>
      <c r="D1211">
        <f>C1211*2</f>
        <v>117.5</v>
      </c>
      <c r="E1211">
        <f>E1210+D1211</f>
        <v>142500.0</v>
      </c>
      <c r="F1211" s="1" t="n">
        <v>43838</v>
      </c>
    </row>
    <row r="1212">
      <c r="A1212" t="n">
        <v>1212</v>
      </c>
      <c r="B1212" t="inlineStr">
        <is>
          <t>Item 1212</t>
        </is>
      </c>
      <c r="C1212" t="n">
        <v>60</v>
      </c>
      <c r="D1212">
        <f>C1212*2</f>
        <v>120.0</v>
      </c>
      <c r="E1212">
        <f>E1211+D1212</f>
        <v>142620.0</v>
      </c>
      <c r="F1212" s="1" t="n">
        <v>43839</v>
      </c>
    </row>
    <row r="1213">
      <c r="A1213" t="n">
        <v>1213</v>
      </c>
      <c r="B1213" t="inlineStr">
        <is>
          <t>Item 1213</t>
        </is>
      </c>
      <c r="C1213" t="n">
        <v>61.25</v>
      </c>
      <c r="D1213">
        <f>C1213*2</f>
        <v>122.5</v>
      </c>
      <c r="E1213">
        <f>E1212+D1213</f>
        <v>142742.5</v>
      </c>
      <c r="F1213" s="1" t="n">
        <v>43840</v>
      </c>
    </row>
    <row r="1214">
      <c r="A1214" t="n">
        <v>1214</v>
      </c>
      <c r="B1214" t="inlineStr">
        <is>
          <t>Item 1214</t>
        </is>
      </c>
      <c r="C1214" t="n">
        <v>62.5</v>
      </c>
      <c r="D1214">
        <f>C1214*2</f>
        <v>125.0</v>
      </c>
      <c r="E1214">
        <f>E1213+D1214</f>
        <v>142867.5</v>
      </c>
      <c r="F1214" s="1" t="n">
        <v>43841</v>
      </c>
    </row>
    <row r="1215">
      <c r="A1215" t="n">
        <v>1215</v>
      </c>
      <c r="B1215" t="inlineStr">
        <is>
          <t>Item 1215</t>
        </is>
      </c>
      <c r="C1215" t="n">
        <v>63.75</v>
      </c>
      <c r="D1215">
        <f>C1215*2</f>
        <v>127.5</v>
      </c>
      <c r="E1215">
        <f>E1214+D1215</f>
        <v>142995.0</v>
      </c>
      <c r="F1215" s="1" t="n">
        <v>43842</v>
      </c>
    </row>
    <row r="1216">
      <c r="A1216" t="n">
        <v>1216</v>
      </c>
      <c r="B1216" t="inlineStr">
        <is>
          <t>Item 1216</t>
        </is>
      </c>
      <c r="C1216" t="n">
        <v>65</v>
      </c>
      <c r="D1216">
        <f>C1216*2</f>
        <v>130.0</v>
      </c>
      <c r="E1216">
        <f>E1215+D1216</f>
        <v>143125.0</v>
      </c>
      <c r="F1216" s="1" t="n">
        <v>43843</v>
      </c>
    </row>
    <row r="1217">
      <c r="A1217" t="n">
        <v>1217</v>
      </c>
      <c r="B1217" t="inlineStr">
        <is>
          <t>Item 1217</t>
        </is>
      </c>
      <c r="C1217" t="n">
        <v>66.25</v>
      </c>
      <c r="D1217">
        <f>C1217*2</f>
        <v>132.5</v>
      </c>
      <c r="E1217">
        <f>E1216+D1217</f>
        <v>143257.5</v>
      </c>
      <c r="F1217" s="1" t="n">
        <v>43844</v>
      </c>
    </row>
    <row r="1218">
      <c r="A1218" t="n">
        <v>1218</v>
      </c>
      <c r="B1218" t="inlineStr">
        <is>
          <t>Item 1218</t>
        </is>
      </c>
      <c r="C1218" t="n">
        <v>67.5</v>
      </c>
      <c r="D1218">
        <f>C1218*2</f>
        <v>135.0</v>
      </c>
      <c r="E1218">
        <f>E1217+D1218</f>
        <v>143392.5</v>
      </c>
      <c r="F1218" s="1" t="n">
        <v>43845</v>
      </c>
    </row>
    <row r="1219">
      <c r="A1219" t="n">
        <v>1219</v>
      </c>
      <c r="B1219" t="inlineStr">
        <is>
          <t>Item 1219</t>
        </is>
      </c>
      <c r="C1219" t="n">
        <v>68.75</v>
      </c>
      <c r="D1219">
        <f>C1219*2</f>
        <v>137.5</v>
      </c>
      <c r="E1219">
        <f>E1218+D1219</f>
        <v>143530.0</v>
      </c>
      <c r="F1219" s="1" t="n">
        <v>43846</v>
      </c>
    </row>
    <row r="1220">
      <c r="A1220" t="n">
        <v>1220</v>
      </c>
      <c r="B1220" t="inlineStr">
        <is>
          <t>Item 1220</t>
        </is>
      </c>
      <c r="C1220" t="n">
        <v>70</v>
      </c>
      <c r="D1220">
        <f>C1220*2</f>
        <v>140.0</v>
      </c>
      <c r="E1220">
        <f>E1219+D1220</f>
        <v>143670.0</v>
      </c>
      <c r="F1220" s="1" t="n">
        <v>43847</v>
      </c>
    </row>
    <row r="1221">
      <c r="A1221" t="n">
        <v>1221</v>
      </c>
      <c r="B1221" t="inlineStr">
        <is>
          <t>Item 1221</t>
        </is>
      </c>
      <c r="C1221" t="n">
        <v>71.25</v>
      </c>
      <c r="D1221">
        <f>C1221*2</f>
        <v>142.5</v>
      </c>
      <c r="E1221">
        <f>E1220+D1221</f>
        <v>143812.5</v>
      </c>
      <c r="F1221" s="1" t="n">
        <v>43848</v>
      </c>
    </row>
    <row r="1222">
      <c r="A1222" t="n">
        <v>1222</v>
      </c>
      <c r="B1222" t="inlineStr">
        <is>
          <t>Item 1222</t>
        </is>
      </c>
      <c r="C1222" t="n">
        <v>72.5</v>
      </c>
      <c r="D1222">
        <f>C1222*2</f>
        <v>145.0</v>
      </c>
      <c r="E1222">
        <f>E1221+D1222</f>
        <v>143957.5</v>
      </c>
      <c r="F1222" s="1" t="n">
        <v>43849</v>
      </c>
    </row>
    <row r="1223">
      <c r="A1223" t="n">
        <v>1223</v>
      </c>
      <c r="B1223" t="inlineStr">
        <is>
          <t>Item 1223</t>
        </is>
      </c>
      <c r="C1223" t="n">
        <v>73.75</v>
      </c>
      <c r="D1223">
        <f>C1223*2</f>
        <v>147.5</v>
      </c>
      <c r="E1223">
        <f>E1222+D1223</f>
        <v>144105.0</v>
      </c>
      <c r="F1223" s="1" t="n">
        <v>43850</v>
      </c>
    </row>
    <row r="1224">
      <c r="A1224" t="n">
        <v>1224</v>
      </c>
      <c r="B1224" t="inlineStr">
        <is>
          <t>Item 1224</t>
        </is>
      </c>
      <c r="C1224" t="n">
        <v>75</v>
      </c>
      <c r="D1224">
        <f>C1224*2</f>
        <v>150.0</v>
      </c>
      <c r="E1224">
        <f>E1223+D1224</f>
        <v>144255.0</v>
      </c>
      <c r="F1224" s="1" t="n">
        <v>43851</v>
      </c>
    </row>
    <row r="1225">
      <c r="A1225" t="n">
        <v>1225</v>
      </c>
      <c r="B1225" t="inlineStr">
        <is>
          <t>Item 1225</t>
        </is>
      </c>
      <c r="C1225" t="n">
        <v>76.25</v>
      </c>
      <c r="D1225">
        <f>C1225*2</f>
        <v>152.5</v>
      </c>
      <c r="E1225">
        <f>E1224+D1225</f>
        <v>144407.5</v>
      </c>
      <c r="F1225" s="1" t="n">
        <v>43852</v>
      </c>
    </row>
    <row r="1226">
      <c r="A1226" t="n">
        <v>1226</v>
      </c>
      <c r="B1226" t="inlineStr">
        <is>
          <t>Item 1226</t>
        </is>
      </c>
      <c r="C1226" t="n">
        <v>77.5</v>
      </c>
      <c r="D1226">
        <f>C1226*2</f>
        <v>155.0</v>
      </c>
      <c r="E1226">
        <f>E1225+D1226</f>
        <v>144562.5</v>
      </c>
      <c r="F1226" s="1" t="n">
        <v>43853</v>
      </c>
    </row>
    <row r="1227">
      <c r="A1227" t="n">
        <v>1227</v>
      </c>
      <c r="B1227" t="inlineStr">
        <is>
          <t>Item 1227</t>
        </is>
      </c>
      <c r="C1227" t="n">
        <v>78.75</v>
      </c>
      <c r="D1227">
        <f>C1227*2</f>
        <v>157.5</v>
      </c>
      <c r="E1227">
        <f>E1226+D1227</f>
        <v>144720.0</v>
      </c>
      <c r="F1227" s="1" t="n">
        <v>43854</v>
      </c>
    </row>
    <row r="1228">
      <c r="A1228" t="n">
        <v>1228</v>
      </c>
      <c r="B1228" t="inlineStr">
        <is>
          <t>Item 1228</t>
        </is>
      </c>
      <c r="C1228" t="n">
        <v>80</v>
      </c>
      <c r="D1228">
        <f>C1228*2</f>
        <v>160.0</v>
      </c>
      <c r="E1228">
        <f>E1227+D1228</f>
        <v>144880.0</v>
      </c>
      <c r="F1228" s="1" t="n">
        <v>43855</v>
      </c>
    </row>
    <row r="1229">
      <c r="A1229" t="n">
        <v>1229</v>
      </c>
      <c r="B1229" t="inlineStr">
        <is>
          <t>Item 1229</t>
        </is>
      </c>
      <c r="C1229" t="n">
        <v>81.25</v>
      </c>
      <c r="D1229">
        <f>C1229*2</f>
        <v>162.5</v>
      </c>
      <c r="E1229">
        <f>E1228+D1229</f>
        <v>145042.5</v>
      </c>
      <c r="F1229" s="1" t="n">
        <v>43856</v>
      </c>
    </row>
    <row r="1230">
      <c r="A1230" t="n">
        <v>1230</v>
      </c>
      <c r="B1230" t="inlineStr">
        <is>
          <t>Item 1230</t>
        </is>
      </c>
      <c r="C1230" t="n">
        <v>82.5</v>
      </c>
      <c r="D1230">
        <f>C1230*2</f>
        <v>165.0</v>
      </c>
      <c r="E1230">
        <f>E1229+D1230</f>
        <v>145207.5</v>
      </c>
      <c r="F1230" s="1" t="n">
        <v>43857</v>
      </c>
    </row>
    <row r="1231">
      <c r="A1231" t="n">
        <v>1231</v>
      </c>
      <c r="B1231" t="inlineStr">
        <is>
          <t>Item 1231</t>
        </is>
      </c>
      <c r="C1231" t="n">
        <v>83.75</v>
      </c>
      <c r="D1231">
        <f>C1231*2</f>
        <v>167.5</v>
      </c>
      <c r="E1231">
        <f>E1230+D1231</f>
        <v>145375.0</v>
      </c>
      <c r="F1231" s="1" t="n">
        <v>43858</v>
      </c>
    </row>
    <row r="1232">
      <c r="A1232" t="n">
        <v>1232</v>
      </c>
      <c r="B1232" t="inlineStr">
        <is>
          <t>Item 1232</t>
        </is>
      </c>
      <c r="C1232" t="n">
        <v>85</v>
      </c>
      <c r="D1232">
        <f>C1232*2</f>
        <v>170.0</v>
      </c>
      <c r="E1232">
        <f>E1231+D1232</f>
        <v>145545.0</v>
      </c>
      <c r="F1232" s="1" t="n">
        <v>43831</v>
      </c>
    </row>
    <row r="1233">
      <c r="A1233" t="n">
        <v>1233</v>
      </c>
      <c r="B1233" t="inlineStr">
        <is>
          <t>Item 1233</t>
        </is>
      </c>
      <c r="C1233" t="n">
        <v>86.25</v>
      </c>
      <c r="D1233">
        <f>C1233*2</f>
        <v>172.5</v>
      </c>
      <c r="E1233">
        <f>E1232+D1233</f>
        <v>145717.5</v>
      </c>
      <c r="F1233" s="1" t="n">
        <v>43832</v>
      </c>
    </row>
    <row r="1234">
      <c r="A1234" t="n">
        <v>1234</v>
      </c>
      <c r="B1234" t="inlineStr">
        <is>
          <t>Item 1234</t>
        </is>
      </c>
      <c r="C1234" t="n">
        <v>87.5</v>
      </c>
      <c r="D1234">
        <f>C1234*2</f>
        <v>175.0</v>
      </c>
      <c r="E1234">
        <f>E1233+D1234</f>
        <v>145892.5</v>
      </c>
      <c r="F1234" s="1" t="n">
        <v>43833</v>
      </c>
    </row>
    <row r="1235">
      <c r="A1235" t="n">
        <v>1235</v>
      </c>
      <c r="B1235" t="inlineStr">
        <is>
          <t>Item 1235</t>
        </is>
      </c>
      <c r="C1235" t="n">
        <v>88.75</v>
      </c>
      <c r="D1235">
        <f>C1235*2</f>
        <v>177.5</v>
      </c>
      <c r="E1235">
        <f>E1234+D1235</f>
        <v>146070.0</v>
      </c>
      <c r="F1235" s="1" t="n">
        <v>43834</v>
      </c>
    </row>
    <row r="1236">
      <c r="A1236" t="n">
        <v>1236</v>
      </c>
      <c r="B1236" t="inlineStr">
        <is>
          <t>Item 1236</t>
        </is>
      </c>
      <c r="C1236" t="n">
        <v>90</v>
      </c>
      <c r="D1236">
        <f>C1236*2</f>
        <v>180.0</v>
      </c>
      <c r="E1236">
        <f>E1235+D1236</f>
        <v>146250.0</v>
      </c>
      <c r="F1236" s="1" t="n">
        <v>43835</v>
      </c>
    </row>
    <row r="1237">
      <c r="A1237" t="n">
        <v>1237</v>
      </c>
      <c r="B1237" t="inlineStr">
        <is>
          <t>Item 1237</t>
        </is>
      </c>
      <c r="C1237" t="n">
        <v>91.25</v>
      </c>
      <c r="D1237">
        <f>C1237*2</f>
        <v>182.5</v>
      </c>
      <c r="E1237">
        <f>E1236+D1237</f>
        <v>146432.5</v>
      </c>
      <c r="F1237" s="1" t="n">
        <v>43836</v>
      </c>
    </row>
    <row r="1238">
      <c r="A1238" t="n">
        <v>1238</v>
      </c>
      <c r="B1238" t="inlineStr">
        <is>
          <t>Item 1238</t>
        </is>
      </c>
      <c r="C1238" t="n">
        <v>92.5</v>
      </c>
      <c r="D1238">
        <f>C1238*2</f>
        <v>185.0</v>
      </c>
      <c r="E1238">
        <f>E1237+D1238</f>
        <v>146617.5</v>
      </c>
      <c r="F1238" s="1" t="n">
        <v>43837</v>
      </c>
    </row>
    <row r="1239">
      <c r="A1239" t="n">
        <v>1239</v>
      </c>
      <c r="B1239" t="inlineStr">
        <is>
          <t>Item 1239</t>
        </is>
      </c>
      <c r="C1239" t="n">
        <v>93.75</v>
      </c>
      <c r="D1239">
        <f>C1239*2</f>
        <v>187.5</v>
      </c>
      <c r="E1239">
        <f>E1238+D1239</f>
        <v>146805.0</v>
      </c>
      <c r="F1239" s="1" t="n">
        <v>43838</v>
      </c>
    </row>
    <row r="1240">
      <c r="A1240" t="n">
        <v>1240</v>
      </c>
      <c r="B1240" t="inlineStr">
        <is>
          <t>Item 1240</t>
        </is>
      </c>
      <c r="C1240" t="n">
        <v>95</v>
      </c>
      <c r="D1240">
        <f>C1240*2</f>
        <v>190.0</v>
      </c>
      <c r="E1240">
        <f>E1239+D1240</f>
        <v>146995.0</v>
      </c>
      <c r="F1240" s="1" t="n">
        <v>43839</v>
      </c>
    </row>
    <row r="1241">
      <c r="A1241" t="n">
        <v>1241</v>
      </c>
      <c r="B1241" t="inlineStr">
        <is>
          <t>Item 1241</t>
        </is>
      </c>
      <c r="C1241" t="n">
        <v>96.25</v>
      </c>
      <c r="D1241">
        <f>C1241*2</f>
        <v>192.5</v>
      </c>
      <c r="E1241">
        <f>E1240+D1241</f>
        <v>147187.5</v>
      </c>
      <c r="F1241" s="1" t="n">
        <v>43840</v>
      </c>
    </row>
    <row r="1242">
      <c r="A1242" t="n">
        <v>1242</v>
      </c>
      <c r="B1242" t="inlineStr">
        <is>
          <t>Item 1242</t>
        </is>
      </c>
      <c r="C1242" t="n">
        <v>97.5</v>
      </c>
      <c r="D1242">
        <f>C1242*2</f>
        <v>195.0</v>
      </c>
      <c r="E1242">
        <f>E1241+D1242</f>
        <v>147382.5</v>
      </c>
      <c r="F1242" s="1" t="n">
        <v>43841</v>
      </c>
    </row>
    <row r="1243">
      <c r="A1243" t="n">
        <v>1243</v>
      </c>
      <c r="B1243" t="inlineStr">
        <is>
          <t>Item 1243</t>
        </is>
      </c>
      <c r="C1243" t="n">
        <v>98.75</v>
      </c>
      <c r="D1243">
        <f>C1243*2</f>
        <v>197.5</v>
      </c>
      <c r="E1243">
        <f>E1242+D1243</f>
        <v>147580.0</v>
      </c>
      <c r="F1243" s="1" t="n">
        <v>43842</v>
      </c>
    </row>
    <row r="1244">
      <c r="A1244" t="n">
        <v>1244</v>
      </c>
      <c r="B1244" t="inlineStr">
        <is>
          <t>Item 1244</t>
        </is>
      </c>
      <c r="C1244" t="n">
        <v>100</v>
      </c>
      <c r="D1244">
        <f>C1244*2</f>
        <v>200.0</v>
      </c>
      <c r="E1244">
        <f>E1243+D1244</f>
        <v>147780.0</v>
      </c>
      <c r="F1244" s="1" t="n">
        <v>43843</v>
      </c>
    </row>
    <row r="1245">
      <c r="A1245" t="n">
        <v>1245</v>
      </c>
      <c r="B1245" t="inlineStr">
        <is>
          <t>Item 1245</t>
        </is>
      </c>
      <c r="C1245" t="n">
        <v>101.25</v>
      </c>
      <c r="D1245">
        <f>C1245*2</f>
        <v>202.5</v>
      </c>
      <c r="E1245">
        <f>E1244+D1245</f>
        <v>147982.5</v>
      </c>
      <c r="F1245" s="1" t="n">
        <v>43844</v>
      </c>
    </row>
    <row r="1246">
      <c r="A1246" t="n">
        <v>1246</v>
      </c>
      <c r="B1246" t="inlineStr">
        <is>
          <t>Item 1246</t>
        </is>
      </c>
      <c r="C1246" t="n">
        <v>102.5</v>
      </c>
      <c r="D1246">
        <f>C1246*2</f>
        <v>205.0</v>
      </c>
      <c r="E1246">
        <f>E1245+D1246</f>
        <v>148187.5</v>
      </c>
      <c r="F1246" s="1" t="n">
        <v>43845</v>
      </c>
    </row>
    <row r="1247">
      <c r="A1247" t="n">
        <v>1247</v>
      </c>
      <c r="B1247" t="inlineStr">
        <is>
          <t>Item 1247</t>
        </is>
      </c>
      <c r="C1247" t="n">
        <v>103.75</v>
      </c>
      <c r="D1247">
        <f>C1247*2</f>
        <v>207.5</v>
      </c>
      <c r="E1247">
        <f>E1246+D1247</f>
        <v>148395.0</v>
      </c>
      <c r="F1247" s="1" t="n">
        <v>43846</v>
      </c>
    </row>
    <row r="1248">
      <c r="A1248" t="n">
        <v>1248</v>
      </c>
      <c r="B1248" t="inlineStr">
        <is>
          <t>Item 1248</t>
        </is>
      </c>
      <c r="C1248" t="n">
        <v>105</v>
      </c>
      <c r="D1248">
        <f>C1248*2</f>
        <v>210.0</v>
      </c>
      <c r="E1248">
        <f>E1247+D1248</f>
        <v>148605.0</v>
      </c>
      <c r="F1248" s="1" t="n">
        <v>43847</v>
      </c>
    </row>
    <row r="1249">
      <c r="A1249" t="n">
        <v>1249</v>
      </c>
      <c r="B1249" t="inlineStr">
        <is>
          <t>Item 1249</t>
        </is>
      </c>
      <c r="C1249" t="n">
        <v>106.25</v>
      </c>
      <c r="D1249">
        <f>C1249*2</f>
        <v>212.5</v>
      </c>
      <c r="E1249">
        <f>E1248+D1249</f>
        <v>148817.5</v>
      </c>
      <c r="F1249" s="1" t="n">
        <v>43848</v>
      </c>
    </row>
    <row r="1250">
      <c r="A1250" t="n">
        <v>1250</v>
      </c>
      <c r="B1250" t="inlineStr">
        <is>
          <t>Item 1250</t>
        </is>
      </c>
      <c r="C1250" t="n">
        <v>107.5</v>
      </c>
      <c r="D1250">
        <f>C1250*2</f>
        <v>215.0</v>
      </c>
      <c r="E1250">
        <f>E1249+D1250</f>
        <v>149032.5</v>
      </c>
      <c r="F1250" s="1" t="n">
        <v>43849</v>
      </c>
    </row>
    <row r="1251">
      <c r="A1251" t="n">
        <v>1251</v>
      </c>
      <c r="B1251" t="inlineStr">
        <is>
          <t>Item 1251</t>
        </is>
      </c>
      <c r="C1251" t="n">
        <v>108.75</v>
      </c>
      <c r="D1251">
        <f>C1251*2</f>
        <v>217.5</v>
      </c>
      <c r="E1251">
        <f>E1250+D1251</f>
        <v>149250.0</v>
      </c>
      <c r="F1251" s="1" t="n">
        <v>43850</v>
      </c>
    </row>
    <row r="1252">
      <c r="A1252" t="n">
        <v>1252</v>
      </c>
      <c r="B1252" t="inlineStr">
        <is>
          <t>Item 1252</t>
        </is>
      </c>
      <c r="C1252" t="n">
        <v>110</v>
      </c>
      <c r="D1252">
        <f>C1252*2</f>
        <v>220.0</v>
      </c>
      <c r="E1252">
        <f>E1251+D1252</f>
        <v>149470.0</v>
      </c>
      <c r="F1252" s="1" t="n">
        <v>43851</v>
      </c>
    </row>
    <row r="1253">
      <c r="A1253" t="n">
        <v>1253</v>
      </c>
      <c r="B1253" t="inlineStr">
        <is>
          <t>Item 1253</t>
        </is>
      </c>
      <c r="C1253" t="n">
        <v>111.25</v>
      </c>
      <c r="D1253">
        <f>C1253*2</f>
        <v>222.5</v>
      </c>
      <c r="E1253">
        <f>E1252+D1253</f>
        <v>149692.5</v>
      </c>
      <c r="F1253" s="1" t="n">
        <v>43852</v>
      </c>
    </row>
    <row r="1254">
      <c r="A1254" t="n">
        <v>1254</v>
      </c>
      <c r="B1254" t="inlineStr">
        <is>
          <t>Item 1254</t>
        </is>
      </c>
      <c r="C1254" t="n">
        <v>112.5</v>
      </c>
      <c r="D1254">
        <f>C1254*2</f>
        <v>225.0</v>
      </c>
      <c r="E1254">
        <f>E1253+D1254</f>
        <v>149917.5</v>
      </c>
      <c r="F1254" s="1" t="n">
        <v>43853</v>
      </c>
    </row>
    <row r="1255">
      <c r="A1255" t="n">
        <v>1255</v>
      </c>
      <c r="B1255" t="inlineStr">
        <is>
          <t>Item 1255</t>
        </is>
      </c>
      <c r="C1255" t="n">
        <v>113.75</v>
      </c>
      <c r="D1255">
        <f>C1255*2</f>
        <v>227.5</v>
      </c>
      <c r="E1255">
        <f>E1254+D1255</f>
        <v>150145.0</v>
      </c>
      <c r="F1255" s="1" t="n">
        <v>43854</v>
      </c>
    </row>
    <row r="1256">
      <c r="A1256" t="n">
        <v>1256</v>
      </c>
      <c r="B1256" t="inlineStr">
        <is>
          <t>Item 1256</t>
        </is>
      </c>
      <c r="C1256" t="n">
        <v>115</v>
      </c>
      <c r="D1256">
        <f>C1256*2</f>
        <v>230.0</v>
      </c>
      <c r="E1256">
        <f>E1255+D1256</f>
        <v>150375.0</v>
      </c>
      <c r="F1256" s="1" t="n">
        <v>43855</v>
      </c>
    </row>
    <row r="1257">
      <c r="A1257" t="n">
        <v>1257</v>
      </c>
      <c r="B1257" t="inlineStr">
        <is>
          <t>Item 1257</t>
        </is>
      </c>
      <c r="C1257" t="n">
        <v>116.25</v>
      </c>
      <c r="D1257">
        <f>C1257*2</f>
        <v>232.5</v>
      </c>
      <c r="E1257">
        <f>E1256+D1257</f>
        <v>150607.5</v>
      </c>
      <c r="F1257" s="1" t="n">
        <v>43856</v>
      </c>
    </row>
    <row r="1258">
      <c r="A1258" t="n">
        <v>1258</v>
      </c>
      <c r="B1258" t="inlineStr">
        <is>
          <t>Item 1258</t>
        </is>
      </c>
      <c r="C1258" t="n">
        <v>117.5</v>
      </c>
      <c r="D1258">
        <f>C1258*2</f>
        <v>235.0</v>
      </c>
      <c r="E1258">
        <f>E1257+D1258</f>
        <v>150842.5</v>
      </c>
      <c r="F1258" s="1" t="n">
        <v>43857</v>
      </c>
    </row>
    <row r="1259">
      <c r="A1259" t="n">
        <v>1259</v>
      </c>
      <c r="B1259" t="inlineStr">
        <is>
          <t>Item 1259</t>
        </is>
      </c>
      <c r="C1259" t="n">
        <v>118.75</v>
      </c>
      <c r="D1259">
        <f>C1259*2</f>
        <v>237.5</v>
      </c>
      <c r="E1259">
        <f>E1258+D1259</f>
        <v>151080.0</v>
      </c>
      <c r="F1259" s="1" t="n">
        <v>43858</v>
      </c>
    </row>
    <row r="1260">
      <c r="A1260" t="n">
        <v>1260</v>
      </c>
      <c r="B1260" t="inlineStr">
        <is>
          <t>Item 1260</t>
        </is>
      </c>
      <c r="C1260" t="n">
        <v>120</v>
      </c>
      <c r="D1260">
        <f>C1260*2</f>
        <v>240.0</v>
      </c>
      <c r="E1260">
        <f>E1259+D1260</f>
        <v>151320.0</v>
      </c>
      <c r="F1260" s="1" t="n">
        <v>43831</v>
      </c>
    </row>
    <row r="1261">
      <c r="A1261" t="n">
        <v>1261</v>
      </c>
      <c r="B1261" t="inlineStr">
        <is>
          <t>Item 1261</t>
        </is>
      </c>
      <c r="C1261" t="n">
        <v>0</v>
      </c>
      <c r="D1261">
        <f>C1261*2</f>
        <v>0.0</v>
      </c>
      <c r="E1261">
        <f>E1260+D1261</f>
        <v>151320.0</v>
      </c>
      <c r="F1261" s="1" t="n">
        <v>43832</v>
      </c>
    </row>
    <row r="1262">
      <c r="A1262" t="n">
        <v>1262</v>
      </c>
      <c r="B1262" t="inlineStr">
        <is>
          <t>Item 1262</t>
        </is>
      </c>
      <c r="C1262" t="n">
        <v>1.25</v>
      </c>
      <c r="D1262">
        <f>C1262*2</f>
        <v>2.5</v>
      </c>
      <c r="E1262">
        <f>E1261+D1262</f>
        <v>151322.5</v>
      </c>
      <c r="F1262" s="1" t="n">
        <v>43833</v>
      </c>
    </row>
    <row r="1263">
      <c r="A1263" t="n">
        <v>1263</v>
      </c>
      <c r="B1263" t="inlineStr">
        <is>
          <t>Item 1263</t>
        </is>
      </c>
      <c r="C1263" t="n">
        <v>2.5</v>
      </c>
      <c r="D1263">
        <f>C1263*2</f>
        <v>5.0</v>
      </c>
      <c r="E1263">
        <f>E1262+D1263</f>
        <v>151327.5</v>
      </c>
      <c r="F1263" s="1" t="n">
        <v>43834</v>
      </c>
    </row>
    <row r="1264">
      <c r="A1264" t="n">
        <v>1264</v>
      </c>
      <c r="B1264" t="inlineStr">
        <is>
          <t>Item 1264</t>
        </is>
      </c>
      <c r="C1264" t="n">
        <v>3.75</v>
      </c>
      <c r="D1264">
        <f>C1264*2</f>
        <v>7.5</v>
      </c>
      <c r="E1264">
        <f>E1263+D1264</f>
        <v>151335.0</v>
      </c>
      <c r="F1264" s="1" t="n">
        <v>43835</v>
      </c>
    </row>
    <row r="1265">
      <c r="A1265" t="n">
        <v>1265</v>
      </c>
      <c r="B1265" t="inlineStr">
        <is>
          <t>Item 1265</t>
        </is>
      </c>
      <c r="C1265" t="n">
        <v>5</v>
      </c>
      <c r="D1265">
        <f>C1265*2</f>
        <v>10.0</v>
      </c>
      <c r="E1265">
        <f>E1264+D1265</f>
        <v>151345.0</v>
      </c>
      <c r="F1265" s="1" t="n">
        <v>43836</v>
      </c>
    </row>
    <row r="1266">
      <c r="A1266" t="n">
        <v>1266</v>
      </c>
      <c r="B1266" t="inlineStr">
        <is>
          <t>Item 1266</t>
        </is>
      </c>
      <c r="C1266" t="n">
        <v>6.25</v>
      </c>
      <c r="D1266">
        <f>C1266*2</f>
        <v>12.5</v>
      </c>
      <c r="E1266">
        <f>E1265+D1266</f>
        <v>151357.5</v>
      </c>
      <c r="F1266" s="1" t="n">
        <v>43837</v>
      </c>
    </row>
    <row r="1267">
      <c r="A1267" t="n">
        <v>1267</v>
      </c>
      <c r="B1267" t="inlineStr">
        <is>
          <t>Item 1267</t>
        </is>
      </c>
      <c r="C1267" t="n">
        <v>7.5</v>
      </c>
      <c r="D1267">
        <f>C1267*2</f>
        <v>15.0</v>
      </c>
      <c r="E1267">
        <f>E1266+D1267</f>
        <v>151372.5</v>
      </c>
      <c r="F1267" s="1" t="n">
        <v>43838</v>
      </c>
    </row>
    <row r="1268">
      <c r="A1268" t="n">
        <v>1268</v>
      </c>
      <c r="B1268" t="inlineStr">
        <is>
          <t>Item 1268</t>
        </is>
      </c>
      <c r="C1268" t="n">
        <v>8.75</v>
      </c>
      <c r="D1268">
        <f>C1268*2</f>
        <v>17.5</v>
      </c>
      <c r="E1268">
        <f>E1267+D1268</f>
        <v>151390.0</v>
      </c>
      <c r="F1268" s="1" t="n">
        <v>43839</v>
      </c>
    </row>
    <row r="1269">
      <c r="A1269" t="n">
        <v>1269</v>
      </c>
      <c r="B1269" t="inlineStr">
        <is>
          <t>Item 1269</t>
        </is>
      </c>
      <c r="C1269" t="n">
        <v>10</v>
      </c>
      <c r="D1269">
        <f>C1269*2</f>
        <v>20.0</v>
      </c>
      <c r="E1269">
        <f>E1268+D1269</f>
        <v>151410.0</v>
      </c>
      <c r="F1269" s="1" t="n">
        <v>43840</v>
      </c>
    </row>
    <row r="1270">
      <c r="A1270" t="n">
        <v>1270</v>
      </c>
      <c r="B1270" t="inlineStr">
        <is>
          <t>Item 1270</t>
        </is>
      </c>
      <c r="C1270" t="n">
        <v>11.25</v>
      </c>
      <c r="D1270">
        <f>C1270*2</f>
        <v>22.5</v>
      </c>
      <c r="E1270">
        <f>E1269+D1270</f>
        <v>151432.5</v>
      </c>
      <c r="F1270" s="1" t="n">
        <v>43841</v>
      </c>
    </row>
    <row r="1271">
      <c r="A1271" t="n">
        <v>1271</v>
      </c>
      <c r="B1271" t="inlineStr">
        <is>
          <t>Item 1271</t>
        </is>
      </c>
      <c r="C1271" t="n">
        <v>12.5</v>
      </c>
      <c r="D1271">
        <f>C1271*2</f>
        <v>25.0</v>
      </c>
      <c r="E1271">
        <f>E1270+D1271</f>
        <v>151457.5</v>
      </c>
      <c r="F1271" s="1" t="n">
        <v>43842</v>
      </c>
    </row>
    <row r="1272">
      <c r="A1272" t="n">
        <v>1272</v>
      </c>
      <c r="B1272" t="inlineStr">
        <is>
          <t>Item 1272</t>
        </is>
      </c>
      <c r="C1272" t="n">
        <v>13.75</v>
      </c>
      <c r="D1272">
        <f>C1272*2</f>
        <v>27.5</v>
      </c>
      <c r="E1272">
        <f>E1271+D1272</f>
        <v>151485.0</v>
      </c>
      <c r="F1272" s="1" t="n">
        <v>43843</v>
      </c>
    </row>
    <row r="1273">
      <c r="A1273" t="n">
        <v>1273</v>
      </c>
      <c r="B1273" t="inlineStr">
        <is>
          <t>Item 1273</t>
        </is>
      </c>
      <c r="C1273" t="n">
        <v>15</v>
      </c>
      <c r="D1273">
        <f>C1273*2</f>
        <v>30.0</v>
      </c>
      <c r="E1273">
        <f>E1272+D1273</f>
        <v>151515.0</v>
      </c>
      <c r="F1273" s="1" t="n">
        <v>43844</v>
      </c>
    </row>
    <row r="1274">
      <c r="A1274" t="n">
        <v>1274</v>
      </c>
      <c r="B1274" t="inlineStr">
        <is>
          <t>Item 1274</t>
        </is>
      </c>
      <c r="C1274" t="n">
        <v>16.25</v>
      </c>
      <c r="D1274">
        <f>C1274*2</f>
        <v>32.5</v>
      </c>
      <c r="E1274">
        <f>E1273+D1274</f>
        <v>151547.5</v>
      </c>
      <c r="F1274" s="1" t="n">
        <v>43845</v>
      </c>
    </row>
    <row r="1275">
      <c r="A1275" t="n">
        <v>1275</v>
      </c>
      <c r="B1275" t="inlineStr">
        <is>
          <t>Item 1275</t>
        </is>
      </c>
      <c r="C1275" t="n">
        <v>17.5</v>
      </c>
      <c r="D1275">
        <f>C1275*2</f>
        <v>35.0</v>
      </c>
      <c r="E1275">
        <f>E1274+D1275</f>
        <v>151582.5</v>
      </c>
      <c r="F1275" s="1" t="n">
        <v>43846</v>
      </c>
    </row>
    <row r="1276">
      <c r="A1276" t="n">
        <v>1276</v>
      </c>
      <c r="B1276" t="inlineStr">
        <is>
          <t>Item 1276</t>
        </is>
      </c>
      <c r="C1276" t="n">
        <v>18.75</v>
      </c>
      <c r="D1276">
        <f>C1276*2</f>
        <v>37.5</v>
      </c>
      <c r="E1276">
        <f>E1275+D1276</f>
        <v>151620.0</v>
      </c>
      <c r="F1276" s="1" t="n">
        <v>43847</v>
      </c>
    </row>
    <row r="1277">
      <c r="A1277" t="n">
        <v>1277</v>
      </c>
      <c r="B1277" t="inlineStr">
        <is>
          <t>Item 1277</t>
        </is>
      </c>
      <c r="C1277" t="n">
        <v>20</v>
      </c>
      <c r="D1277">
        <f>C1277*2</f>
        <v>40.0</v>
      </c>
      <c r="E1277">
        <f>E1276+D1277</f>
        <v>151660.0</v>
      </c>
      <c r="F1277" s="1" t="n">
        <v>43848</v>
      </c>
    </row>
    <row r="1278">
      <c r="A1278" t="n">
        <v>1278</v>
      </c>
      <c r="B1278" t="inlineStr">
        <is>
          <t>Item 1278</t>
        </is>
      </c>
      <c r="C1278" t="n">
        <v>21.25</v>
      </c>
      <c r="D1278">
        <f>C1278*2</f>
        <v>42.5</v>
      </c>
      <c r="E1278">
        <f>E1277+D1278</f>
        <v>151702.5</v>
      </c>
      <c r="F1278" s="1" t="n">
        <v>43849</v>
      </c>
    </row>
    <row r="1279">
      <c r="A1279" t="n">
        <v>1279</v>
      </c>
      <c r="B1279" t="inlineStr">
        <is>
          <t>Item 1279</t>
        </is>
      </c>
      <c r="C1279" t="n">
        <v>22.5</v>
      </c>
      <c r="D1279">
        <f>C1279*2</f>
        <v>45.0</v>
      </c>
      <c r="E1279">
        <f>E1278+D1279</f>
        <v>151747.5</v>
      </c>
      <c r="F1279" s="1" t="n">
        <v>43850</v>
      </c>
    </row>
    <row r="1280">
      <c r="A1280" t="n">
        <v>1280</v>
      </c>
      <c r="B1280" t="inlineStr">
        <is>
          <t>Item 1280</t>
        </is>
      </c>
      <c r="C1280" t="n">
        <v>23.75</v>
      </c>
      <c r="D1280">
        <f>C1280*2</f>
        <v>47.5</v>
      </c>
      <c r="E1280">
        <f>E1279+D1280</f>
        <v>151795.0</v>
      </c>
      <c r="F1280" s="1" t="n">
        <v>43851</v>
      </c>
    </row>
    <row r="1281">
      <c r="A1281" t="n">
        <v>1281</v>
      </c>
      <c r="B1281" t="inlineStr">
        <is>
          <t>Item 1281</t>
        </is>
      </c>
      <c r="C1281" t="n">
        <v>25</v>
      </c>
      <c r="D1281">
        <f>C1281*2</f>
        <v>50.0</v>
      </c>
      <c r="E1281">
        <f>E1280+D1281</f>
        <v>151845.0</v>
      </c>
      <c r="F1281" s="1" t="n">
        <v>43852</v>
      </c>
    </row>
    <row r="1282">
      <c r="A1282" t="n">
        <v>1282</v>
      </c>
      <c r="B1282" t="inlineStr">
        <is>
          <t>Item 1282</t>
        </is>
      </c>
      <c r="C1282" t="n">
        <v>26.25</v>
      </c>
      <c r="D1282">
        <f>C1282*2</f>
        <v>52.5</v>
      </c>
      <c r="E1282">
        <f>E1281+D1282</f>
        <v>151897.5</v>
      </c>
      <c r="F1282" s="1" t="n">
        <v>43853</v>
      </c>
    </row>
    <row r="1283">
      <c r="A1283" t="n">
        <v>1283</v>
      </c>
      <c r="B1283" t="inlineStr">
        <is>
          <t>Item 1283</t>
        </is>
      </c>
      <c r="C1283" t="n">
        <v>27.5</v>
      </c>
      <c r="D1283">
        <f>C1283*2</f>
        <v>55.0</v>
      </c>
      <c r="E1283">
        <f>E1282+D1283</f>
        <v>151952.5</v>
      </c>
      <c r="F1283" s="1" t="n">
        <v>43854</v>
      </c>
    </row>
    <row r="1284">
      <c r="A1284" t="n">
        <v>1284</v>
      </c>
      <c r="B1284" t="inlineStr">
        <is>
          <t>Item 1284</t>
        </is>
      </c>
      <c r="C1284" t="n">
        <v>28.75</v>
      </c>
      <c r="D1284">
        <f>C1284*2</f>
        <v>57.5</v>
      </c>
      <c r="E1284">
        <f>E1283+D1284</f>
        <v>152010.0</v>
      </c>
      <c r="F1284" s="1" t="n">
        <v>43855</v>
      </c>
    </row>
    <row r="1285">
      <c r="A1285" t="n">
        <v>1285</v>
      </c>
      <c r="B1285" t="inlineStr">
        <is>
          <t>Item 1285</t>
        </is>
      </c>
      <c r="C1285" t="n">
        <v>30</v>
      </c>
      <c r="D1285">
        <f>C1285*2</f>
        <v>60.0</v>
      </c>
      <c r="E1285">
        <f>E1284+D1285</f>
        <v>152070.0</v>
      </c>
      <c r="F1285" s="1" t="n">
        <v>43856</v>
      </c>
    </row>
    <row r="1286">
      <c r="A1286" t="n">
        <v>1286</v>
      </c>
      <c r="B1286" t="inlineStr">
        <is>
          <t>Item 1286</t>
        </is>
      </c>
      <c r="C1286" t="n">
        <v>31.25</v>
      </c>
      <c r="D1286">
        <f>C1286*2</f>
        <v>62.5</v>
      </c>
      <c r="E1286">
        <f>E1285+D1286</f>
        <v>152132.5</v>
      </c>
      <c r="F1286" s="1" t="n">
        <v>43857</v>
      </c>
    </row>
    <row r="1287">
      <c r="A1287" t="n">
        <v>1287</v>
      </c>
      <c r="B1287" t="inlineStr">
        <is>
          <t>Item 1287</t>
        </is>
      </c>
      <c r="C1287" t="n">
        <v>32.5</v>
      </c>
      <c r="D1287">
        <f>C1287*2</f>
        <v>65.0</v>
      </c>
      <c r="E1287">
        <f>E1286+D1287</f>
        <v>152197.5</v>
      </c>
      <c r="F1287" s="1" t="n">
        <v>43858</v>
      </c>
    </row>
    <row r="1288">
      <c r="A1288" t="n">
        <v>1288</v>
      </c>
      <c r="B1288" t="inlineStr">
        <is>
          <t>Item 1288</t>
        </is>
      </c>
      <c r="C1288" t="n">
        <v>33.75</v>
      </c>
      <c r="D1288">
        <f>C1288*2</f>
        <v>67.5</v>
      </c>
      <c r="E1288">
        <f>E1287+D1288</f>
        <v>152265.0</v>
      </c>
      <c r="F1288" s="1" t="n">
        <v>43831</v>
      </c>
    </row>
    <row r="1289">
      <c r="A1289" t="n">
        <v>1289</v>
      </c>
      <c r="B1289" t="inlineStr">
        <is>
          <t>Item 1289</t>
        </is>
      </c>
      <c r="C1289" t="n">
        <v>35</v>
      </c>
      <c r="D1289">
        <f>C1289*2</f>
        <v>70.0</v>
      </c>
      <c r="E1289">
        <f>E1288+D1289</f>
        <v>152335.0</v>
      </c>
      <c r="F1289" s="1" t="n">
        <v>43832</v>
      </c>
    </row>
    <row r="1290">
      <c r="A1290" t="n">
        <v>1290</v>
      </c>
      <c r="B1290" t="inlineStr">
        <is>
          <t>Item 1290</t>
        </is>
      </c>
      <c r="C1290" t="n">
        <v>36.25</v>
      </c>
      <c r="D1290">
        <f>C1290*2</f>
        <v>72.5</v>
      </c>
      <c r="E1290">
        <f>E1289+D1290</f>
        <v>152407.5</v>
      </c>
      <c r="F1290" s="1" t="n">
        <v>43833</v>
      </c>
    </row>
    <row r="1291">
      <c r="A1291" t="n">
        <v>1291</v>
      </c>
      <c r="B1291" t="inlineStr">
        <is>
          <t>Item 1291</t>
        </is>
      </c>
      <c r="C1291" t="n">
        <v>37.5</v>
      </c>
      <c r="D1291">
        <f>C1291*2</f>
        <v>75.0</v>
      </c>
      <c r="E1291">
        <f>E1290+D1291</f>
        <v>152482.5</v>
      </c>
      <c r="F1291" s="1" t="n">
        <v>43834</v>
      </c>
    </row>
    <row r="1292">
      <c r="A1292" t="n">
        <v>1292</v>
      </c>
      <c r="B1292" t="inlineStr">
        <is>
          <t>Item 1292</t>
        </is>
      </c>
      <c r="C1292" t="n">
        <v>38.75</v>
      </c>
      <c r="D1292">
        <f>C1292*2</f>
        <v>77.5</v>
      </c>
      <c r="E1292">
        <f>E1291+D1292</f>
        <v>152560.0</v>
      </c>
      <c r="F1292" s="1" t="n">
        <v>43835</v>
      </c>
    </row>
    <row r="1293">
      <c r="A1293" t="n">
        <v>1293</v>
      </c>
      <c r="B1293" t="inlineStr">
        <is>
          <t>Item 1293</t>
        </is>
      </c>
      <c r="C1293" t="n">
        <v>40</v>
      </c>
      <c r="D1293">
        <f>C1293*2</f>
        <v>80.0</v>
      </c>
      <c r="E1293">
        <f>E1292+D1293</f>
        <v>152640.0</v>
      </c>
      <c r="F1293" s="1" t="n">
        <v>43836</v>
      </c>
    </row>
    <row r="1294">
      <c r="A1294" t="n">
        <v>1294</v>
      </c>
      <c r="B1294" t="inlineStr">
        <is>
          <t>Item 1294</t>
        </is>
      </c>
      <c r="C1294" t="n">
        <v>41.25</v>
      </c>
      <c r="D1294">
        <f>C1294*2</f>
        <v>82.5</v>
      </c>
      <c r="E1294">
        <f>E1293+D1294</f>
        <v>152722.5</v>
      </c>
      <c r="F1294" s="1" t="n">
        <v>43837</v>
      </c>
    </row>
    <row r="1295">
      <c r="A1295" t="n">
        <v>1295</v>
      </c>
      <c r="B1295" t="inlineStr">
        <is>
          <t>Item 1295</t>
        </is>
      </c>
      <c r="C1295" t="n">
        <v>42.5</v>
      </c>
      <c r="D1295">
        <f>C1295*2</f>
        <v>85.0</v>
      </c>
      <c r="E1295">
        <f>E1294+D1295</f>
        <v>152807.5</v>
      </c>
      <c r="F1295" s="1" t="n">
        <v>43838</v>
      </c>
    </row>
    <row r="1296">
      <c r="A1296" t="n">
        <v>1296</v>
      </c>
      <c r="B1296" t="inlineStr">
        <is>
          <t>Item 1296</t>
        </is>
      </c>
      <c r="C1296" t="n">
        <v>43.75</v>
      </c>
      <c r="D1296">
        <f>C1296*2</f>
        <v>87.5</v>
      </c>
      <c r="E1296">
        <f>E1295+D1296</f>
        <v>152895.0</v>
      </c>
      <c r="F1296" s="1" t="n">
        <v>43839</v>
      </c>
    </row>
    <row r="1297">
      <c r="A1297" t="n">
        <v>1297</v>
      </c>
      <c r="B1297" t="inlineStr">
        <is>
          <t>Item 1297</t>
        </is>
      </c>
      <c r="C1297" t="n">
        <v>45</v>
      </c>
      <c r="D1297">
        <f>C1297*2</f>
        <v>90.0</v>
      </c>
      <c r="E1297">
        <f>E1296+D1297</f>
        <v>152985.0</v>
      </c>
      <c r="F1297" s="1" t="n">
        <v>43840</v>
      </c>
    </row>
    <row r="1298">
      <c r="A1298" t="n">
        <v>1298</v>
      </c>
      <c r="B1298" t="inlineStr">
        <is>
          <t>Item 1298</t>
        </is>
      </c>
      <c r="C1298" t="n">
        <v>46.25</v>
      </c>
      <c r="D1298">
        <f>C1298*2</f>
        <v>92.5</v>
      </c>
      <c r="E1298">
        <f>E1297+D1298</f>
        <v>153077.5</v>
      </c>
      <c r="F1298" s="1" t="n">
        <v>43841</v>
      </c>
    </row>
    <row r="1299">
      <c r="A1299" t="n">
        <v>1299</v>
      </c>
      <c r="B1299" t="inlineStr">
        <is>
          <t>Item 1299</t>
        </is>
      </c>
      <c r="C1299" t="n">
        <v>47.5</v>
      </c>
      <c r="D1299">
        <f>C1299*2</f>
        <v>95.0</v>
      </c>
      <c r="E1299">
        <f>E1298+D1299</f>
        <v>153172.5</v>
      </c>
      <c r="F1299" s="1" t="n">
        <v>43842</v>
      </c>
    </row>
    <row r="1300">
      <c r="A1300" t="n">
        <v>1300</v>
      </c>
      <c r="B1300" t="inlineStr">
        <is>
          <t>Item 1300</t>
        </is>
      </c>
      <c r="C1300" t="n">
        <v>48.75</v>
      </c>
      <c r="D1300">
        <f>C1300*2</f>
        <v>97.5</v>
      </c>
      <c r="E1300">
        <f>E1299+D1300</f>
        <v>153270.0</v>
      </c>
      <c r="F1300" s="1" t="n">
        <v>43843</v>
      </c>
    </row>
    <row r="1301">
      <c r="A1301" t="n">
        <v>1301</v>
      </c>
      <c r="B1301" t="inlineStr">
        <is>
          <t>Item 1301</t>
        </is>
      </c>
      <c r="C1301" t="n">
        <v>50</v>
      </c>
      <c r="D1301">
        <f>C1301*2</f>
        <v>100.0</v>
      </c>
      <c r="E1301">
        <f>E1300+D1301</f>
        <v>153370.0</v>
      </c>
      <c r="F1301" s="1" t="n">
        <v>43844</v>
      </c>
    </row>
    <row r="1302">
      <c r="A1302" t="n">
        <v>1302</v>
      </c>
      <c r="B1302" t="inlineStr">
        <is>
          <t>Item 1302</t>
        </is>
      </c>
      <c r="C1302" t="n">
        <v>51.25</v>
      </c>
      <c r="D1302">
        <f>C1302*2</f>
        <v>102.5</v>
      </c>
      <c r="E1302">
        <f>E1301+D1302</f>
        <v>153472.5</v>
      </c>
      <c r="F1302" s="1" t="n">
        <v>43845</v>
      </c>
    </row>
    <row r="1303">
      <c r="A1303" t="n">
        <v>1303</v>
      </c>
      <c r="B1303" t="inlineStr">
        <is>
          <t>Item 1303</t>
        </is>
      </c>
      <c r="C1303" t="n">
        <v>52.5</v>
      </c>
      <c r="D1303">
        <f>C1303*2</f>
        <v>105.0</v>
      </c>
      <c r="E1303">
        <f>E1302+D1303</f>
        <v>153577.5</v>
      </c>
      <c r="F1303" s="1" t="n">
        <v>43846</v>
      </c>
    </row>
    <row r="1304">
      <c r="A1304" t="n">
        <v>1304</v>
      </c>
      <c r="B1304" t="inlineStr">
        <is>
          <t>Item 1304</t>
        </is>
      </c>
      <c r="C1304" t="n">
        <v>53.75</v>
      </c>
      <c r="D1304">
        <f>C1304*2</f>
        <v>107.5</v>
      </c>
      <c r="E1304">
        <f>E1303+D1304</f>
        <v>153685.0</v>
      </c>
      <c r="F1304" s="1" t="n">
        <v>43847</v>
      </c>
    </row>
    <row r="1305">
      <c r="A1305" t="n">
        <v>1305</v>
      </c>
      <c r="B1305" t="inlineStr">
        <is>
          <t>Item 1305</t>
        </is>
      </c>
      <c r="C1305" t="n">
        <v>55</v>
      </c>
      <c r="D1305">
        <f>C1305*2</f>
        <v>110.0</v>
      </c>
      <c r="E1305">
        <f>E1304+D1305</f>
        <v>153795.0</v>
      </c>
      <c r="F1305" s="1" t="n">
        <v>43848</v>
      </c>
    </row>
    <row r="1306">
      <c r="A1306" t="n">
        <v>1306</v>
      </c>
      <c r="B1306" t="inlineStr">
        <is>
          <t>Item 1306</t>
        </is>
      </c>
      <c r="C1306" t="n">
        <v>56.25</v>
      </c>
      <c r="D1306">
        <f>C1306*2</f>
        <v>112.5</v>
      </c>
      <c r="E1306">
        <f>E1305+D1306</f>
        <v>153907.5</v>
      </c>
      <c r="F1306" s="1" t="n">
        <v>43849</v>
      </c>
    </row>
    <row r="1307">
      <c r="A1307" t="n">
        <v>1307</v>
      </c>
      <c r="B1307" t="inlineStr">
        <is>
          <t>Item 1307</t>
        </is>
      </c>
      <c r="C1307" t="n">
        <v>57.5</v>
      </c>
      <c r="D1307">
        <f>C1307*2</f>
        <v>115.0</v>
      </c>
      <c r="E1307">
        <f>E1306+D1307</f>
        <v>154022.5</v>
      </c>
      <c r="F1307" s="1" t="n">
        <v>43850</v>
      </c>
    </row>
    <row r="1308">
      <c r="A1308" t="n">
        <v>1308</v>
      </c>
      <c r="B1308" t="inlineStr">
        <is>
          <t>Item 1308</t>
        </is>
      </c>
      <c r="C1308" t="n">
        <v>58.75</v>
      </c>
      <c r="D1308">
        <f>C1308*2</f>
        <v>117.5</v>
      </c>
      <c r="E1308">
        <f>E1307+D1308</f>
        <v>154140.0</v>
      </c>
      <c r="F1308" s="1" t="n">
        <v>43851</v>
      </c>
    </row>
    <row r="1309">
      <c r="A1309" t="n">
        <v>1309</v>
      </c>
      <c r="B1309" t="inlineStr">
        <is>
          <t>Item 1309</t>
        </is>
      </c>
      <c r="C1309" t="n">
        <v>60</v>
      </c>
      <c r="D1309">
        <f>C1309*2</f>
        <v>120.0</v>
      </c>
      <c r="E1309">
        <f>E1308+D1309</f>
        <v>154260.0</v>
      </c>
      <c r="F1309" s="1" t="n">
        <v>43852</v>
      </c>
    </row>
    <row r="1310">
      <c r="A1310" t="n">
        <v>1310</v>
      </c>
      <c r="B1310" t="inlineStr">
        <is>
          <t>Item 1310</t>
        </is>
      </c>
      <c r="C1310" t="n">
        <v>61.25</v>
      </c>
      <c r="D1310">
        <f>C1310*2</f>
        <v>122.5</v>
      </c>
      <c r="E1310">
        <f>E1309+D1310</f>
        <v>154382.5</v>
      </c>
      <c r="F1310" s="1" t="n">
        <v>43853</v>
      </c>
    </row>
    <row r="1311">
      <c r="A1311" t="n">
        <v>1311</v>
      </c>
      <c r="B1311" t="inlineStr">
        <is>
          <t>Item 1311</t>
        </is>
      </c>
      <c r="C1311" t="n">
        <v>62.5</v>
      </c>
      <c r="D1311">
        <f>C1311*2</f>
        <v>125.0</v>
      </c>
      <c r="E1311">
        <f>E1310+D1311</f>
        <v>154507.5</v>
      </c>
      <c r="F1311" s="1" t="n">
        <v>43854</v>
      </c>
    </row>
    <row r="1312">
      <c r="A1312" t="n">
        <v>1312</v>
      </c>
      <c r="B1312" t="inlineStr">
        <is>
          <t>Item 1312</t>
        </is>
      </c>
      <c r="C1312" t="n">
        <v>63.75</v>
      </c>
      <c r="D1312">
        <f>C1312*2</f>
        <v>127.5</v>
      </c>
      <c r="E1312">
        <f>E1311+D1312</f>
        <v>154635.0</v>
      </c>
      <c r="F1312" s="1" t="n">
        <v>43855</v>
      </c>
    </row>
    <row r="1313">
      <c r="A1313" t="n">
        <v>1313</v>
      </c>
      <c r="B1313" t="inlineStr">
        <is>
          <t>Item 1313</t>
        </is>
      </c>
      <c r="C1313" t="n">
        <v>65</v>
      </c>
      <c r="D1313">
        <f>C1313*2</f>
        <v>130.0</v>
      </c>
      <c r="E1313">
        <f>E1312+D1313</f>
        <v>154765.0</v>
      </c>
      <c r="F1313" s="1" t="n">
        <v>43856</v>
      </c>
    </row>
    <row r="1314">
      <c r="A1314" t="n">
        <v>1314</v>
      </c>
      <c r="B1314" t="inlineStr">
        <is>
          <t>Item 1314</t>
        </is>
      </c>
      <c r="C1314" t="n">
        <v>66.25</v>
      </c>
      <c r="D1314">
        <f>C1314*2</f>
        <v>132.5</v>
      </c>
      <c r="E1314">
        <f>E1313+D1314</f>
        <v>154897.5</v>
      </c>
      <c r="F1314" s="1" t="n">
        <v>43857</v>
      </c>
    </row>
    <row r="1315">
      <c r="A1315" t="n">
        <v>1315</v>
      </c>
      <c r="B1315" t="inlineStr">
        <is>
          <t>Item 1315</t>
        </is>
      </c>
      <c r="C1315" t="n">
        <v>67.5</v>
      </c>
      <c r="D1315">
        <f>C1315*2</f>
        <v>135.0</v>
      </c>
      <c r="E1315">
        <f>E1314+D1315</f>
        <v>155032.5</v>
      </c>
      <c r="F1315" s="1" t="n">
        <v>43858</v>
      </c>
    </row>
    <row r="1316">
      <c r="A1316" t="n">
        <v>1316</v>
      </c>
      <c r="B1316" t="inlineStr">
        <is>
          <t>Item 1316</t>
        </is>
      </c>
      <c r="C1316" t="n">
        <v>68.75</v>
      </c>
      <c r="D1316">
        <f>C1316*2</f>
        <v>137.5</v>
      </c>
      <c r="E1316">
        <f>E1315+D1316</f>
        <v>155170.0</v>
      </c>
      <c r="F1316" s="1" t="n">
        <v>43831</v>
      </c>
    </row>
    <row r="1317">
      <c r="A1317" t="n">
        <v>1317</v>
      </c>
      <c r="B1317" t="inlineStr">
        <is>
          <t>Item 1317</t>
        </is>
      </c>
      <c r="C1317" t="n">
        <v>70</v>
      </c>
      <c r="D1317">
        <f>C1317*2</f>
        <v>140.0</v>
      </c>
      <c r="E1317">
        <f>E1316+D1317</f>
        <v>155310.0</v>
      </c>
      <c r="F1317" s="1" t="n">
        <v>43832</v>
      </c>
    </row>
    <row r="1318">
      <c r="A1318" t="n">
        <v>1318</v>
      </c>
      <c r="B1318" t="inlineStr">
        <is>
          <t>Item 1318</t>
        </is>
      </c>
      <c r="C1318" t="n">
        <v>71.25</v>
      </c>
      <c r="D1318">
        <f>C1318*2</f>
        <v>142.5</v>
      </c>
      <c r="E1318">
        <f>E1317+D1318</f>
        <v>155452.5</v>
      </c>
      <c r="F1318" s="1" t="n">
        <v>43833</v>
      </c>
    </row>
    <row r="1319">
      <c r="A1319" t="n">
        <v>1319</v>
      </c>
      <c r="B1319" t="inlineStr">
        <is>
          <t>Item 1319</t>
        </is>
      </c>
      <c r="C1319" t="n">
        <v>72.5</v>
      </c>
      <c r="D1319">
        <f>C1319*2</f>
        <v>145.0</v>
      </c>
      <c r="E1319">
        <f>E1318+D1319</f>
        <v>155597.5</v>
      </c>
      <c r="F1319" s="1" t="n">
        <v>43834</v>
      </c>
    </row>
    <row r="1320">
      <c r="A1320" t="n">
        <v>1320</v>
      </c>
      <c r="B1320" t="inlineStr">
        <is>
          <t>Item 1320</t>
        </is>
      </c>
      <c r="C1320" t="n">
        <v>73.75</v>
      </c>
      <c r="D1320">
        <f>C1320*2</f>
        <v>147.5</v>
      </c>
      <c r="E1320">
        <f>E1319+D1320</f>
        <v>155745.0</v>
      </c>
      <c r="F1320" s="1" t="n">
        <v>43835</v>
      </c>
    </row>
    <row r="1321">
      <c r="A1321" t="n">
        <v>1321</v>
      </c>
      <c r="B1321" t="inlineStr">
        <is>
          <t>Item 1321</t>
        </is>
      </c>
      <c r="C1321" t="n">
        <v>75</v>
      </c>
      <c r="D1321">
        <f>C1321*2</f>
        <v>150.0</v>
      </c>
      <c r="E1321">
        <f>E1320+D1321</f>
        <v>155895.0</v>
      </c>
      <c r="F1321" s="1" t="n">
        <v>43836</v>
      </c>
    </row>
    <row r="1322">
      <c r="A1322" t="n">
        <v>1322</v>
      </c>
      <c r="B1322" t="inlineStr">
        <is>
          <t>Item 1322</t>
        </is>
      </c>
      <c r="C1322" t="n">
        <v>76.25</v>
      </c>
      <c r="D1322">
        <f>C1322*2</f>
        <v>152.5</v>
      </c>
      <c r="E1322">
        <f>E1321+D1322</f>
        <v>156047.5</v>
      </c>
      <c r="F1322" s="1" t="n">
        <v>43837</v>
      </c>
    </row>
    <row r="1323">
      <c r="A1323" t="n">
        <v>1323</v>
      </c>
      <c r="B1323" t="inlineStr">
        <is>
          <t>Item 1323</t>
        </is>
      </c>
      <c r="C1323" t="n">
        <v>77.5</v>
      </c>
      <c r="D1323">
        <f>C1323*2</f>
        <v>155.0</v>
      </c>
      <c r="E1323">
        <f>E1322+D1323</f>
        <v>156202.5</v>
      </c>
      <c r="F1323" s="1" t="n">
        <v>43838</v>
      </c>
    </row>
    <row r="1324">
      <c r="A1324" t="n">
        <v>1324</v>
      </c>
      <c r="B1324" t="inlineStr">
        <is>
          <t>Item 1324</t>
        </is>
      </c>
      <c r="C1324" t="n">
        <v>78.75</v>
      </c>
      <c r="D1324">
        <f>C1324*2</f>
        <v>157.5</v>
      </c>
      <c r="E1324">
        <f>E1323+D1324</f>
        <v>156360.0</v>
      </c>
      <c r="F1324" s="1" t="n">
        <v>43839</v>
      </c>
    </row>
    <row r="1325">
      <c r="A1325" t="n">
        <v>1325</v>
      </c>
      <c r="B1325" t="inlineStr">
        <is>
          <t>Item 1325</t>
        </is>
      </c>
      <c r="C1325" t="n">
        <v>80</v>
      </c>
      <c r="D1325">
        <f>C1325*2</f>
        <v>160.0</v>
      </c>
      <c r="E1325">
        <f>E1324+D1325</f>
        <v>156520.0</v>
      </c>
      <c r="F1325" s="1" t="n">
        <v>43840</v>
      </c>
    </row>
    <row r="1326">
      <c r="A1326" t="n">
        <v>1326</v>
      </c>
      <c r="B1326" t="inlineStr">
        <is>
          <t>Item 1326</t>
        </is>
      </c>
      <c r="C1326" t="n">
        <v>81.25</v>
      </c>
      <c r="D1326">
        <f>C1326*2</f>
        <v>162.5</v>
      </c>
      <c r="E1326">
        <f>E1325+D1326</f>
        <v>156682.5</v>
      </c>
      <c r="F1326" s="1" t="n">
        <v>43841</v>
      </c>
    </row>
    <row r="1327">
      <c r="A1327" t="n">
        <v>1327</v>
      </c>
      <c r="B1327" t="inlineStr">
        <is>
          <t>Item 1327</t>
        </is>
      </c>
      <c r="C1327" t="n">
        <v>82.5</v>
      </c>
      <c r="D1327">
        <f>C1327*2</f>
        <v>165.0</v>
      </c>
      <c r="E1327">
        <f>E1326+D1327</f>
        <v>156847.5</v>
      </c>
      <c r="F1327" s="1" t="n">
        <v>43842</v>
      </c>
    </row>
    <row r="1328">
      <c r="A1328" t="n">
        <v>1328</v>
      </c>
      <c r="B1328" t="inlineStr">
        <is>
          <t>Item 1328</t>
        </is>
      </c>
      <c r="C1328" t="n">
        <v>83.75</v>
      </c>
      <c r="D1328">
        <f>C1328*2</f>
        <v>167.5</v>
      </c>
      <c r="E1328">
        <f>E1327+D1328</f>
        <v>157015.0</v>
      </c>
      <c r="F1328" s="1" t="n">
        <v>43843</v>
      </c>
    </row>
    <row r="1329">
      <c r="A1329" t="n">
        <v>1329</v>
      </c>
      <c r="B1329" t="inlineStr">
        <is>
          <t>Item 1329</t>
        </is>
      </c>
      <c r="C1329" t="n">
        <v>85</v>
      </c>
      <c r="D1329">
        <f>C1329*2</f>
        <v>170.0</v>
      </c>
      <c r="E1329">
        <f>E1328+D1329</f>
        <v>157185.0</v>
      </c>
      <c r="F1329" s="1" t="n">
        <v>43844</v>
      </c>
    </row>
    <row r="1330">
      <c r="A1330" t="n">
        <v>1330</v>
      </c>
      <c r="B1330" t="inlineStr">
        <is>
          <t>Item 1330</t>
        </is>
      </c>
      <c r="C1330" t="n">
        <v>86.25</v>
      </c>
      <c r="D1330">
        <f>C1330*2</f>
        <v>172.5</v>
      </c>
      <c r="E1330">
        <f>E1329+D1330</f>
        <v>157357.5</v>
      </c>
      <c r="F1330" s="1" t="n">
        <v>43845</v>
      </c>
    </row>
    <row r="1331">
      <c r="A1331" t="n">
        <v>1331</v>
      </c>
      <c r="B1331" t="inlineStr">
        <is>
          <t>Item 1331</t>
        </is>
      </c>
      <c r="C1331" t="n">
        <v>87.5</v>
      </c>
      <c r="D1331">
        <f>C1331*2</f>
        <v>175.0</v>
      </c>
      <c r="E1331">
        <f>E1330+D1331</f>
        <v>157532.5</v>
      </c>
      <c r="F1331" s="1" t="n">
        <v>43846</v>
      </c>
    </row>
    <row r="1332">
      <c r="A1332" t="n">
        <v>1332</v>
      </c>
      <c r="B1332" t="inlineStr">
        <is>
          <t>Item 1332</t>
        </is>
      </c>
      <c r="C1332" t="n">
        <v>88.75</v>
      </c>
      <c r="D1332">
        <f>C1332*2</f>
        <v>177.5</v>
      </c>
      <c r="E1332">
        <f>E1331+D1332</f>
        <v>157710.0</v>
      </c>
      <c r="F1332" s="1" t="n">
        <v>43847</v>
      </c>
    </row>
    <row r="1333">
      <c r="A1333" t="n">
        <v>1333</v>
      </c>
      <c r="B1333" t="inlineStr">
        <is>
          <t>Item 1333</t>
        </is>
      </c>
      <c r="C1333" t="n">
        <v>90</v>
      </c>
      <c r="D1333">
        <f>C1333*2</f>
        <v>180.0</v>
      </c>
      <c r="E1333">
        <f>E1332+D1333</f>
        <v>157890.0</v>
      </c>
      <c r="F1333" s="1" t="n">
        <v>43848</v>
      </c>
    </row>
    <row r="1334">
      <c r="A1334" t="n">
        <v>1334</v>
      </c>
      <c r="B1334" t="inlineStr">
        <is>
          <t>Item 1334</t>
        </is>
      </c>
      <c r="C1334" t="n">
        <v>91.25</v>
      </c>
      <c r="D1334">
        <f>C1334*2</f>
        <v>182.5</v>
      </c>
      <c r="E1334">
        <f>E1333+D1334</f>
        <v>158072.5</v>
      </c>
      <c r="F1334" s="1" t="n">
        <v>43849</v>
      </c>
    </row>
    <row r="1335">
      <c r="A1335" t="n">
        <v>1335</v>
      </c>
      <c r="B1335" t="inlineStr">
        <is>
          <t>Item 1335</t>
        </is>
      </c>
      <c r="C1335" t="n">
        <v>92.5</v>
      </c>
      <c r="D1335">
        <f>C1335*2</f>
        <v>185.0</v>
      </c>
      <c r="E1335">
        <f>E1334+D1335</f>
        <v>158257.5</v>
      </c>
      <c r="F1335" s="1" t="n">
        <v>43850</v>
      </c>
    </row>
    <row r="1336">
      <c r="A1336" t="n">
        <v>1336</v>
      </c>
      <c r="B1336" t="inlineStr">
        <is>
          <t>Item 1336</t>
        </is>
      </c>
      <c r="C1336" t="n">
        <v>93.75</v>
      </c>
      <c r="D1336">
        <f>C1336*2</f>
        <v>187.5</v>
      </c>
      <c r="E1336">
        <f>E1335+D1336</f>
        <v>158445.0</v>
      </c>
      <c r="F1336" s="1" t="n">
        <v>43851</v>
      </c>
    </row>
    <row r="1337">
      <c r="A1337" t="n">
        <v>1337</v>
      </c>
      <c r="B1337" t="inlineStr">
        <is>
          <t>Item 1337</t>
        </is>
      </c>
      <c r="C1337" t="n">
        <v>95</v>
      </c>
      <c r="D1337">
        <f>C1337*2</f>
        <v>190.0</v>
      </c>
      <c r="E1337">
        <f>E1336+D1337</f>
        <v>158635.0</v>
      </c>
      <c r="F1337" s="1" t="n">
        <v>43852</v>
      </c>
    </row>
    <row r="1338">
      <c r="A1338" t="n">
        <v>1338</v>
      </c>
      <c r="B1338" t="inlineStr">
        <is>
          <t>Item 1338</t>
        </is>
      </c>
      <c r="C1338" t="n">
        <v>96.25</v>
      </c>
      <c r="D1338">
        <f>C1338*2</f>
        <v>192.5</v>
      </c>
      <c r="E1338">
        <f>E1337+D1338</f>
        <v>158827.5</v>
      </c>
      <c r="F1338" s="1" t="n">
        <v>43853</v>
      </c>
    </row>
    <row r="1339">
      <c r="A1339" t="n">
        <v>1339</v>
      </c>
      <c r="B1339" t="inlineStr">
        <is>
          <t>Item 1339</t>
        </is>
      </c>
      <c r="C1339" t="n">
        <v>97.5</v>
      </c>
      <c r="D1339">
        <f>C1339*2</f>
        <v>195.0</v>
      </c>
      <c r="E1339">
        <f>E1338+D1339</f>
        <v>159022.5</v>
      </c>
      <c r="F1339" s="1" t="n">
        <v>43854</v>
      </c>
    </row>
    <row r="1340">
      <c r="A1340" t="n">
        <v>1340</v>
      </c>
      <c r="B1340" t="inlineStr">
        <is>
          <t>Item 1340</t>
        </is>
      </c>
      <c r="C1340" t="n">
        <v>98.75</v>
      </c>
      <c r="D1340">
        <f>C1340*2</f>
        <v>197.5</v>
      </c>
      <c r="E1340">
        <f>E1339+D1340</f>
        <v>159220.0</v>
      </c>
      <c r="F1340" s="1" t="n">
        <v>43855</v>
      </c>
    </row>
    <row r="1341">
      <c r="A1341" t="n">
        <v>1341</v>
      </c>
      <c r="B1341" t="inlineStr">
        <is>
          <t>Item 1341</t>
        </is>
      </c>
      <c r="C1341" t="n">
        <v>100</v>
      </c>
      <c r="D1341">
        <f>C1341*2</f>
        <v>200.0</v>
      </c>
      <c r="E1341">
        <f>E1340+D1341</f>
        <v>159420.0</v>
      </c>
      <c r="F1341" s="1" t="n">
        <v>43856</v>
      </c>
    </row>
    <row r="1342">
      <c r="A1342" t="n">
        <v>1342</v>
      </c>
      <c r="B1342" t="inlineStr">
        <is>
          <t>Item 1342</t>
        </is>
      </c>
      <c r="C1342" t="n">
        <v>101.25</v>
      </c>
      <c r="D1342">
        <f>C1342*2</f>
        <v>202.5</v>
      </c>
      <c r="E1342">
        <f>E1341+D1342</f>
        <v>159622.5</v>
      </c>
      <c r="F1342" s="1" t="n">
        <v>43857</v>
      </c>
    </row>
    <row r="1343">
      <c r="A1343" t="n">
        <v>1343</v>
      </c>
      <c r="B1343" t="inlineStr">
        <is>
          <t>Item 1343</t>
        </is>
      </c>
      <c r="C1343" t="n">
        <v>102.5</v>
      </c>
      <c r="D1343">
        <f>C1343*2</f>
        <v>205.0</v>
      </c>
      <c r="E1343">
        <f>E1342+D1343</f>
        <v>159827.5</v>
      </c>
      <c r="F1343" s="1" t="n">
        <v>43858</v>
      </c>
    </row>
    <row r="1344">
      <c r="A1344" t="n">
        <v>1344</v>
      </c>
      <c r="B1344" t="inlineStr">
        <is>
          <t>Item 1344</t>
        </is>
      </c>
      <c r="C1344" t="n">
        <v>103.75</v>
      </c>
      <c r="D1344">
        <f>C1344*2</f>
        <v>207.5</v>
      </c>
      <c r="E1344">
        <f>E1343+D1344</f>
        <v>160035.0</v>
      </c>
      <c r="F1344" s="1" t="n">
        <v>43831</v>
      </c>
    </row>
    <row r="1345">
      <c r="A1345" t="n">
        <v>1345</v>
      </c>
      <c r="B1345" t="inlineStr">
        <is>
          <t>Item 1345</t>
        </is>
      </c>
      <c r="C1345" t="n">
        <v>105</v>
      </c>
      <c r="D1345">
        <f>C1345*2</f>
        <v>210.0</v>
      </c>
      <c r="E1345">
        <f>E1344+D1345</f>
        <v>160245.0</v>
      </c>
      <c r="F1345" s="1" t="n">
        <v>43832</v>
      </c>
    </row>
    <row r="1346">
      <c r="A1346" t="n">
        <v>1346</v>
      </c>
      <c r="B1346" t="inlineStr">
        <is>
          <t>Item 1346</t>
        </is>
      </c>
      <c r="C1346" t="n">
        <v>106.25</v>
      </c>
      <c r="D1346">
        <f>C1346*2</f>
        <v>212.5</v>
      </c>
      <c r="E1346">
        <f>E1345+D1346</f>
        <v>160457.5</v>
      </c>
      <c r="F1346" s="1" t="n">
        <v>43833</v>
      </c>
    </row>
    <row r="1347">
      <c r="A1347" t="n">
        <v>1347</v>
      </c>
      <c r="B1347" t="inlineStr">
        <is>
          <t>Item 1347</t>
        </is>
      </c>
      <c r="C1347" t="n">
        <v>107.5</v>
      </c>
      <c r="D1347">
        <f>C1347*2</f>
        <v>215.0</v>
      </c>
      <c r="E1347">
        <f>E1346+D1347</f>
        <v>160672.5</v>
      </c>
      <c r="F1347" s="1" t="n">
        <v>43834</v>
      </c>
    </row>
    <row r="1348">
      <c r="A1348" t="n">
        <v>1348</v>
      </c>
      <c r="B1348" t="inlineStr">
        <is>
          <t>Item 1348</t>
        </is>
      </c>
      <c r="C1348" t="n">
        <v>108.75</v>
      </c>
      <c r="D1348">
        <f>C1348*2</f>
        <v>217.5</v>
      </c>
      <c r="E1348">
        <f>E1347+D1348</f>
        <v>160890.0</v>
      </c>
      <c r="F1348" s="1" t="n">
        <v>43835</v>
      </c>
    </row>
    <row r="1349">
      <c r="A1349" t="n">
        <v>1349</v>
      </c>
      <c r="B1349" t="inlineStr">
        <is>
          <t>Item 1349</t>
        </is>
      </c>
      <c r="C1349" t="n">
        <v>110</v>
      </c>
      <c r="D1349">
        <f>C1349*2</f>
        <v>220.0</v>
      </c>
      <c r="E1349">
        <f>E1348+D1349</f>
        <v>161110.0</v>
      </c>
      <c r="F1349" s="1" t="n">
        <v>43836</v>
      </c>
    </row>
    <row r="1350">
      <c r="A1350" t="n">
        <v>1350</v>
      </c>
      <c r="B1350" t="inlineStr">
        <is>
          <t>Item 1350</t>
        </is>
      </c>
      <c r="C1350" t="n">
        <v>111.25</v>
      </c>
      <c r="D1350">
        <f>C1350*2</f>
        <v>222.5</v>
      </c>
      <c r="E1350">
        <f>E1349+D1350</f>
        <v>161332.5</v>
      </c>
      <c r="F1350" s="1" t="n">
        <v>43837</v>
      </c>
    </row>
    <row r="1351">
      <c r="A1351" t="n">
        <v>1351</v>
      </c>
      <c r="B1351" t="inlineStr">
        <is>
          <t>Item 1351</t>
        </is>
      </c>
      <c r="C1351" t="n">
        <v>112.5</v>
      </c>
      <c r="D1351">
        <f>C1351*2</f>
        <v>225.0</v>
      </c>
      <c r="E1351">
        <f>E1350+D1351</f>
        <v>161557.5</v>
      </c>
      <c r="F1351" s="1" t="n">
        <v>43838</v>
      </c>
    </row>
    <row r="1352">
      <c r="A1352" t="n">
        <v>1352</v>
      </c>
      <c r="B1352" t="inlineStr">
        <is>
          <t>Item 1352</t>
        </is>
      </c>
      <c r="C1352" t="n">
        <v>113.75</v>
      </c>
      <c r="D1352">
        <f>C1352*2</f>
        <v>227.5</v>
      </c>
      <c r="E1352">
        <f>E1351+D1352</f>
        <v>161785.0</v>
      </c>
      <c r="F1352" s="1" t="n">
        <v>43839</v>
      </c>
    </row>
    <row r="1353">
      <c r="A1353" t="n">
        <v>1353</v>
      </c>
      <c r="B1353" t="inlineStr">
        <is>
          <t>Item 1353</t>
        </is>
      </c>
      <c r="C1353" t="n">
        <v>115</v>
      </c>
      <c r="D1353">
        <f>C1353*2</f>
        <v>230.0</v>
      </c>
      <c r="E1353">
        <f>E1352+D1353</f>
        <v>162015.0</v>
      </c>
      <c r="F1353" s="1" t="n">
        <v>43840</v>
      </c>
    </row>
    <row r="1354">
      <c r="A1354" t="n">
        <v>1354</v>
      </c>
      <c r="B1354" t="inlineStr">
        <is>
          <t>Item 1354</t>
        </is>
      </c>
      <c r="C1354" t="n">
        <v>116.25</v>
      </c>
      <c r="D1354">
        <f>C1354*2</f>
        <v>232.5</v>
      </c>
      <c r="E1354">
        <f>E1353+D1354</f>
        <v>162247.5</v>
      </c>
      <c r="F1354" s="1" t="n">
        <v>43841</v>
      </c>
    </row>
    <row r="1355">
      <c r="A1355" t="n">
        <v>1355</v>
      </c>
      <c r="B1355" t="inlineStr">
        <is>
          <t>Item 1355</t>
        </is>
      </c>
      <c r="C1355" t="n">
        <v>117.5</v>
      </c>
      <c r="D1355">
        <f>C1355*2</f>
        <v>235.0</v>
      </c>
      <c r="E1355">
        <f>E1354+D1355</f>
        <v>162482.5</v>
      </c>
      <c r="F1355" s="1" t="n">
        <v>43842</v>
      </c>
    </row>
    <row r="1356">
      <c r="A1356" t="n">
        <v>1356</v>
      </c>
      <c r="B1356" t="inlineStr">
        <is>
          <t>Item 1356</t>
        </is>
      </c>
      <c r="C1356" t="n">
        <v>118.75</v>
      </c>
      <c r="D1356">
        <f>C1356*2</f>
        <v>237.5</v>
      </c>
      <c r="E1356">
        <f>E1355+D1356</f>
        <v>162720.0</v>
      </c>
      <c r="F1356" s="1" t="n">
        <v>43843</v>
      </c>
    </row>
    <row r="1357">
      <c r="A1357" t="n">
        <v>1357</v>
      </c>
      <c r="B1357" t="inlineStr">
        <is>
          <t>Item 1357</t>
        </is>
      </c>
      <c r="C1357" t="n">
        <v>120</v>
      </c>
      <c r="D1357">
        <f>C1357*2</f>
        <v>240.0</v>
      </c>
      <c r="E1357">
        <f>E1356+D1357</f>
        <v>162960.0</v>
      </c>
      <c r="F1357" s="1" t="n">
        <v>43844</v>
      </c>
    </row>
    <row r="1358">
      <c r="A1358" t="n">
        <v>1358</v>
      </c>
      <c r="B1358" t="inlineStr">
        <is>
          <t>Item 1358</t>
        </is>
      </c>
      <c r="C1358" t="n">
        <v>0</v>
      </c>
      <c r="D1358">
        <f>C1358*2</f>
        <v>0.0</v>
      </c>
      <c r="E1358">
        <f>E1357+D1358</f>
        <v>162960.0</v>
      </c>
      <c r="F1358" s="1" t="n">
        <v>43845</v>
      </c>
    </row>
    <row r="1359">
      <c r="A1359" t="n">
        <v>1359</v>
      </c>
      <c r="B1359" t="inlineStr">
        <is>
          <t>Item 1359</t>
        </is>
      </c>
      <c r="C1359" t="n">
        <v>1.25</v>
      </c>
      <c r="D1359">
        <f>C1359*2</f>
        <v>2.5</v>
      </c>
      <c r="E1359">
        <f>E1358+D1359</f>
        <v>162962.5</v>
      </c>
      <c r="F1359" s="1" t="n">
        <v>43846</v>
      </c>
    </row>
    <row r="1360">
      <c r="A1360" t="n">
        <v>1360</v>
      </c>
      <c r="B1360" t="inlineStr">
        <is>
          <t>Item 1360</t>
        </is>
      </c>
      <c r="C1360" t="n">
        <v>2.5</v>
      </c>
      <c r="D1360">
        <f>C1360*2</f>
        <v>5.0</v>
      </c>
      <c r="E1360">
        <f>E1359+D1360</f>
        <v>162967.5</v>
      </c>
      <c r="F1360" s="1" t="n">
        <v>43847</v>
      </c>
    </row>
    <row r="1361">
      <c r="A1361" t="n">
        <v>1361</v>
      </c>
      <c r="B1361" t="inlineStr">
        <is>
          <t>Item 1361</t>
        </is>
      </c>
      <c r="C1361" t="n">
        <v>3.75</v>
      </c>
      <c r="D1361">
        <f>C1361*2</f>
        <v>7.5</v>
      </c>
      <c r="E1361">
        <f>E1360+D1361</f>
        <v>162975.0</v>
      </c>
      <c r="F1361" s="1" t="n">
        <v>43848</v>
      </c>
    </row>
    <row r="1362">
      <c r="A1362" t="n">
        <v>1362</v>
      </c>
      <c r="B1362" t="inlineStr">
        <is>
          <t>Item 1362</t>
        </is>
      </c>
      <c r="C1362" t="n">
        <v>5</v>
      </c>
      <c r="D1362">
        <f>C1362*2</f>
        <v>10.0</v>
      </c>
      <c r="E1362">
        <f>E1361+D1362</f>
        <v>162985.0</v>
      </c>
      <c r="F1362" s="1" t="n">
        <v>43849</v>
      </c>
    </row>
    <row r="1363">
      <c r="A1363" t="n">
        <v>1363</v>
      </c>
      <c r="B1363" t="inlineStr">
        <is>
          <t>Item 1363</t>
        </is>
      </c>
      <c r="C1363" t="n">
        <v>6.25</v>
      </c>
      <c r="D1363">
        <f>C1363*2</f>
        <v>12.5</v>
      </c>
      <c r="E1363">
        <f>E1362+D1363</f>
        <v>162997.5</v>
      </c>
      <c r="F1363" s="1" t="n">
        <v>43850</v>
      </c>
    </row>
    <row r="1364">
      <c r="A1364" t="n">
        <v>1364</v>
      </c>
      <c r="B1364" t="inlineStr">
        <is>
          <t>Item 1364</t>
        </is>
      </c>
      <c r="C1364" t="n">
        <v>7.5</v>
      </c>
      <c r="D1364">
        <f>C1364*2</f>
        <v>15.0</v>
      </c>
      <c r="E1364">
        <f>E1363+D1364</f>
        <v>163012.5</v>
      </c>
      <c r="F1364" s="1" t="n">
        <v>43851</v>
      </c>
    </row>
    <row r="1365">
      <c r="A1365" t="n">
        <v>1365</v>
      </c>
      <c r="B1365" t="inlineStr">
        <is>
          <t>Item 1365</t>
        </is>
      </c>
      <c r="C1365" t="n">
        <v>8.75</v>
      </c>
      <c r="D1365">
        <f>C1365*2</f>
        <v>17.5</v>
      </c>
      <c r="E1365">
        <f>E1364+D1365</f>
        <v>163030.0</v>
      </c>
      <c r="F1365" s="1" t="n">
        <v>43852</v>
      </c>
    </row>
    <row r="1366">
      <c r="A1366" t="n">
        <v>1366</v>
      </c>
      <c r="B1366" t="inlineStr">
        <is>
          <t>Item 1366</t>
        </is>
      </c>
      <c r="C1366" t="n">
        <v>10</v>
      </c>
      <c r="D1366">
        <f>C1366*2</f>
        <v>20.0</v>
      </c>
      <c r="E1366">
        <f>E1365+D1366</f>
        <v>163050.0</v>
      </c>
      <c r="F1366" s="1" t="n">
        <v>43853</v>
      </c>
    </row>
    <row r="1367">
      <c r="A1367" t="n">
        <v>1367</v>
      </c>
      <c r="B1367" t="inlineStr">
        <is>
          <t>Item 1367</t>
        </is>
      </c>
      <c r="C1367" t="n">
        <v>11.25</v>
      </c>
      <c r="D1367">
        <f>C1367*2</f>
        <v>22.5</v>
      </c>
      <c r="E1367">
        <f>E1366+D1367</f>
        <v>163072.5</v>
      </c>
      <c r="F1367" s="1" t="n">
        <v>43854</v>
      </c>
    </row>
    <row r="1368">
      <c r="A1368" t="n">
        <v>1368</v>
      </c>
      <c r="B1368" t="inlineStr">
        <is>
          <t>Item 1368</t>
        </is>
      </c>
      <c r="C1368" t="n">
        <v>12.5</v>
      </c>
      <c r="D1368">
        <f>C1368*2</f>
        <v>25.0</v>
      </c>
      <c r="E1368">
        <f>E1367+D1368</f>
        <v>163097.5</v>
      </c>
      <c r="F1368" s="1" t="n">
        <v>43855</v>
      </c>
    </row>
    <row r="1369">
      <c r="A1369" t="n">
        <v>1369</v>
      </c>
      <c r="B1369" t="inlineStr">
        <is>
          <t>Item 1369</t>
        </is>
      </c>
      <c r="C1369" t="n">
        <v>13.75</v>
      </c>
      <c r="D1369">
        <f>C1369*2</f>
        <v>27.5</v>
      </c>
      <c r="E1369">
        <f>E1368+D1369</f>
        <v>163125.0</v>
      </c>
      <c r="F1369" s="1" t="n">
        <v>43856</v>
      </c>
    </row>
    <row r="1370">
      <c r="A1370" t="n">
        <v>1370</v>
      </c>
      <c r="B1370" t="inlineStr">
        <is>
          <t>Item 1370</t>
        </is>
      </c>
      <c r="C1370" t="n">
        <v>15</v>
      </c>
      <c r="D1370">
        <f>C1370*2</f>
        <v>30.0</v>
      </c>
      <c r="E1370">
        <f>E1369+D1370</f>
        <v>163155.0</v>
      </c>
      <c r="F1370" s="1" t="n">
        <v>43857</v>
      </c>
    </row>
    <row r="1371">
      <c r="A1371" t="n">
        <v>1371</v>
      </c>
      <c r="B1371" t="inlineStr">
        <is>
          <t>Item 1371</t>
        </is>
      </c>
      <c r="C1371" t="n">
        <v>16.25</v>
      </c>
      <c r="D1371">
        <f>C1371*2</f>
        <v>32.5</v>
      </c>
      <c r="E1371">
        <f>E1370+D1371</f>
        <v>163187.5</v>
      </c>
      <c r="F1371" s="1" t="n">
        <v>43858</v>
      </c>
    </row>
    <row r="1372">
      <c r="A1372" t="n">
        <v>1372</v>
      </c>
      <c r="B1372" t="inlineStr">
        <is>
          <t>Item 1372</t>
        </is>
      </c>
      <c r="C1372" t="n">
        <v>17.5</v>
      </c>
      <c r="D1372">
        <f>C1372*2</f>
        <v>35.0</v>
      </c>
      <c r="E1372">
        <f>E1371+D1372</f>
        <v>163222.5</v>
      </c>
      <c r="F1372" s="1" t="n">
        <v>43831</v>
      </c>
    </row>
    <row r="1373">
      <c r="A1373" t="n">
        <v>1373</v>
      </c>
      <c r="B1373" t="inlineStr">
        <is>
          <t>Item 1373</t>
        </is>
      </c>
      <c r="C1373" t="n">
        <v>18.75</v>
      </c>
      <c r="D1373">
        <f>C1373*2</f>
        <v>37.5</v>
      </c>
      <c r="E1373">
        <f>E1372+D1373</f>
        <v>163260.0</v>
      </c>
      <c r="F1373" s="1" t="n">
        <v>43832</v>
      </c>
    </row>
    <row r="1374">
      <c r="A1374" t="n">
        <v>1374</v>
      </c>
      <c r="B1374" t="inlineStr">
        <is>
          <t>Item 1374</t>
        </is>
      </c>
      <c r="C1374" t="n">
        <v>20</v>
      </c>
      <c r="D1374">
        <f>C1374*2</f>
        <v>40.0</v>
      </c>
      <c r="E1374">
        <f>E1373+D1374</f>
        <v>163300.0</v>
      </c>
      <c r="F1374" s="1" t="n">
        <v>43833</v>
      </c>
    </row>
    <row r="1375">
      <c r="A1375" t="n">
        <v>1375</v>
      </c>
      <c r="B1375" t="inlineStr">
        <is>
          <t>Item 1375</t>
        </is>
      </c>
      <c r="C1375" t="n">
        <v>21.25</v>
      </c>
      <c r="D1375">
        <f>C1375*2</f>
        <v>42.5</v>
      </c>
      <c r="E1375">
        <f>E1374+D1375</f>
        <v>163342.5</v>
      </c>
      <c r="F1375" s="1" t="n">
        <v>43834</v>
      </c>
    </row>
    <row r="1376">
      <c r="A1376" t="n">
        <v>1376</v>
      </c>
      <c r="B1376" t="inlineStr">
        <is>
          <t>Item 1376</t>
        </is>
      </c>
      <c r="C1376" t="n">
        <v>22.5</v>
      </c>
      <c r="D1376">
        <f>C1376*2</f>
        <v>45.0</v>
      </c>
      <c r="E1376">
        <f>E1375+D1376</f>
        <v>163387.5</v>
      </c>
      <c r="F1376" s="1" t="n">
        <v>43835</v>
      </c>
    </row>
    <row r="1377">
      <c r="A1377" t="n">
        <v>1377</v>
      </c>
      <c r="B1377" t="inlineStr">
        <is>
          <t>Item 1377</t>
        </is>
      </c>
      <c r="C1377" t="n">
        <v>23.75</v>
      </c>
      <c r="D1377">
        <f>C1377*2</f>
        <v>47.5</v>
      </c>
      <c r="E1377">
        <f>E1376+D1377</f>
        <v>163435.0</v>
      </c>
      <c r="F1377" s="1" t="n">
        <v>43836</v>
      </c>
    </row>
    <row r="1378">
      <c r="A1378" t="n">
        <v>1378</v>
      </c>
      <c r="B1378" t="inlineStr">
        <is>
          <t>Item 1378</t>
        </is>
      </c>
      <c r="C1378" t="n">
        <v>25</v>
      </c>
      <c r="D1378">
        <f>C1378*2</f>
        <v>50.0</v>
      </c>
      <c r="E1378">
        <f>E1377+D1378</f>
        <v>163485.0</v>
      </c>
      <c r="F1378" s="1" t="n">
        <v>43837</v>
      </c>
    </row>
    <row r="1379">
      <c r="A1379" t="n">
        <v>1379</v>
      </c>
      <c r="B1379" t="inlineStr">
        <is>
          <t>Item 1379</t>
        </is>
      </c>
      <c r="C1379" t="n">
        <v>26.25</v>
      </c>
      <c r="D1379">
        <f>C1379*2</f>
        <v>52.5</v>
      </c>
      <c r="E1379">
        <f>E1378+D1379</f>
        <v>163537.5</v>
      </c>
      <c r="F1379" s="1" t="n">
        <v>43838</v>
      </c>
    </row>
    <row r="1380">
      <c r="A1380" t="n">
        <v>1380</v>
      </c>
      <c r="B1380" t="inlineStr">
        <is>
          <t>Item 1380</t>
        </is>
      </c>
      <c r="C1380" t="n">
        <v>27.5</v>
      </c>
      <c r="D1380">
        <f>C1380*2</f>
        <v>55.0</v>
      </c>
      <c r="E1380">
        <f>E1379+D1380</f>
        <v>163592.5</v>
      </c>
      <c r="F1380" s="1" t="n">
        <v>43839</v>
      </c>
    </row>
    <row r="1381">
      <c r="A1381" t="n">
        <v>1381</v>
      </c>
      <c r="B1381" t="inlineStr">
        <is>
          <t>Item 1381</t>
        </is>
      </c>
      <c r="C1381" t="n">
        <v>28.75</v>
      </c>
      <c r="D1381">
        <f>C1381*2</f>
        <v>57.5</v>
      </c>
      <c r="E1381">
        <f>E1380+D1381</f>
        <v>163650.0</v>
      </c>
      <c r="F1381" s="1" t="n">
        <v>43840</v>
      </c>
    </row>
    <row r="1382">
      <c r="A1382" t="n">
        <v>1382</v>
      </c>
      <c r="B1382" t="inlineStr">
        <is>
          <t>Item 1382</t>
        </is>
      </c>
      <c r="C1382" t="n">
        <v>30</v>
      </c>
      <c r="D1382">
        <f>C1382*2</f>
        <v>60.0</v>
      </c>
      <c r="E1382">
        <f>E1381+D1382</f>
        <v>163710.0</v>
      </c>
      <c r="F1382" s="1" t="n">
        <v>43841</v>
      </c>
    </row>
    <row r="1383">
      <c r="A1383" t="n">
        <v>1383</v>
      </c>
      <c r="B1383" t="inlineStr">
        <is>
          <t>Item 1383</t>
        </is>
      </c>
      <c r="C1383" t="n">
        <v>31.25</v>
      </c>
      <c r="D1383">
        <f>C1383*2</f>
        <v>62.5</v>
      </c>
      <c r="E1383">
        <f>E1382+D1383</f>
        <v>163772.5</v>
      </c>
      <c r="F1383" s="1" t="n">
        <v>43842</v>
      </c>
    </row>
    <row r="1384">
      <c r="A1384" t="n">
        <v>1384</v>
      </c>
      <c r="B1384" t="inlineStr">
        <is>
          <t>Item 1384</t>
        </is>
      </c>
      <c r="C1384" t="n">
        <v>32.5</v>
      </c>
      <c r="D1384">
        <f>C1384*2</f>
        <v>65.0</v>
      </c>
      <c r="E1384">
        <f>E1383+D1384</f>
        <v>163837.5</v>
      </c>
      <c r="F1384" s="1" t="n">
        <v>43843</v>
      </c>
    </row>
    <row r="1385">
      <c r="A1385" t="n">
        <v>1385</v>
      </c>
      <c r="B1385" t="inlineStr">
        <is>
          <t>Item 1385</t>
        </is>
      </c>
      <c r="C1385" t="n">
        <v>33.75</v>
      </c>
      <c r="D1385">
        <f>C1385*2</f>
        <v>67.5</v>
      </c>
      <c r="E1385">
        <f>E1384+D1385</f>
        <v>163905.0</v>
      </c>
      <c r="F1385" s="1" t="n">
        <v>43844</v>
      </c>
    </row>
    <row r="1386">
      <c r="A1386" t="n">
        <v>1386</v>
      </c>
      <c r="B1386" t="inlineStr">
        <is>
          <t>Item 1386</t>
        </is>
      </c>
      <c r="C1386" t="n">
        <v>35</v>
      </c>
      <c r="D1386">
        <f>C1386*2</f>
        <v>70.0</v>
      </c>
      <c r="E1386">
        <f>E1385+D1386</f>
        <v>163975.0</v>
      </c>
      <c r="F1386" s="1" t="n">
        <v>43845</v>
      </c>
    </row>
    <row r="1387">
      <c r="A1387" t="n">
        <v>1387</v>
      </c>
      <c r="B1387" t="inlineStr">
        <is>
          <t>Item 1387</t>
        </is>
      </c>
      <c r="C1387" t="n">
        <v>36.25</v>
      </c>
      <c r="D1387">
        <f>C1387*2</f>
        <v>72.5</v>
      </c>
      <c r="E1387">
        <f>E1386+D1387</f>
        <v>164047.5</v>
      </c>
      <c r="F1387" s="1" t="n">
        <v>43846</v>
      </c>
    </row>
    <row r="1388">
      <c r="A1388" t="n">
        <v>1388</v>
      </c>
      <c r="B1388" t="inlineStr">
        <is>
          <t>Item 1388</t>
        </is>
      </c>
      <c r="C1388" t="n">
        <v>37.5</v>
      </c>
      <c r="D1388">
        <f>C1388*2</f>
        <v>75.0</v>
      </c>
      <c r="E1388">
        <f>E1387+D1388</f>
        <v>164122.5</v>
      </c>
      <c r="F1388" s="1" t="n">
        <v>43847</v>
      </c>
    </row>
    <row r="1389">
      <c r="A1389" t="n">
        <v>1389</v>
      </c>
      <c r="B1389" t="inlineStr">
        <is>
          <t>Item 1389</t>
        </is>
      </c>
      <c r="C1389" t="n">
        <v>38.75</v>
      </c>
      <c r="D1389">
        <f>C1389*2</f>
        <v>77.5</v>
      </c>
      <c r="E1389">
        <f>E1388+D1389</f>
        <v>164200.0</v>
      </c>
      <c r="F1389" s="1" t="n">
        <v>43848</v>
      </c>
    </row>
    <row r="1390">
      <c r="A1390" t="n">
        <v>1390</v>
      </c>
      <c r="B1390" t="inlineStr">
        <is>
          <t>Item 1390</t>
        </is>
      </c>
      <c r="C1390" t="n">
        <v>40</v>
      </c>
      <c r="D1390">
        <f>C1390*2</f>
        <v>80.0</v>
      </c>
      <c r="E1390">
        <f>E1389+D1390</f>
        <v>164280.0</v>
      </c>
      <c r="F1390" s="1" t="n">
        <v>43849</v>
      </c>
    </row>
    <row r="1391">
      <c r="A1391" t="n">
        <v>1391</v>
      </c>
      <c r="B1391" t="inlineStr">
        <is>
          <t>Item 1391</t>
        </is>
      </c>
      <c r="C1391" t="n">
        <v>41.25</v>
      </c>
      <c r="D1391">
        <f>C1391*2</f>
        <v>82.5</v>
      </c>
      <c r="E1391">
        <f>E1390+D1391</f>
        <v>164362.5</v>
      </c>
      <c r="F1391" s="1" t="n">
        <v>43850</v>
      </c>
    </row>
    <row r="1392">
      <c r="A1392" t="n">
        <v>1392</v>
      </c>
      <c r="B1392" t="inlineStr">
        <is>
          <t>Item 1392</t>
        </is>
      </c>
      <c r="C1392" t="n">
        <v>42.5</v>
      </c>
      <c r="D1392">
        <f>C1392*2</f>
        <v>85.0</v>
      </c>
      <c r="E1392">
        <f>E1391+D1392</f>
        <v>164447.5</v>
      </c>
      <c r="F1392" s="1" t="n">
        <v>43851</v>
      </c>
    </row>
    <row r="1393">
      <c r="A1393" t="n">
        <v>1393</v>
      </c>
      <c r="B1393" t="inlineStr">
        <is>
          <t>Item 1393</t>
        </is>
      </c>
      <c r="C1393" t="n">
        <v>43.75</v>
      </c>
      <c r="D1393">
        <f>C1393*2</f>
        <v>87.5</v>
      </c>
      <c r="E1393">
        <f>E1392+D1393</f>
        <v>164535.0</v>
      </c>
      <c r="F1393" s="1" t="n">
        <v>43852</v>
      </c>
    </row>
    <row r="1394">
      <c r="A1394" t="n">
        <v>1394</v>
      </c>
      <c r="B1394" t="inlineStr">
        <is>
          <t>Item 1394</t>
        </is>
      </c>
      <c r="C1394" t="n">
        <v>45</v>
      </c>
      <c r="D1394">
        <f>C1394*2</f>
        <v>90.0</v>
      </c>
      <c r="E1394">
        <f>E1393+D1394</f>
        <v>164625.0</v>
      </c>
      <c r="F1394" s="1" t="n">
        <v>43853</v>
      </c>
    </row>
    <row r="1395">
      <c r="A1395" t="n">
        <v>1395</v>
      </c>
      <c r="B1395" t="inlineStr">
        <is>
          <t>Item 1395</t>
        </is>
      </c>
      <c r="C1395" t="n">
        <v>46.25</v>
      </c>
      <c r="D1395">
        <f>C1395*2</f>
        <v>92.5</v>
      </c>
      <c r="E1395">
        <f>E1394+D1395</f>
        <v>164717.5</v>
      </c>
      <c r="F1395" s="1" t="n">
        <v>43854</v>
      </c>
    </row>
    <row r="1396">
      <c r="A1396" t="n">
        <v>1396</v>
      </c>
      <c r="B1396" t="inlineStr">
        <is>
          <t>Item 1396</t>
        </is>
      </c>
      <c r="C1396" t="n">
        <v>47.5</v>
      </c>
      <c r="D1396">
        <f>C1396*2</f>
        <v>95.0</v>
      </c>
      <c r="E1396">
        <f>E1395+D1396</f>
        <v>164812.5</v>
      </c>
      <c r="F1396" s="1" t="n">
        <v>43855</v>
      </c>
    </row>
    <row r="1397">
      <c r="A1397" t="n">
        <v>1397</v>
      </c>
      <c r="B1397" t="inlineStr">
        <is>
          <t>Item 1397</t>
        </is>
      </c>
      <c r="C1397" t="n">
        <v>48.75</v>
      </c>
      <c r="D1397">
        <f>C1397*2</f>
        <v>97.5</v>
      </c>
      <c r="E1397">
        <f>E1396+D1397</f>
        <v>164910.0</v>
      </c>
      <c r="F1397" s="1" t="n">
        <v>43856</v>
      </c>
    </row>
    <row r="1398">
      <c r="A1398" t="n">
        <v>1398</v>
      </c>
      <c r="B1398" t="inlineStr">
        <is>
          <t>Item 1398</t>
        </is>
      </c>
      <c r="C1398" t="n">
        <v>50</v>
      </c>
      <c r="D1398">
        <f>C1398*2</f>
        <v>100.0</v>
      </c>
      <c r="E1398">
        <f>E1397+D1398</f>
        <v>165010.0</v>
      </c>
      <c r="F1398" s="1" t="n">
        <v>43857</v>
      </c>
    </row>
    <row r="1399">
      <c r="A1399" t="n">
        <v>1399</v>
      </c>
      <c r="B1399" t="inlineStr">
        <is>
          <t>Item 1399</t>
        </is>
      </c>
      <c r="C1399" t="n">
        <v>51.25</v>
      </c>
      <c r="D1399">
        <f>C1399*2</f>
        <v>102.5</v>
      </c>
      <c r="E1399">
        <f>E1398+D1399</f>
        <v>165112.5</v>
      </c>
      <c r="F1399" s="1" t="n">
        <v>43858</v>
      </c>
    </row>
    <row r="1400">
      <c r="A1400" t="n">
        <v>1400</v>
      </c>
      <c r="B1400" t="inlineStr">
        <is>
          <t>Item 1400</t>
        </is>
      </c>
      <c r="C1400" t="n">
        <v>52.5</v>
      </c>
      <c r="D1400">
        <f>C1400*2</f>
        <v>105.0</v>
      </c>
      <c r="E1400">
        <f>E1399+D1400</f>
        <v>165217.5</v>
      </c>
      <c r="F1400" s="1" t="n">
        <v>43831</v>
      </c>
    </row>
    <row r="1401">
      <c r="A1401" t="n">
        <v>1401</v>
      </c>
      <c r="B1401" t="inlineStr">
        <is>
          <t>Item 1401</t>
        </is>
      </c>
      <c r="C1401" t="n">
        <v>53.75</v>
      </c>
      <c r="D1401">
        <f>C1401*2</f>
        <v>107.5</v>
      </c>
      <c r="E1401">
        <f>E1400+D1401</f>
        <v>165325.0</v>
      </c>
      <c r="F1401" s="1" t="n">
        <v>43832</v>
      </c>
    </row>
    <row r="1402">
      <c r="A1402" t="n">
        <v>1402</v>
      </c>
      <c r="B1402" t="inlineStr">
        <is>
          <t>Item 1402</t>
        </is>
      </c>
      <c r="C1402" t="n">
        <v>55</v>
      </c>
      <c r="D1402">
        <f>C1402*2</f>
        <v>110.0</v>
      </c>
      <c r="E1402">
        <f>E1401+D1402</f>
        <v>165435.0</v>
      </c>
      <c r="F1402" s="1" t="n">
        <v>43833</v>
      </c>
    </row>
    <row r="1403">
      <c r="A1403" t="n">
        <v>1403</v>
      </c>
      <c r="B1403" t="inlineStr">
        <is>
          <t>Item 1403</t>
        </is>
      </c>
      <c r="C1403" t="n">
        <v>56.25</v>
      </c>
      <c r="D1403">
        <f>C1403*2</f>
        <v>112.5</v>
      </c>
      <c r="E1403">
        <f>E1402+D1403</f>
        <v>165547.5</v>
      </c>
      <c r="F1403" s="1" t="n">
        <v>43834</v>
      </c>
    </row>
    <row r="1404">
      <c r="A1404" t="n">
        <v>1404</v>
      </c>
      <c r="B1404" t="inlineStr">
        <is>
          <t>Item 1404</t>
        </is>
      </c>
      <c r="C1404" t="n">
        <v>57.5</v>
      </c>
      <c r="D1404">
        <f>C1404*2</f>
        <v>115.0</v>
      </c>
      <c r="E1404">
        <f>E1403+D1404</f>
        <v>165662.5</v>
      </c>
      <c r="F1404" s="1" t="n">
        <v>43835</v>
      </c>
    </row>
    <row r="1405">
      <c r="A1405" t="n">
        <v>1405</v>
      </c>
      <c r="B1405" t="inlineStr">
        <is>
          <t>Item 1405</t>
        </is>
      </c>
      <c r="C1405" t="n">
        <v>58.75</v>
      </c>
      <c r="D1405">
        <f>C1405*2</f>
        <v>117.5</v>
      </c>
      <c r="E1405">
        <f>E1404+D1405</f>
        <v>165780.0</v>
      </c>
      <c r="F1405" s="1" t="n">
        <v>43836</v>
      </c>
    </row>
    <row r="1406">
      <c r="A1406" t="n">
        <v>1406</v>
      </c>
      <c r="B1406" t="inlineStr">
        <is>
          <t>Item 1406</t>
        </is>
      </c>
      <c r="C1406" t="n">
        <v>60</v>
      </c>
      <c r="D1406">
        <f>C1406*2</f>
        <v>120.0</v>
      </c>
      <c r="E1406">
        <f>E1405+D1406</f>
        <v>165900.0</v>
      </c>
      <c r="F1406" s="1" t="n">
        <v>43837</v>
      </c>
    </row>
    <row r="1407">
      <c r="A1407" t="n">
        <v>1407</v>
      </c>
      <c r="B1407" t="inlineStr">
        <is>
          <t>Item 1407</t>
        </is>
      </c>
      <c r="C1407" t="n">
        <v>61.25</v>
      </c>
      <c r="D1407">
        <f>C1407*2</f>
        <v>122.5</v>
      </c>
      <c r="E1407">
        <f>E1406+D1407</f>
        <v>166022.5</v>
      </c>
      <c r="F1407" s="1" t="n">
        <v>43838</v>
      </c>
    </row>
    <row r="1408">
      <c r="A1408" t="n">
        <v>1408</v>
      </c>
      <c r="B1408" t="inlineStr">
        <is>
          <t>Item 1408</t>
        </is>
      </c>
      <c r="C1408" t="n">
        <v>62.5</v>
      </c>
      <c r="D1408">
        <f>C1408*2</f>
        <v>125.0</v>
      </c>
      <c r="E1408">
        <f>E1407+D1408</f>
        <v>166147.5</v>
      </c>
      <c r="F1408" s="1" t="n">
        <v>43839</v>
      </c>
    </row>
    <row r="1409">
      <c r="A1409" t="n">
        <v>1409</v>
      </c>
      <c r="B1409" t="inlineStr">
        <is>
          <t>Item 1409</t>
        </is>
      </c>
      <c r="C1409" t="n">
        <v>63.75</v>
      </c>
      <c r="D1409">
        <f>C1409*2</f>
        <v>127.5</v>
      </c>
      <c r="E1409">
        <f>E1408+D1409</f>
        <v>166275.0</v>
      </c>
      <c r="F1409" s="1" t="n">
        <v>43840</v>
      </c>
    </row>
    <row r="1410">
      <c r="A1410" t="n">
        <v>1410</v>
      </c>
      <c r="B1410" t="inlineStr">
        <is>
          <t>Item 1410</t>
        </is>
      </c>
      <c r="C1410" t="n">
        <v>65</v>
      </c>
      <c r="D1410">
        <f>C1410*2</f>
        <v>130.0</v>
      </c>
      <c r="E1410">
        <f>E1409+D1410</f>
        <v>166405.0</v>
      </c>
      <c r="F1410" s="1" t="n">
        <v>43841</v>
      </c>
    </row>
    <row r="1411">
      <c r="A1411" t="n">
        <v>1411</v>
      </c>
      <c r="B1411" t="inlineStr">
        <is>
          <t>Item 1411</t>
        </is>
      </c>
      <c r="C1411" t="n">
        <v>66.25</v>
      </c>
      <c r="D1411">
        <f>C1411*2</f>
        <v>132.5</v>
      </c>
      <c r="E1411">
        <f>E1410+D1411</f>
        <v>166537.5</v>
      </c>
      <c r="F1411" s="1" t="n">
        <v>43842</v>
      </c>
    </row>
    <row r="1412">
      <c r="A1412" t="n">
        <v>1412</v>
      </c>
      <c r="B1412" t="inlineStr">
        <is>
          <t>Item 1412</t>
        </is>
      </c>
      <c r="C1412" t="n">
        <v>67.5</v>
      </c>
      <c r="D1412">
        <f>C1412*2</f>
        <v>135.0</v>
      </c>
      <c r="E1412">
        <f>E1411+D1412</f>
        <v>166672.5</v>
      </c>
      <c r="F1412" s="1" t="n">
        <v>43843</v>
      </c>
    </row>
    <row r="1413">
      <c r="A1413" t="n">
        <v>1413</v>
      </c>
      <c r="B1413" t="inlineStr">
        <is>
          <t>Item 1413</t>
        </is>
      </c>
      <c r="C1413" t="n">
        <v>68.75</v>
      </c>
      <c r="D1413">
        <f>C1413*2</f>
        <v>137.5</v>
      </c>
      <c r="E1413">
        <f>E1412+D1413</f>
        <v>166810.0</v>
      </c>
      <c r="F1413" s="1" t="n">
        <v>43844</v>
      </c>
    </row>
    <row r="1414">
      <c r="A1414" t="n">
        <v>1414</v>
      </c>
      <c r="B1414" t="inlineStr">
        <is>
          <t>Item 1414</t>
        </is>
      </c>
      <c r="C1414" t="n">
        <v>70</v>
      </c>
      <c r="D1414">
        <f>C1414*2</f>
        <v>140.0</v>
      </c>
      <c r="E1414">
        <f>E1413+D1414</f>
        <v>166950.0</v>
      </c>
      <c r="F1414" s="1" t="n">
        <v>43845</v>
      </c>
    </row>
    <row r="1415">
      <c r="A1415" t="n">
        <v>1415</v>
      </c>
      <c r="B1415" t="inlineStr">
        <is>
          <t>Item 1415</t>
        </is>
      </c>
      <c r="C1415" t="n">
        <v>71.25</v>
      </c>
      <c r="D1415">
        <f>C1415*2</f>
        <v>142.5</v>
      </c>
      <c r="E1415">
        <f>E1414+D1415</f>
        <v>167092.5</v>
      </c>
      <c r="F1415" s="1" t="n">
        <v>43846</v>
      </c>
    </row>
    <row r="1416">
      <c r="A1416" t="n">
        <v>1416</v>
      </c>
      <c r="B1416" t="inlineStr">
        <is>
          <t>Item 1416</t>
        </is>
      </c>
      <c r="C1416" t="n">
        <v>72.5</v>
      </c>
      <c r="D1416">
        <f>C1416*2</f>
        <v>145.0</v>
      </c>
      <c r="E1416">
        <f>E1415+D1416</f>
        <v>167237.5</v>
      </c>
      <c r="F1416" s="1" t="n">
        <v>43847</v>
      </c>
    </row>
    <row r="1417">
      <c r="A1417" t="n">
        <v>1417</v>
      </c>
      <c r="B1417" t="inlineStr">
        <is>
          <t>Item 1417</t>
        </is>
      </c>
      <c r="C1417" t="n">
        <v>73.75</v>
      </c>
      <c r="D1417">
        <f>C1417*2</f>
        <v>147.5</v>
      </c>
      <c r="E1417">
        <f>E1416+D1417</f>
        <v>167385.0</v>
      </c>
      <c r="F1417" s="1" t="n">
        <v>43848</v>
      </c>
    </row>
    <row r="1418">
      <c r="A1418" t="n">
        <v>1418</v>
      </c>
      <c r="B1418" t="inlineStr">
        <is>
          <t>Item 1418</t>
        </is>
      </c>
      <c r="C1418" t="n">
        <v>75</v>
      </c>
      <c r="D1418">
        <f>C1418*2</f>
        <v>150.0</v>
      </c>
      <c r="E1418">
        <f>E1417+D1418</f>
        <v>167535.0</v>
      </c>
      <c r="F1418" s="1" t="n">
        <v>43849</v>
      </c>
    </row>
    <row r="1419">
      <c r="A1419" t="n">
        <v>1419</v>
      </c>
      <c r="B1419" t="inlineStr">
        <is>
          <t>Item 1419</t>
        </is>
      </c>
      <c r="C1419" t="n">
        <v>76.25</v>
      </c>
      <c r="D1419">
        <f>C1419*2</f>
        <v>152.5</v>
      </c>
      <c r="E1419">
        <f>E1418+D1419</f>
        <v>167687.5</v>
      </c>
      <c r="F1419" s="1" t="n">
        <v>43850</v>
      </c>
    </row>
    <row r="1420">
      <c r="A1420" t="n">
        <v>1420</v>
      </c>
      <c r="B1420" t="inlineStr">
        <is>
          <t>Item 1420</t>
        </is>
      </c>
      <c r="C1420" t="n">
        <v>77.5</v>
      </c>
      <c r="D1420">
        <f>C1420*2</f>
        <v>155.0</v>
      </c>
      <c r="E1420">
        <f>E1419+D1420</f>
        <v>167842.5</v>
      </c>
      <c r="F1420" s="1" t="n">
        <v>43851</v>
      </c>
    </row>
    <row r="1421">
      <c r="A1421" t="n">
        <v>1421</v>
      </c>
      <c r="B1421" t="inlineStr">
        <is>
          <t>Item 1421</t>
        </is>
      </c>
      <c r="C1421" t="n">
        <v>78.75</v>
      </c>
      <c r="D1421">
        <f>C1421*2</f>
        <v>157.5</v>
      </c>
      <c r="E1421">
        <f>E1420+D1421</f>
        <v>168000.0</v>
      </c>
      <c r="F1421" s="1" t="n">
        <v>43852</v>
      </c>
    </row>
    <row r="1422">
      <c r="A1422" t="n">
        <v>1422</v>
      </c>
      <c r="B1422" t="inlineStr">
        <is>
          <t>Item 1422</t>
        </is>
      </c>
      <c r="C1422" t="n">
        <v>80</v>
      </c>
      <c r="D1422">
        <f>C1422*2</f>
        <v>160.0</v>
      </c>
      <c r="E1422">
        <f>E1421+D1422</f>
        <v>168160.0</v>
      </c>
      <c r="F1422" s="1" t="n">
        <v>43853</v>
      </c>
    </row>
    <row r="1423">
      <c r="A1423" t="n">
        <v>1423</v>
      </c>
      <c r="B1423" t="inlineStr">
        <is>
          <t>Item 1423</t>
        </is>
      </c>
      <c r="C1423" t="n">
        <v>81.25</v>
      </c>
      <c r="D1423">
        <f>C1423*2</f>
        <v>162.5</v>
      </c>
      <c r="E1423">
        <f>E1422+D1423</f>
        <v>168322.5</v>
      </c>
      <c r="F1423" s="1" t="n">
        <v>43854</v>
      </c>
    </row>
    <row r="1424">
      <c r="A1424" t="n">
        <v>1424</v>
      </c>
      <c r="B1424" t="inlineStr">
        <is>
          <t>Item 1424</t>
        </is>
      </c>
      <c r="C1424" t="n">
        <v>82.5</v>
      </c>
      <c r="D1424">
        <f>C1424*2</f>
        <v>165.0</v>
      </c>
      <c r="E1424">
        <f>E1423+D1424</f>
        <v>168487.5</v>
      </c>
      <c r="F1424" s="1" t="n">
        <v>43855</v>
      </c>
    </row>
    <row r="1425">
      <c r="A1425" t="n">
        <v>1425</v>
      </c>
      <c r="B1425" t="inlineStr">
        <is>
          <t>Item 1425</t>
        </is>
      </c>
      <c r="C1425" t="n">
        <v>83.75</v>
      </c>
      <c r="D1425">
        <f>C1425*2</f>
        <v>167.5</v>
      </c>
      <c r="E1425">
        <f>E1424+D1425</f>
        <v>168655.0</v>
      </c>
      <c r="F1425" s="1" t="n">
        <v>43856</v>
      </c>
    </row>
    <row r="1426">
      <c r="A1426" t="n">
        <v>1426</v>
      </c>
      <c r="B1426" t="inlineStr">
        <is>
          <t>Item 1426</t>
        </is>
      </c>
      <c r="C1426" t="n">
        <v>85</v>
      </c>
      <c r="D1426">
        <f>C1426*2</f>
        <v>170.0</v>
      </c>
      <c r="E1426">
        <f>E1425+D1426</f>
        <v>168825.0</v>
      </c>
      <c r="F1426" s="1" t="n">
        <v>43857</v>
      </c>
    </row>
    <row r="1427">
      <c r="A1427" t="n">
        <v>1427</v>
      </c>
      <c r="B1427" t="inlineStr">
        <is>
          <t>Item 1427</t>
        </is>
      </c>
      <c r="C1427" t="n">
        <v>86.25</v>
      </c>
      <c r="D1427">
        <f>C1427*2</f>
        <v>172.5</v>
      </c>
      <c r="E1427">
        <f>E1426+D1427</f>
        <v>168997.5</v>
      </c>
      <c r="F1427" s="1" t="n">
        <v>43858</v>
      </c>
    </row>
    <row r="1428">
      <c r="A1428" t="n">
        <v>1428</v>
      </c>
      <c r="B1428" t="inlineStr">
        <is>
          <t>Item 1428</t>
        </is>
      </c>
      <c r="C1428" t="n">
        <v>87.5</v>
      </c>
      <c r="D1428">
        <f>C1428*2</f>
        <v>175.0</v>
      </c>
      <c r="E1428">
        <f>E1427+D1428</f>
        <v>169172.5</v>
      </c>
      <c r="F1428" s="1" t="n">
        <v>43831</v>
      </c>
    </row>
    <row r="1429">
      <c r="A1429" t="n">
        <v>1429</v>
      </c>
      <c r="B1429" t="inlineStr">
        <is>
          <t>Item 1429</t>
        </is>
      </c>
      <c r="C1429" t="n">
        <v>88.75</v>
      </c>
      <c r="D1429">
        <f>C1429*2</f>
        <v>177.5</v>
      </c>
      <c r="E1429">
        <f>E1428+D1429</f>
        <v>169350.0</v>
      </c>
      <c r="F1429" s="1" t="n">
        <v>43832</v>
      </c>
    </row>
    <row r="1430">
      <c r="A1430" t="n">
        <v>1430</v>
      </c>
      <c r="B1430" t="inlineStr">
        <is>
          <t>Item 1430</t>
        </is>
      </c>
      <c r="C1430" t="n">
        <v>90</v>
      </c>
      <c r="D1430">
        <f>C1430*2</f>
        <v>180.0</v>
      </c>
      <c r="E1430">
        <f>E1429+D1430</f>
        <v>169530.0</v>
      </c>
      <c r="F1430" s="1" t="n">
        <v>43833</v>
      </c>
    </row>
    <row r="1431">
      <c r="A1431" t="n">
        <v>1431</v>
      </c>
      <c r="B1431" t="inlineStr">
        <is>
          <t>Item 1431</t>
        </is>
      </c>
      <c r="C1431" t="n">
        <v>91.25</v>
      </c>
      <c r="D1431">
        <f>C1431*2</f>
        <v>182.5</v>
      </c>
      <c r="E1431">
        <f>E1430+D1431</f>
        <v>169712.5</v>
      </c>
      <c r="F1431" s="1" t="n">
        <v>43834</v>
      </c>
    </row>
    <row r="1432">
      <c r="A1432" t="n">
        <v>1432</v>
      </c>
      <c r="B1432" t="inlineStr">
        <is>
          <t>Item 1432</t>
        </is>
      </c>
      <c r="C1432" t="n">
        <v>92.5</v>
      </c>
      <c r="D1432">
        <f>C1432*2</f>
        <v>185.0</v>
      </c>
      <c r="E1432">
        <f>E1431+D1432</f>
        <v>169897.5</v>
      </c>
      <c r="F1432" s="1" t="n">
        <v>43835</v>
      </c>
    </row>
    <row r="1433">
      <c r="A1433" t="n">
        <v>1433</v>
      </c>
      <c r="B1433" t="inlineStr">
        <is>
          <t>Item 1433</t>
        </is>
      </c>
      <c r="C1433" t="n">
        <v>93.75</v>
      </c>
      <c r="D1433">
        <f>C1433*2</f>
        <v>187.5</v>
      </c>
      <c r="E1433">
        <f>E1432+D1433</f>
        <v>170085.0</v>
      </c>
      <c r="F1433" s="1" t="n">
        <v>43836</v>
      </c>
    </row>
    <row r="1434">
      <c r="A1434" t="n">
        <v>1434</v>
      </c>
      <c r="B1434" t="inlineStr">
        <is>
          <t>Item 1434</t>
        </is>
      </c>
      <c r="C1434" t="n">
        <v>95</v>
      </c>
      <c r="D1434">
        <f>C1434*2</f>
        <v>190.0</v>
      </c>
      <c r="E1434">
        <f>E1433+D1434</f>
        <v>170275.0</v>
      </c>
      <c r="F1434" s="1" t="n">
        <v>43837</v>
      </c>
    </row>
    <row r="1435">
      <c r="A1435" t="n">
        <v>1435</v>
      </c>
      <c r="B1435" t="inlineStr">
        <is>
          <t>Item 1435</t>
        </is>
      </c>
      <c r="C1435" t="n">
        <v>96.25</v>
      </c>
      <c r="D1435">
        <f>C1435*2</f>
        <v>192.5</v>
      </c>
      <c r="E1435">
        <f>E1434+D1435</f>
        <v>170467.5</v>
      </c>
      <c r="F1435" s="1" t="n">
        <v>43838</v>
      </c>
    </row>
    <row r="1436">
      <c r="A1436" t="n">
        <v>1436</v>
      </c>
      <c r="B1436" t="inlineStr">
        <is>
          <t>Item 1436</t>
        </is>
      </c>
      <c r="C1436" t="n">
        <v>97.5</v>
      </c>
      <c r="D1436">
        <f>C1436*2</f>
        <v>195.0</v>
      </c>
      <c r="E1436">
        <f>E1435+D1436</f>
        <v>170662.5</v>
      </c>
      <c r="F1436" s="1" t="n">
        <v>43839</v>
      </c>
    </row>
    <row r="1437">
      <c r="A1437" t="n">
        <v>1437</v>
      </c>
      <c r="B1437" t="inlineStr">
        <is>
          <t>Item 1437</t>
        </is>
      </c>
      <c r="C1437" t="n">
        <v>98.75</v>
      </c>
      <c r="D1437">
        <f>C1437*2</f>
        <v>197.5</v>
      </c>
      <c r="E1437">
        <f>E1436+D1437</f>
        <v>170860.0</v>
      </c>
      <c r="F1437" s="1" t="n">
        <v>43840</v>
      </c>
    </row>
    <row r="1438">
      <c r="A1438" t="n">
        <v>1438</v>
      </c>
      <c r="B1438" t="inlineStr">
        <is>
          <t>Item 1438</t>
        </is>
      </c>
      <c r="C1438" t="n">
        <v>100</v>
      </c>
      <c r="D1438">
        <f>C1438*2</f>
        <v>200.0</v>
      </c>
      <c r="E1438">
        <f>E1437+D1438</f>
        <v>171060.0</v>
      </c>
      <c r="F1438" s="1" t="n">
        <v>43841</v>
      </c>
    </row>
    <row r="1439">
      <c r="A1439" t="n">
        <v>1439</v>
      </c>
      <c r="B1439" t="inlineStr">
        <is>
          <t>Item 1439</t>
        </is>
      </c>
      <c r="C1439" t="n">
        <v>101.25</v>
      </c>
      <c r="D1439">
        <f>C1439*2</f>
        <v>202.5</v>
      </c>
      <c r="E1439">
        <f>E1438+D1439</f>
        <v>171262.5</v>
      </c>
      <c r="F1439" s="1" t="n">
        <v>43842</v>
      </c>
    </row>
    <row r="1440">
      <c r="A1440" t="n">
        <v>1440</v>
      </c>
      <c r="B1440" t="inlineStr">
        <is>
          <t>Item 1440</t>
        </is>
      </c>
      <c r="C1440" t="n">
        <v>102.5</v>
      </c>
      <c r="D1440">
        <f>C1440*2</f>
        <v>205.0</v>
      </c>
      <c r="E1440">
        <f>E1439+D1440</f>
        <v>171467.5</v>
      </c>
      <c r="F1440" s="1" t="n">
        <v>43843</v>
      </c>
    </row>
    <row r="1441">
      <c r="A1441" t="n">
        <v>1441</v>
      </c>
      <c r="B1441" t="inlineStr">
        <is>
          <t>Item 1441</t>
        </is>
      </c>
      <c r="C1441" t="n">
        <v>103.75</v>
      </c>
      <c r="D1441">
        <f>C1441*2</f>
        <v>207.5</v>
      </c>
      <c r="E1441">
        <f>E1440+D1441</f>
        <v>171675.0</v>
      </c>
      <c r="F1441" s="1" t="n">
        <v>43844</v>
      </c>
    </row>
    <row r="1442">
      <c r="A1442" t="n">
        <v>1442</v>
      </c>
      <c r="B1442" t="inlineStr">
        <is>
          <t>Item 1442</t>
        </is>
      </c>
      <c r="C1442" t="n">
        <v>105</v>
      </c>
      <c r="D1442">
        <f>C1442*2</f>
        <v>210.0</v>
      </c>
      <c r="E1442">
        <f>E1441+D1442</f>
        <v>171885.0</v>
      </c>
      <c r="F1442" s="1" t="n">
        <v>43845</v>
      </c>
    </row>
    <row r="1443">
      <c r="A1443" t="n">
        <v>1443</v>
      </c>
      <c r="B1443" t="inlineStr">
        <is>
          <t>Item 1443</t>
        </is>
      </c>
      <c r="C1443" t="n">
        <v>106.25</v>
      </c>
      <c r="D1443">
        <f>C1443*2</f>
        <v>212.5</v>
      </c>
      <c r="E1443">
        <f>E1442+D1443</f>
        <v>172097.5</v>
      </c>
      <c r="F1443" s="1" t="n">
        <v>43846</v>
      </c>
    </row>
    <row r="1444">
      <c r="A1444" t="n">
        <v>1444</v>
      </c>
      <c r="B1444" t="inlineStr">
        <is>
          <t>Item 1444</t>
        </is>
      </c>
      <c r="C1444" t="n">
        <v>107.5</v>
      </c>
      <c r="D1444">
        <f>C1444*2</f>
        <v>215.0</v>
      </c>
      <c r="E1444">
        <f>E1443+D1444</f>
        <v>172312.5</v>
      </c>
      <c r="F1444" s="1" t="n">
        <v>43847</v>
      </c>
    </row>
    <row r="1445">
      <c r="A1445" t="n">
        <v>1445</v>
      </c>
      <c r="B1445" t="inlineStr">
        <is>
          <t>Item 1445</t>
        </is>
      </c>
      <c r="C1445" t="n">
        <v>108.75</v>
      </c>
      <c r="D1445">
        <f>C1445*2</f>
        <v>217.5</v>
      </c>
      <c r="E1445">
        <f>E1444+D1445</f>
        <v>172530.0</v>
      </c>
      <c r="F1445" s="1" t="n">
        <v>43848</v>
      </c>
    </row>
    <row r="1446">
      <c r="A1446" t="n">
        <v>1446</v>
      </c>
      <c r="B1446" t="inlineStr">
        <is>
          <t>Item 1446</t>
        </is>
      </c>
      <c r="C1446" t="n">
        <v>110</v>
      </c>
      <c r="D1446">
        <f>C1446*2</f>
        <v>220.0</v>
      </c>
      <c r="E1446">
        <f>E1445+D1446</f>
        <v>172750.0</v>
      </c>
      <c r="F1446" s="1" t="n">
        <v>43849</v>
      </c>
    </row>
    <row r="1447">
      <c r="A1447" t="n">
        <v>1447</v>
      </c>
      <c r="B1447" t="inlineStr">
        <is>
          <t>Item 1447</t>
        </is>
      </c>
      <c r="C1447" t="n">
        <v>111.25</v>
      </c>
      <c r="D1447">
        <f>C1447*2</f>
        <v>222.5</v>
      </c>
      <c r="E1447">
        <f>E1446+D1447</f>
        <v>172972.5</v>
      </c>
      <c r="F1447" s="1" t="n">
        <v>43850</v>
      </c>
    </row>
    <row r="1448">
      <c r="A1448" t="n">
        <v>1448</v>
      </c>
      <c r="B1448" t="inlineStr">
        <is>
          <t>Item 1448</t>
        </is>
      </c>
      <c r="C1448" t="n">
        <v>112.5</v>
      </c>
      <c r="D1448">
        <f>C1448*2</f>
        <v>225.0</v>
      </c>
      <c r="E1448">
        <f>E1447+D1448</f>
        <v>173197.5</v>
      </c>
      <c r="F1448" s="1" t="n">
        <v>43851</v>
      </c>
    </row>
    <row r="1449">
      <c r="A1449" t="n">
        <v>1449</v>
      </c>
      <c r="B1449" t="inlineStr">
        <is>
          <t>Item 1449</t>
        </is>
      </c>
      <c r="C1449" t="n">
        <v>113.75</v>
      </c>
      <c r="D1449">
        <f>C1449*2</f>
        <v>227.5</v>
      </c>
      <c r="E1449">
        <f>E1448+D1449</f>
        <v>173425.0</v>
      </c>
      <c r="F1449" s="1" t="n">
        <v>43852</v>
      </c>
    </row>
    <row r="1450">
      <c r="A1450" t="n">
        <v>1450</v>
      </c>
      <c r="B1450" t="inlineStr">
        <is>
          <t>Item 1450</t>
        </is>
      </c>
      <c r="C1450" t="n">
        <v>115</v>
      </c>
      <c r="D1450">
        <f>C1450*2</f>
        <v>230.0</v>
      </c>
      <c r="E1450">
        <f>E1449+D1450</f>
        <v>173655.0</v>
      </c>
      <c r="F1450" s="1" t="n">
        <v>43853</v>
      </c>
    </row>
    <row r="1451">
      <c r="A1451" t="n">
        <v>1451</v>
      </c>
      <c r="B1451" t="inlineStr">
        <is>
          <t>Item 1451</t>
        </is>
      </c>
      <c r="C1451" t="n">
        <v>116.25</v>
      </c>
      <c r="D1451">
        <f>C1451*2</f>
        <v>232.5</v>
      </c>
      <c r="E1451">
        <f>E1450+D1451</f>
        <v>173887.5</v>
      </c>
      <c r="F1451" s="1" t="n">
        <v>43854</v>
      </c>
    </row>
    <row r="1452">
      <c r="A1452" t="n">
        <v>1452</v>
      </c>
      <c r="B1452" t="inlineStr">
        <is>
          <t>Item 1452</t>
        </is>
      </c>
      <c r="C1452" t="n">
        <v>117.5</v>
      </c>
      <c r="D1452">
        <f>C1452*2</f>
        <v>235.0</v>
      </c>
      <c r="E1452">
        <f>E1451+D1452</f>
        <v>174122.5</v>
      </c>
      <c r="F1452" s="1" t="n">
        <v>43855</v>
      </c>
    </row>
    <row r="1453">
      <c r="A1453" t="n">
        <v>1453</v>
      </c>
      <c r="B1453" t="inlineStr">
        <is>
          <t>Item 1453</t>
        </is>
      </c>
      <c r="C1453" t="n">
        <v>118.75</v>
      </c>
      <c r="D1453">
        <f>C1453*2</f>
        <v>237.5</v>
      </c>
      <c r="E1453">
        <f>E1452+D1453</f>
        <v>174360.0</v>
      </c>
      <c r="F1453" s="1" t="n">
        <v>43856</v>
      </c>
    </row>
    <row r="1454">
      <c r="A1454" t="n">
        <v>1454</v>
      </c>
      <c r="B1454" t="inlineStr">
        <is>
          <t>Item 1454</t>
        </is>
      </c>
      <c r="C1454" t="n">
        <v>120</v>
      </c>
      <c r="D1454">
        <f>C1454*2</f>
        <v>240.0</v>
      </c>
      <c r="E1454">
        <f>E1453+D1454</f>
        <v>174600.0</v>
      </c>
      <c r="F1454" s="1" t="n">
        <v>43857</v>
      </c>
    </row>
    <row r="1455">
      <c r="A1455" t="n">
        <v>1455</v>
      </c>
      <c r="B1455" t="inlineStr">
        <is>
          <t>Item 1455</t>
        </is>
      </c>
      <c r="C1455" t="n">
        <v>0</v>
      </c>
      <c r="D1455">
        <f>C1455*2</f>
        <v>0.0</v>
      </c>
      <c r="E1455">
        <f>E1454+D1455</f>
        <v>174600.0</v>
      </c>
      <c r="F1455" s="1" t="n">
        <v>43858</v>
      </c>
    </row>
    <row r="1456">
      <c r="A1456" t="n">
        <v>1456</v>
      </c>
      <c r="B1456" t="inlineStr">
        <is>
          <t>Item 1456</t>
        </is>
      </c>
      <c r="C1456" t="n">
        <v>1.25</v>
      </c>
      <c r="D1456">
        <f>C1456*2</f>
        <v>2.5</v>
      </c>
      <c r="E1456">
        <f>E1455+D1456</f>
        <v>174602.5</v>
      </c>
      <c r="F1456" s="1" t="n">
        <v>43831</v>
      </c>
    </row>
    <row r="1457">
      <c r="A1457" t="n">
        <v>1457</v>
      </c>
      <c r="B1457" t="inlineStr">
        <is>
          <t>Item 1457</t>
        </is>
      </c>
      <c r="C1457" t="n">
        <v>2.5</v>
      </c>
      <c r="D1457">
        <f>C1457*2</f>
        <v>5.0</v>
      </c>
      <c r="E1457">
        <f>E1456+D1457</f>
        <v>174607.5</v>
      </c>
      <c r="F1457" s="1" t="n">
        <v>43832</v>
      </c>
    </row>
    <row r="1458">
      <c r="A1458" t="n">
        <v>1458</v>
      </c>
      <c r="B1458" t="inlineStr">
        <is>
          <t>Item 1458</t>
        </is>
      </c>
      <c r="C1458" t="n">
        <v>3.75</v>
      </c>
      <c r="D1458">
        <f>C1458*2</f>
        <v>7.5</v>
      </c>
      <c r="E1458">
        <f>E1457+D1458</f>
        <v>174615.0</v>
      </c>
      <c r="F1458" s="1" t="n">
        <v>43833</v>
      </c>
    </row>
    <row r="1459">
      <c r="A1459" t="n">
        <v>1459</v>
      </c>
      <c r="B1459" t="inlineStr">
        <is>
          <t>Item 1459</t>
        </is>
      </c>
      <c r="C1459" t="n">
        <v>5</v>
      </c>
      <c r="D1459">
        <f>C1459*2</f>
        <v>10.0</v>
      </c>
      <c r="E1459">
        <f>E1458+D1459</f>
        <v>174625.0</v>
      </c>
      <c r="F1459" s="1" t="n">
        <v>43834</v>
      </c>
    </row>
    <row r="1460">
      <c r="A1460" t="n">
        <v>1460</v>
      </c>
      <c r="B1460" t="inlineStr">
        <is>
          <t>Item 1460</t>
        </is>
      </c>
      <c r="C1460" t="n">
        <v>6.25</v>
      </c>
      <c r="D1460">
        <f>C1460*2</f>
        <v>12.5</v>
      </c>
      <c r="E1460">
        <f>E1459+D1460</f>
        <v>174637.5</v>
      </c>
      <c r="F1460" s="1" t="n">
        <v>43835</v>
      </c>
    </row>
    <row r="1461">
      <c r="A1461" t="n">
        <v>1461</v>
      </c>
      <c r="B1461" t="inlineStr">
        <is>
          <t>Item 1461</t>
        </is>
      </c>
      <c r="C1461" t="n">
        <v>7.5</v>
      </c>
      <c r="D1461">
        <f>C1461*2</f>
        <v>15.0</v>
      </c>
      <c r="E1461">
        <f>E1460+D1461</f>
        <v>174652.5</v>
      </c>
      <c r="F1461" s="1" t="n">
        <v>43836</v>
      </c>
    </row>
    <row r="1462">
      <c r="A1462" t="n">
        <v>1462</v>
      </c>
      <c r="B1462" t="inlineStr">
        <is>
          <t>Item 1462</t>
        </is>
      </c>
      <c r="C1462" t="n">
        <v>8.75</v>
      </c>
      <c r="D1462">
        <f>C1462*2</f>
        <v>17.5</v>
      </c>
      <c r="E1462">
        <f>E1461+D1462</f>
        <v>174670.0</v>
      </c>
      <c r="F1462" s="1" t="n">
        <v>43837</v>
      </c>
    </row>
    <row r="1463">
      <c r="A1463" t="n">
        <v>1463</v>
      </c>
      <c r="B1463" t="inlineStr">
        <is>
          <t>Item 1463</t>
        </is>
      </c>
      <c r="C1463" t="n">
        <v>10</v>
      </c>
      <c r="D1463">
        <f>C1463*2</f>
        <v>20.0</v>
      </c>
      <c r="E1463">
        <f>E1462+D1463</f>
        <v>174690.0</v>
      </c>
      <c r="F1463" s="1" t="n">
        <v>43838</v>
      </c>
    </row>
    <row r="1464">
      <c r="A1464" t="n">
        <v>1464</v>
      </c>
      <c r="B1464" t="inlineStr">
        <is>
          <t>Item 1464</t>
        </is>
      </c>
      <c r="C1464" t="n">
        <v>11.25</v>
      </c>
      <c r="D1464">
        <f>C1464*2</f>
        <v>22.5</v>
      </c>
      <c r="E1464">
        <f>E1463+D1464</f>
        <v>174712.5</v>
      </c>
      <c r="F1464" s="1" t="n">
        <v>43839</v>
      </c>
    </row>
    <row r="1465">
      <c r="A1465" t="n">
        <v>1465</v>
      </c>
      <c r="B1465" t="inlineStr">
        <is>
          <t>Item 1465</t>
        </is>
      </c>
      <c r="C1465" t="n">
        <v>12.5</v>
      </c>
      <c r="D1465">
        <f>C1465*2</f>
        <v>25.0</v>
      </c>
      <c r="E1465">
        <f>E1464+D1465</f>
        <v>174737.5</v>
      </c>
      <c r="F1465" s="1" t="n">
        <v>43840</v>
      </c>
    </row>
    <row r="1466">
      <c r="A1466" t="n">
        <v>1466</v>
      </c>
      <c r="B1466" t="inlineStr">
        <is>
          <t>Item 1466</t>
        </is>
      </c>
      <c r="C1466" t="n">
        <v>13.75</v>
      </c>
      <c r="D1466">
        <f>C1466*2</f>
        <v>27.5</v>
      </c>
      <c r="E1466">
        <f>E1465+D1466</f>
        <v>174765.0</v>
      </c>
      <c r="F1466" s="1" t="n">
        <v>43841</v>
      </c>
    </row>
    <row r="1467">
      <c r="A1467" t="n">
        <v>1467</v>
      </c>
      <c r="B1467" t="inlineStr">
        <is>
          <t>Item 1467</t>
        </is>
      </c>
      <c r="C1467" t="n">
        <v>15</v>
      </c>
      <c r="D1467">
        <f>C1467*2</f>
        <v>30.0</v>
      </c>
      <c r="E1467">
        <f>E1466+D1467</f>
        <v>174795.0</v>
      </c>
      <c r="F1467" s="1" t="n">
        <v>43842</v>
      </c>
    </row>
    <row r="1468">
      <c r="A1468" t="n">
        <v>1468</v>
      </c>
      <c r="B1468" t="inlineStr">
        <is>
          <t>Item 1468</t>
        </is>
      </c>
      <c r="C1468" t="n">
        <v>16.25</v>
      </c>
      <c r="D1468">
        <f>C1468*2</f>
        <v>32.5</v>
      </c>
      <c r="E1468">
        <f>E1467+D1468</f>
        <v>174827.5</v>
      </c>
      <c r="F1468" s="1" t="n">
        <v>43843</v>
      </c>
    </row>
    <row r="1469">
      <c r="A1469" t="n">
        <v>1469</v>
      </c>
      <c r="B1469" t="inlineStr">
        <is>
          <t>Item 1469</t>
        </is>
      </c>
      <c r="C1469" t="n">
        <v>17.5</v>
      </c>
      <c r="D1469">
        <f>C1469*2</f>
        <v>35.0</v>
      </c>
      <c r="E1469">
        <f>E1468+D1469</f>
        <v>174862.5</v>
      </c>
      <c r="F1469" s="1" t="n">
        <v>43844</v>
      </c>
    </row>
    <row r="1470">
      <c r="A1470" t="n">
        <v>1470</v>
      </c>
      <c r="B1470" t="inlineStr">
        <is>
          <t>Item 1470</t>
        </is>
      </c>
      <c r="C1470" t="n">
        <v>18.75</v>
      </c>
      <c r="D1470">
        <f>C1470*2</f>
        <v>37.5</v>
      </c>
      <c r="E1470">
        <f>E1469+D1470</f>
        <v>174900.0</v>
      </c>
      <c r="F1470" s="1" t="n">
        <v>43845</v>
      </c>
    </row>
    <row r="1471">
      <c r="A1471" t="n">
        <v>1471</v>
      </c>
      <c r="B1471" t="inlineStr">
        <is>
          <t>Item 1471</t>
        </is>
      </c>
      <c r="C1471" t="n">
        <v>20</v>
      </c>
      <c r="D1471">
        <f>C1471*2</f>
        <v>40.0</v>
      </c>
      <c r="E1471">
        <f>E1470+D1471</f>
        <v>174940.0</v>
      </c>
      <c r="F1471" s="1" t="n">
        <v>43846</v>
      </c>
    </row>
    <row r="1472">
      <c r="A1472" t="n">
        <v>1472</v>
      </c>
      <c r="B1472" t="inlineStr">
        <is>
          <t>Item 1472</t>
        </is>
      </c>
      <c r="C1472" t="n">
        <v>21.25</v>
      </c>
      <c r="D1472">
        <f>C1472*2</f>
        <v>42.5</v>
      </c>
      <c r="E1472">
        <f>E1471+D1472</f>
        <v>174982.5</v>
      </c>
      <c r="F1472" s="1" t="n">
        <v>43847</v>
      </c>
    </row>
    <row r="1473">
      <c r="A1473" t="n">
        <v>1473</v>
      </c>
      <c r="B1473" t="inlineStr">
        <is>
          <t>Item 1473</t>
        </is>
      </c>
      <c r="C1473" t="n">
        <v>22.5</v>
      </c>
      <c r="D1473">
        <f>C1473*2</f>
        <v>45.0</v>
      </c>
      <c r="E1473">
        <f>E1472+D1473</f>
        <v>175027.5</v>
      </c>
      <c r="F1473" s="1" t="n">
        <v>43848</v>
      </c>
    </row>
    <row r="1474">
      <c r="A1474" t="n">
        <v>1474</v>
      </c>
      <c r="B1474" t="inlineStr">
        <is>
          <t>Item 1474</t>
        </is>
      </c>
      <c r="C1474" t="n">
        <v>23.75</v>
      </c>
      <c r="D1474">
        <f>C1474*2</f>
        <v>47.5</v>
      </c>
      <c r="E1474">
        <f>E1473+D1474</f>
        <v>175075.0</v>
      </c>
      <c r="F1474" s="1" t="n">
        <v>43849</v>
      </c>
    </row>
    <row r="1475">
      <c r="A1475" t="n">
        <v>1475</v>
      </c>
      <c r="B1475" t="inlineStr">
        <is>
          <t>Item 1475</t>
        </is>
      </c>
      <c r="C1475" t="n">
        <v>25</v>
      </c>
      <c r="D1475">
        <f>C1475*2</f>
        <v>50.0</v>
      </c>
      <c r="E1475">
        <f>E1474+D1475</f>
        <v>175125.0</v>
      </c>
      <c r="F1475" s="1" t="n">
        <v>43850</v>
      </c>
    </row>
    <row r="1476">
      <c r="A1476" t="n">
        <v>1476</v>
      </c>
      <c r="B1476" t="inlineStr">
        <is>
          <t>Item 1476</t>
        </is>
      </c>
      <c r="C1476" t="n">
        <v>26.25</v>
      </c>
      <c r="D1476">
        <f>C1476*2</f>
        <v>52.5</v>
      </c>
      <c r="E1476">
        <f>E1475+D1476</f>
        <v>175177.5</v>
      </c>
      <c r="F1476" s="1" t="n">
        <v>43851</v>
      </c>
    </row>
    <row r="1477">
      <c r="A1477" t="n">
        <v>1477</v>
      </c>
      <c r="B1477" t="inlineStr">
        <is>
          <t>Item 1477</t>
        </is>
      </c>
      <c r="C1477" t="n">
        <v>27.5</v>
      </c>
      <c r="D1477">
        <f>C1477*2</f>
        <v>55.0</v>
      </c>
      <c r="E1477">
        <f>E1476+D1477</f>
        <v>175232.5</v>
      </c>
      <c r="F1477" s="1" t="n">
        <v>43852</v>
      </c>
    </row>
    <row r="1478">
      <c r="A1478" t="n">
        <v>1478</v>
      </c>
      <c r="B1478" t="inlineStr">
        <is>
          <t>Item 1478</t>
        </is>
      </c>
      <c r="C1478" t="n">
        <v>28.75</v>
      </c>
      <c r="D1478">
        <f>C1478*2</f>
        <v>57.5</v>
      </c>
      <c r="E1478">
        <f>E1477+D1478</f>
        <v>175290.0</v>
      </c>
      <c r="F1478" s="1" t="n">
        <v>43853</v>
      </c>
    </row>
    <row r="1479">
      <c r="A1479" t="n">
        <v>1479</v>
      </c>
      <c r="B1479" t="inlineStr">
        <is>
          <t>Item 1479</t>
        </is>
      </c>
      <c r="C1479" t="n">
        <v>30</v>
      </c>
      <c r="D1479">
        <f>C1479*2</f>
        <v>60.0</v>
      </c>
      <c r="E1479">
        <f>E1478+D1479</f>
        <v>175350.0</v>
      </c>
      <c r="F1479" s="1" t="n">
        <v>43854</v>
      </c>
    </row>
    <row r="1480">
      <c r="A1480" t="n">
        <v>1480</v>
      </c>
      <c r="B1480" t="inlineStr">
        <is>
          <t>Item 1480</t>
        </is>
      </c>
      <c r="C1480" t="n">
        <v>31.25</v>
      </c>
      <c r="D1480">
        <f>C1480*2</f>
        <v>62.5</v>
      </c>
      <c r="E1480">
        <f>E1479+D1480</f>
        <v>175412.5</v>
      </c>
      <c r="F1480" s="1" t="n">
        <v>43855</v>
      </c>
    </row>
    <row r="1481">
      <c r="A1481" t="n">
        <v>1481</v>
      </c>
      <c r="B1481" t="inlineStr">
        <is>
          <t>Item 1481</t>
        </is>
      </c>
      <c r="C1481" t="n">
        <v>32.5</v>
      </c>
      <c r="D1481">
        <f>C1481*2</f>
        <v>65.0</v>
      </c>
      <c r="E1481">
        <f>E1480+D1481</f>
        <v>175477.5</v>
      </c>
      <c r="F1481" s="1" t="n">
        <v>43856</v>
      </c>
    </row>
    <row r="1482">
      <c r="A1482" t="n">
        <v>1482</v>
      </c>
      <c r="B1482" t="inlineStr">
        <is>
          <t>Item 1482</t>
        </is>
      </c>
      <c r="C1482" t="n">
        <v>33.75</v>
      </c>
      <c r="D1482">
        <f>C1482*2</f>
        <v>67.5</v>
      </c>
      <c r="E1482">
        <f>E1481+D1482</f>
        <v>175545.0</v>
      </c>
      <c r="F1482" s="1" t="n">
        <v>43857</v>
      </c>
    </row>
    <row r="1483">
      <c r="A1483" t="n">
        <v>1483</v>
      </c>
      <c r="B1483" t="inlineStr">
        <is>
          <t>Item 1483</t>
        </is>
      </c>
      <c r="C1483" t="n">
        <v>35</v>
      </c>
      <c r="D1483">
        <f>C1483*2</f>
        <v>70.0</v>
      </c>
      <c r="E1483">
        <f>E1482+D1483</f>
        <v>175615.0</v>
      </c>
      <c r="F1483" s="1" t="n">
        <v>43858</v>
      </c>
    </row>
    <row r="1484">
      <c r="A1484" t="n">
        <v>1484</v>
      </c>
      <c r="B1484" t="inlineStr">
        <is>
          <t>Item 1484</t>
        </is>
      </c>
      <c r="C1484" t="n">
        <v>36.25</v>
      </c>
      <c r="D1484">
        <f>C1484*2</f>
        <v>72.5</v>
      </c>
      <c r="E1484">
        <f>E1483+D1484</f>
        <v>175687.5</v>
      </c>
      <c r="F1484" s="1" t="n">
        <v>43831</v>
      </c>
    </row>
    <row r="1485">
      <c r="A1485" t="n">
        <v>1485</v>
      </c>
      <c r="B1485" t="inlineStr">
        <is>
          <t>Item 1485</t>
        </is>
      </c>
      <c r="C1485" t="n">
        <v>37.5</v>
      </c>
      <c r="D1485">
        <f>C1485*2</f>
        <v>75.0</v>
      </c>
      <c r="E1485">
        <f>E1484+D1485</f>
        <v>175762.5</v>
      </c>
      <c r="F1485" s="1" t="n">
        <v>43832</v>
      </c>
    </row>
    <row r="1486">
      <c r="A1486" t="n">
        <v>1486</v>
      </c>
      <c r="B1486" t="inlineStr">
        <is>
          <t>Item 1486</t>
        </is>
      </c>
      <c r="C1486" t="n">
        <v>38.75</v>
      </c>
      <c r="D1486">
        <f>C1486*2</f>
        <v>77.5</v>
      </c>
      <c r="E1486">
        <f>E1485+D1486</f>
        <v>175840.0</v>
      </c>
      <c r="F1486" s="1" t="n">
        <v>43833</v>
      </c>
    </row>
    <row r="1487">
      <c r="A1487" t="n">
        <v>1487</v>
      </c>
      <c r="B1487" t="inlineStr">
        <is>
          <t>Item 1487</t>
        </is>
      </c>
      <c r="C1487" t="n">
        <v>40</v>
      </c>
      <c r="D1487">
        <f>C1487*2</f>
        <v>80.0</v>
      </c>
      <c r="E1487">
        <f>E1486+D1487</f>
        <v>175920.0</v>
      </c>
      <c r="F1487" s="1" t="n">
        <v>43834</v>
      </c>
    </row>
    <row r="1488">
      <c r="A1488" t="n">
        <v>1488</v>
      </c>
      <c r="B1488" t="inlineStr">
        <is>
          <t>Item 1488</t>
        </is>
      </c>
      <c r="C1488" t="n">
        <v>41.25</v>
      </c>
      <c r="D1488">
        <f>C1488*2</f>
        <v>82.5</v>
      </c>
      <c r="E1488">
        <f>E1487+D1488</f>
        <v>176002.5</v>
      </c>
      <c r="F1488" s="1" t="n">
        <v>43835</v>
      </c>
    </row>
    <row r="1489">
      <c r="A1489" t="n">
        <v>1489</v>
      </c>
      <c r="B1489" t="inlineStr">
        <is>
          <t>Item 1489</t>
        </is>
      </c>
      <c r="C1489" t="n">
        <v>42.5</v>
      </c>
      <c r="D1489">
        <f>C1489*2</f>
        <v>85.0</v>
      </c>
      <c r="E1489">
        <f>E1488+D1489</f>
        <v>176087.5</v>
      </c>
      <c r="F1489" s="1" t="n">
        <v>43836</v>
      </c>
    </row>
    <row r="1490">
      <c r="A1490" t="n">
        <v>1490</v>
      </c>
      <c r="B1490" t="inlineStr">
        <is>
          <t>Item 1490</t>
        </is>
      </c>
      <c r="C1490" t="n">
        <v>43.75</v>
      </c>
      <c r="D1490">
        <f>C1490*2</f>
        <v>87.5</v>
      </c>
      <c r="E1490">
        <f>E1489+D1490</f>
        <v>176175.0</v>
      </c>
      <c r="F1490" s="1" t="n">
        <v>43837</v>
      </c>
    </row>
    <row r="1491">
      <c r="A1491" t="n">
        <v>1491</v>
      </c>
      <c r="B1491" t="inlineStr">
        <is>
          <t>Item 1491</t>
        </is>
      </c>
      <c r="C1491" t="n">
        <v>45</v>
      </c>
      <c r="D1491">
        <f>C1491*2</f>
        <v>90.0</v>
      </c>
      <c r="E1491">
        <f>E1490+D1491</f>
        <v>176265.0</v>
      </c>
      <c r="F1491" s="1" t="n">
        <v>43838</v>
      </c>
    </row>
    <row r="1492">
      <c r="A1492" t="n">
        <v>1492</v>
      </c>
      <c r="B1492" t="inlineStr">
        <is>
          <t>Item 1492</t>
        </is>
      </c>
      <c r="C1492" t="n">
        <v>46.25</v>
      </c>
      <c r="D1492">
        <f>C1492*2</f>
        <v>92.5</v>
      </c>
      <c r="E1492">
        <f>E1491+D1492</f>
        <v>176357.5</v>
      </c>
      <c r="F1492" s="1" t="n">
        <v>43839</v>
      </c>
    </row>
    <row r="1493">
      <c r="A1493" t="n">
        <v>1493</v>
      </c>
      <c r="B1493" t="inlineStr">
        <is>
          <t>Item 1493</t>
        </is>
      </c>
      <c r="C1493" t="n">
        <v>47.5</v>
      </c>
      <c r="D1493">
        <f>C1493*2</f>
        <v>95.0</v>
      </c>
      <c r="E1493">
        <f>E1492+D1493</f>
        <v>176452.5</v>
      </c>
      <c r="F1493" s="1" t="n">
        <v>43840</v>
      </c>
    </row>
    <row r="1494">
      <c r="A1494" t="n">
        <v>1494</v>
      </c>
      <c r="B1494" t="inlineStr">
        <is>
          <t>Item 1494</t>
        </is>
      </c>
      <c r="C1494" t="n">
        <v>48.75</v>
      </c>
      <c r="D1494">
        <f>C1494*2</f>
        <v>97.5</v>
      </c>
      <c r="E1494">
        <f>E1493+D1494</f>
        <v>176550.0</v>
      </c>
      <c r="F1494" s="1" t="n">
        <v>43841</v>
      </c>
    </row>
    <row r="1495">
      <c r="A1495" t="n">
        <v>1495</v>
      </c>
      <c r="B1495" t="inlineStr">
        <is>
          <t>Item 1495</t>
        </is>
      </c>
      <c r="C1495" t="n">
        <v>50</v>
      </c>
      <c r="D1495">
        <f>C1495*2</f>
        <v>100.0</v>
      </c>
      <c r="E1495">
        <f>E1494+D1495</f>
        <v>176650.0</v>
      </c>
      <c r="F1495" s="1" t="n">
        <v>43842</v>
      </c>
    </row>
    <row r="1496">
      <c r="A1496" t="n">
        <v>1496</v>
      </c>
      <c r="B1496" t="inlineStr">
        <is>
          <t>Item 1496</t>
        </is>
      </c>
      <c r="C1496" t="n">
        <v>51.25</v>
      </c>
      <c r="D1496">
        <f>C1496*2</f>
        <v>102.5</v>
      </c>
      <c r="E1496">
        <f>E1495+D1496</f>
        <v>176752.5</v>
      </c>
      <c r="F1496" s="1" t="n">
        <v>43843</v>
      </c>
    </row>
    <row r="1497">
      <c r="A1497" t="n">
        <v>1497</v>
      </c>
      <c r="B1497" t="inlineStr">
        <is>
          <t>Item 1497</t>
        </is>
      </c>
      <c r="C1497" t="n">
        <v>52.5</v>
      </c>
      <c r="D1497">
        <f>C1497*2</f>
        <v>105.0</v>
      </c>
      <c r="E1497">
        <f>E1496+D1497</f>
        <v>176857.5</v>
      </c>
      <c r="F1497" s="1" t="n">
        <v>43844</v>
      </c>
    </row>
    <row r="1498">
      <c r="A1498" t="n">
        <v>1498</v>
      </c>
      <c r="B1498" t="inlineStr">
        <is>
          <t>Item 1498</t>
        </is>
      </c>
      <c r="C1498" t="n">
        <v>53.75</v>
      </c>
      <c r="D1498">
        <f>C1498*2</f>
        <v>107.5</v>
      </c>
      <c r="E1498">
        <f>E1497+D1498</f>
        <v>176965.0</v>
      </c>
      <c r="F1498" s="1" t="n">
        <v>43845</v>
      </c>
    </row>
    <row r="1499">
      <c r="A1499" t="n">
        <v>1499</v>
      </c>
      <c r="B1499" t="inlineStr">
        <is>
          <t>Item 1499</t>
        </is>
      </c>
      <c r="C1499" t="n">
        <v>55</v>
      </c>
      <c r="D1499">
        <f>C1499*2</f>
        <v>110.0</v>
      </c>
      <c r="E1499">
        <f>E1498+D1499</f>
        <v>177075.0</v>
      </c>
      <c r="F1499" s="1" t="n">
        <v>43846</v>
      </c>
    </row>
    <row r="1500">
      <c r="A1500" t="n">
        <v>1500</v>
      </c>
      <c r="B1500" t="inlineStr">
        <is>
          <t>Item 1500</t>
        </is>
      </c>
      <c r="C1500" t="n">
        <v>56.25</v>
      </c>
      <c r="D1500">
        <f>C1500*2</f>
        <v>112.5</v>
      </c>
      <c r="E1500">
        <f>E1499+D1500</f>
        <v>177187.5</v>
      </c>
      <c r="F1500" s="1" t="n">
        <v>43847</v>
      </c>
    </row>
    <row r="1501">
      <c r="A1501" t="n">
        <v>1501</v>
      </c>
      <c r="B1501" t="inlineStr">
        <is>
          <t>Item 1501</t>
        </is>
      </c>
      <c r="C1501" t="n">
        <v>57.5</v>
      </c>
      <c r="D1501">
        <f>C1501*2</f>
        <v>115.0</v>
      </c>
      <c r="E1501">
        <f>E1500+D1501</f>
        <v>177302.5</v>
      </c>
      <c r="F1501" s="1" t="n">
        <v>43848</v>
      </c>
    </row>
    <row r="1502">
      <c r="A1502" t="n">
        <v>1502</v>
      </c>
      <c r="B1502" t="inlineStr">
        <is>
          <t>Item 1502</t>
        </is>
      </c>
      <c r="C1502" t="n">
        <v>58.75</v>
      </c>
      <c r="D1502">
        <f>C1502*2</f>
        <v>117.5</v>
      </c>
      <c r="E1502">
        <f>E1501+D1502</f>
        <v>177420.0</v>
      </c>
      <c r="F1502" s="1" t="n">
        <v>43849</v>
      </c>
    </row>
    <row r="1503">
      <c r="A1503" t="n">
        <v>1503</v>
      </c>
      <c r="B1503" t="inlineStr">
        <is>
          <t>Item 1503</t>
        </is>
      </c>
      <c r="C1503" t="n">
        <v>60</v>
      </c>
      <c r="D1503">
        <f>C1503*2</f>
        <v>120.0</v>
      </c>
      <c r="E1503">
        <f>E1502+D1503</f>
        <v>177540.0</v>
      </c>
      <c r="F1503" s="1" t="n">
        <v>43850</v>
      </c>
    </row>
    <row r="1504">
      <c r="A1504" t="n">
        <v>1504</v>
      </c>
      <c r="B1504" t="inlineStr">
        <is>
          <t>Item 1504</t>
        </is>
      </c>
      <c r="C1504" t="n">
        <v>61.25</v>
      </c>
      <c r="D1504">
        <f>C1504*2</f>
        <v>122.5</v>
      </c>
      <c r="E1504">
        <f>E1503+D1504</f>
        <v>177662.5</v>
      </c>
      <c r="F1504" s="1" t="n">
        <v>43851</v>
      </c>
    </row>
    <row r="1505">
      <c r="A1505" t="n">
        <v>1505</v>
      </c>
      <c r="B1505" t="inlineStr">
        <is>
          <t>Item 1505</t>
        </is>
      </c>
      <c r="C1505" t="n">
        <v>62.5</v>
      </c>
      <c r="D1505">
        <f>C1505*2</f>
        <v>125.0</v>
      </c>
      <c r="E1505">
        <f>E1504+D1505</f>
        <v>177787.5</v>
      </c>
      <c r="F1505" s="1" t="n">
        <v>43852</v>
      </c>
    </row>
    <row r="1506">
      <c r="A1506" t="n">
        <v>1506</v>
      </c>
      <c r="B1506" t="inlineStr">
        <is>
          <t>Item 1506</t>
        </is>
      </c>
      <c r="C1506" t="n">
        <v>63.75</v>
      </c>
      <c r="D1506">
        <f>C1506*2</f>
        <v>127.5</v>
      </c>
      <c r="E1506">
        <f>E1505+D1506</f>
        <v>177915.0</v>
      </c>
      <c r="F1506" s="1" t="n">
        <v>43853</v>
      </c>
    </row>
    <row r="1507">
      <c r="A1507" t="n">
        <v>1507</v>
      </c>
      <c r="B1507" t="inlineStr">
        <is>
          <t>Item 1507</t>
        </is>
      </c>
      <c r="C1507" t="n">
        <v>65</v>
      </c>
      <c r="D1507">
        <f>C1507*2</f>
        <v>130.0</v>
      </c>
      <c r="E1507">
        <f>E1506+D1507</f>
        <v>178045.0</v>
      </c>
      <c r="F1507" s="1" t="n">
        <v>43854</v>
      </c>
    </row>
    <row r="1508">
      <c r="A1508" t="n">
        <v>1508</v>
      </c>
      <c r="B1508" t="inlineStr">
        <is>
          <t>Item 1508</t>
        </is>
      </c>
      <c r="C1508" t="n">
        <v>66.25</v>
      </c>
      <c r="D1508">
        <f>C1508*2</f>
        <v>132.5</v>
      </c>
      <c r="E1508">
        <f>E1507+D1508</f>
        <v>178177.5</v>
      </c>
      <c r="F1508" s="1" t="n">
        <v>43855</v>
      </c>
    </row>
    <row r="1509">
      <c r="A1509" t="n">
        <v>1509</v>
      </c>
      <c r="B1509" t="inlineStr">
        <is>
          <t>Item 1509</t>
        </is>
      </c>
      <c r="C1509" t="n">
        <v>67.5</v>
      </c>
      <c r="D1509">
        <f>C1509*2</f>
        <v>135.0</v>
      </c>
      <c r="E1509">
        <f>E1508+D1509</f>
        <v>178312.5</v>
      </c>
      <c r="F1509" s="1" t="n">
        <v>43856</v>
      </c>
    </row>
    <row r="1510">
      <c r="A1510" t="n">
        <v>1510</v>
      </c>
      <c r="B1510" t="inlineStr">
        <is>
          <t>Item 1510</t>
        </is>
      </c>
      <c r="C1510" t="n">
        <v>68.75</v>
      </c>
      <c r="D1510">
        <f>C1510*2</f>
        <v>137.5</v>
      </c>
      <c r="E1510">
        <f>E1509+D1510</f>
        <v>178450.0</v>
      </c>
      <c r="F1510" s="1" t="n">
        <v>43857</v>
      </c>
    </row>
    <row r="1511">
      <c r="A1511" t="n">
        <v>1511</v>
      </c>
      <c r="B1511" t="inlineStr">
        <is>
          <t>Item 1511</t>
        </is>
      </c>
      <c r="C1511" t="n">
        <v>70</v>
      </c>
      <c r="D1511">
        <f>C1511*2</f>
        <v>140.0</v>
      </c>
      <c r="E1511">
        <f>E1510+D1511</f>
        <v>178590.0</v>
      </c>
      <c r="F1511" s="1" t="n">
        <v>43858</v>
      </c>
    </row>
    <row r="1512">
      <c r="A1512" t="n">
        <v>1512</v>
      </c>
      <c r="B1512" t="inlineStr">
        <is>
          <t>Item 1512</t>
        </is>
      </c>
      <c r="C1512" t="n">
        <v>71.25</v>
      </c>
      <c r="D1512">
        <f>C1512*2</f>
        <v>142.5</v>
      </c>
      <c r="E1512">
        <f>E1511+D1512</f>
        <v>178732.5</v>
      </c>
      <c r="F1512" s="1" t="n">
        <v>43831</v>
      </c>
    </row>
    <row r="1513">
      <c r="A1513" t="n">
        <v>1513</v>
      </c>
      <c r="B1513" t="inlineStr">
        <is>
          <t>Item 1513</t>
        </is>
      </c>
      <c r="C1513" t="n">
        <v>72.5</v>
      </c>
      <c r="D1513">
        <f>C1513*2</f>
        <v>145.0</v>
      </c>
      <c r="E1513">
        <f>E1512+D1513</f>
        <v>178877.5</v>
      </c>
      <c r="F1513" s="1" t="n">
        <v>43832</v>
      </c>
    </row>
    <row r="1514">
      <c r="A1514" t="n">
        <v>1514</v>
      </c>
      <c r="B1514" t="inlineStr">
        <is>
          <t>Item 1514</t>
        </is>
      </c>
      <c r="C1514" t="n">
        <v>73.75</v>
      </c>
      <c r="D1514">
        <f>C1514*2</f>
        <v>147.5</v>
      </c>
      <c r="E1514">
        <f>E1513+D1514</f>
        <v>179025.0</v>
      </c>
      <c r="F1514" s="1" t="n">
        <v>43833</v>
      </c>
    </row>
    <row r="1515">
      <c r="A1515" t="n">
        <v>1515</v>
      </c>
      <c r="B1515" t="inlineStr">
        <is>
          <t>Item 1515</t>
        </is>
      </c>
      <c r="C1515" t="n">
        <v>75</v>
      </c>
      <c r="D1515">
        <f>C1515*2</f>
        <v>150.0</v>
      </c>
      <c r="E1515">
        <f>E1514+D1515</f>
        <v>179175.0</v>
      </c>
      <c r="F1515" s="1" t="n">
        <v>43834</v>
      </c>
    </row>
    <row r="1516">
      <c r="A1516" t="n">
        <v>1516</v>
      </c>
      <c r="B1516" t="inlineStr">
        <is>
          <t>Item 1516</t>
        </is>
      </c>
      <c r="C1516" t="n">
        <v>76.25</v>
      </c>
      <c r="D1516">
        <f>C1516*2</f>
        <v>152.5</v>
      </c>
      <c r="E1516">
        <f>E1515+D1516</f>
        <v>179327.5</v>
      </c>
      <c r="F1516" s="1" t="n">
        <v>43835</v>
      </c>
    </row>
    <row r="1517">
      <c r="A1517" t="n">
        <v>1517</v>
      </c>
      <c r="B1517" t="inlineStr">
        <is>
          <t>Item 1517</t>
        </is>
      </c>
      <c r="C1517" t="n">
        <v>77.5</v>
      </c>
      <c r="D1517">
        <f>C1517*2</f>
        <v>155.0</v>
      </c>
      <c r="E1517">
        <f>E1516+D1517</f>
        <v>179482.5</v>
      </c>
      <c r="F1517" s="1" t="n">
        <v>43836</v>
      </c>
    </row>
    <row r="1518">
      <c r="A1518" t="n">
        <v>1518</v>
      </c>
      <c r="B1518" t="inlineStr">
        <is>
          <t>Item 1518</t>
        </is>
      </c>
      <c r="C1518" t="n">
        <v>78.75</v>
      </c>
      <c r="D1518">
        <f>C1518*2</f>
        <v>157.5</v>
      </c>
      <c r="E1518">
        <f>E1517+D1518</f>
        <v>179640.0</v>
      </c>
      <c r="F1518" s="1" t="n">
        <v>43837</v>
      </c>
    </row>
    <row r="1519">
      <c r="A1519" t="n">
        <v>1519</v>
      </c>
      <c r="B1519" t="inlineStr">
        <is>
          <t>Item 1519</t>
        </is>
      </c>
      <c r="C1519" t="n">
        <v>80</v>
      </c>
      <c r="D1519">
        <f>C1519*2</f>
        <v>160.0</v>
      </c>
      <c r="E1519">
        <f>E1518+D1519</f>
        <v>179800.0</v>
      </c>
      <c r="F1519" s="1" t="n">
        <v>43838</v>
      </c>
    </row>
    <row r="1520">
      <c r="A1520" t="n">
        <v>1520</v>
      </c>
      <c r="B1520" t="inlineStr">
        <is>
          <t>Item 1520</t>
        </is>
      </c>
      <c r="C1520" t="n">
        <v>81.25</v>
      </c>
      <c r="D1520">
        <f>C1520*2</f>
        <v>162.5</v>
      </c>
      <c r="E1520">
        <f>E1519+D1520</f>
        <v>179962.5</v>
      </c>
      <c r="F1520" s="1" t="n">
        <v>43839</v>
      </c>
    </row>
    <row r="1521">
      <c r="A1521" t="n">
        <v>1521</v>
      </c>
      <c r="B1521" t="inlineStr">
        <is>
          <t>Item 1521</t>
        </is>
      </c>
      <c r="C1521" t="n">
        <v>82.5</v>
      </c>
      <c r="D1521">
        <f>C1521*2</f>
        <v>165.0</v>
      </c>
      <c r="E1521">
        <f>E1520+D1521</f>
        <v>180127.5</v>
      </c>
      <c r="F1521" s="1" t="n">
        <v>43840</v>
      </c>
    </row>
    <row r="1522">
      <c r="A1522" t="n">
        <v>1522</v>
      </c>
      <c r="B1522" t="inlineStr">
        <is>
          <t>Item 1522</t>
        </is>
      </c>
      <c r="C1522" t="n">
        <v>83.75</v>
      </c>
      <c r="D1522">
        <f>C1522*2</f>
        <v>167.5</v>
      </c>
      <c r="E1522">
        <f>E1521+D1522</f>
        <v>180295.0</v>
      </c>
      <c r="F1522" s="1" t="n">
        <v>43841</v>
      </c>
    </row>
    <row r="1523">
      <c r="A1523" t="n">
        <v>1523</v>
      </c>
      <c r="B1523" t="inlineStr">
        <is>
          <t>Item 1523</t>
        </is>
      </c>
      <c r="C1523" t="n">
        <v>85</v>
      </c>
      <c r="D1523">
        <f>C1523*2</f>
        <v>170.0</v>
      </c>
      <c r="E1523">
        <f>E1522+D1523</f>
        <v>180465.0</v>
      </c>
      <c r="F1523" s="1" t="n">
        <v>43842</v>
      </c>
    </row>
    <row r="1524">
      <c r="A1524" t="n">
        <v>1524</v>
      </c>
      <c r="B1524" t="inlineStr">
        <is>
          <t>Item 1524</t>
        </is>
      </c>
      <c r="C1524" t="n">
        <v>86.25</v>
      </c>
      <c r="D1524">
        <f>C1524*2</f>
        <v>172.5</v>
      </c>
      <c r="E1524">
        <f>E1523+D1524</f>
        <v>180637.5</v>
      </c>
      <c r="F1524" s="1" t="n">
        <v>43843</v>
      </c>
    </row>
    <row r="1525">
      <c r="A1525" t="n">
        <v>1525</v>
      </c>
      <c r="B1525" t="inlineStr">
        <is>
          <t>Item 1525</t>
        </is>
      </c>
      <c r="C1525" t="n">
        <v>87.5</v>
      </c>
      <c r="D1525">
        <f>C1525*2</f>
        <v>175.0</v>
      </c>
      <c r="E1525">
        <f>E1524+D1525</f>
        <v>180812.5</v>
      </c>
      <c r="F1525" s="1" t="n">
        <v>43844</v>
      </c>
    </row>
    <row r="1526">
      <c r="A1526" t="n">
        <v>1526</v>
      </c>
      <c r="B1526" t="inlineStr">
        <is>
          <t>Item 1526</t>
        </is>
      </c>
      <c r="C1526" t="n">
        <v>88.75</v>
      </c>
      <c r="D1526">
        <f>C1526*2</f>
        <v>177.5</v>
      </c>
      <c r="E1526">
        <f>E1525+D1526</f>
        <v>180990.0</v>
      </c>
      <c r="F1526" s="1" t="n">
        <v>43845</v>
      </c>
    </row>
    <row r="1527">
      <c r="A1527" t="n">
        <v>1527</v>
      </c>
      <c r="B1527" t="inlineStr">
        <is>
          <t>Item 1527</t>
        </is>
      </c>
      <c r="C1527" t="n">
        <v>90</v>
      </c>
      <c r="D1527">
        <f>C1527*2</f>
        <v>180.0</v>
      </c>
      <c r="E1527">
        <f>E1526+D1527</f>
        <v>181170.0</v>
      </c>
      <c r="F1527" s="1" t="n">
        <v>43846</v>
      </c>
    </row>
    <row r="1528">
      <c r="A1528" t="n">
        <v>1528</v>
      </c>
      <c r="B1528" t="inlineStr">
        <is>
          <t>Item 1528</t>
        </is>
      </c>
      <c r="C1528" t="n">
        <v>91.25</v>
      </c>
      <c r="D1528">
        <f>C1528*2</f>
        <v>182.5</v>
      </c>
      <c r="E1528">
        <f>E1527+D1528</f>
        <v>181352.5</v>
      </c>
      <c r="F1528" s="1" t="n">
        <v>43847</v>
      </c>
    </row>
    <row r="1529">
      <c r="A1529" t="n">
        <v>1529</v>
      </c>
      <c r="B1529" t="inlineStr">
        <is>
          <t>Item 1529</t>
        </is>
      </c>
      <c r="C1529" t="n">
        <v>92.5</v>
      </c>
      <c r="D1529">
        <f>C1529*2</f>
        <v>185.0</v>
      </c>
      <c r="E1529">
        <f>E1528+D1529</f>
        <v>181537.5</v>
      </c>
      <c r="F1529" s="1" t="n">
        <v>43848</v>
      </c>
    </row>
    <row r="1530">
      <c r="A1530" t="n">
        <v>1530</v>
      </c>
      <c r="B1530" t="inlineStr">
        <is>
          <t>Item 1530</t>
        </is>
      </c>
      <c r="C1530" t="n">
        <v>93.75</v>
      </c>
      <c r="D1530">
        <f>C1530*2</f>
        <v>187.5</v>
      </c>
      <c r="E1530">
        <f>E1529+D1530</f>
        <v>181725.0</v>
      </c>
      <c r="F1530" s="1" t="n">
        <v>43849</v>
      </c>
    </row>
    <row r="1531">
      <c r="A1531" t="n">
        <v>1531</v>
      </c>
      <c r="B1531" t="inlineStr">
        <is>
          <t>Item 1531</t>
        </is>
      </c>
      <c r="C1531" t="n">
        <v>95</v>
      </c>
      <c r="D1531">
        <f>C1531*2</f>
        <v>190.0</v>
      </c>
      <c r="E1531">
        <f>E1530+D1531</f>
        <v>181915.0</v>
      </c>
      <c r="F1531" s="1" t="n">
        <v>43850</v>
      </c>
    </row>
    <row r="1532">
      <c r="A1532" t="n">
        <v>1532</v>
      </c>
      <c r="B1532" t="inlineStr">
        <is>
          <t>Item 1532</t>
        </is>
      </c>
      <c r="C1532" t="n">
        <v>96.25</v>
      </c>
      <c r="D1532">
        <f>C1532*2</f>
        <v>192.5</v>
      </c>
      <c r="E1532">
        <f>E1531+D1532</f>
        <v>182107.5</v>
      </c>
      <c r="F1532" s="1" t="n">
        <v>43851</v>
      </c>
    </row>
    <row r="1533">
      <c r="A1533" t="n">
        <v>1533</v>
      </c>
      <c r="B1533" t="inlineStr">
        <is>
          <t>Item 1533</t>
        </is>
      </c>
      <c r="C1533" t="n">
        <v>97.5</v>
      </c>
      <c r="D1533">
        <f>C1533*2</f>
        <v>195.0</v>
      </c>
      <c r="E1533">
        <f>E1532+D1533</f>
        <v>182302.5</v>
      </c>
      <c r="F1533" s="1" t="n">
        <v>43852</v>
      </c>
    </row>
    <row r="1534">
      <c r="A1534" t="n">
        <v>1534</v>
      </c>
      <c r="B1534" t="inlineStr">
        <is>
          <t>Item 1534</t>
        </is>
      </c>
      <c r="C1534" t="n">
        <v>98.75</v>
      </c>
      <c r="D1534">
        <f>C1534*2</f>
        <v>197.5</v>
      </c>
      <c r="E1534">
        <f>E1533+D1534</f>
        <v>182500.0</v>
      </c>
      <c r="F1534" s="1" t="n">
        <v>43853</v>
      </c>
    </row>
    <row r="1535">
      <c r="A1535" t="n">
        <v>1535</v>
      </c>
      <c r="B1535" t="inlineStr">
        <is>
          <t>Item 1535</t>
        </is>
      </c>
      <c r="C1535" t="n">
        <v>100</v>
      </c>
      <c r="D1535">
        <f>C1535*2</f>
        <v>200.0</v>
      </c>
      <c r="E1535">
        <f>E1534+D1535</f>
        <v>182700.0</v>
      </c>
      <c r="F1535" s="1" t="n">
        <v>43854</v>
      </c>
    </row>
    <row r="1536">
      <c r="A1536" t="n">
        <v>1536</v>
      </c>
      <c r="B1536" t="inlineStr">
        <is>
          <t>Item 1536</t>
        </is>
      </c>
      <c r="C1536" t="n">
        <v>101.25</v>
      </c>
      <c r="D1536">
        <f>C1536*2</f>
        <v>202.5</v>
      </c>
      <c r="E1536">
        <f>E1535+D1536</f>
        <v>182902.5</v>
      </c>
      <c r="F1536" s="1" t="n">
        <v>43855</v>
      </c>
    </row>
    <row r="1537">
      <c r="A1537" t="n">
        <v>1537</v>
      </c>
      <c r="B1537" t="inlineStr">
        <is>
          <t>Item 1537</t>
        </is>
      </c>
      <c r="C1537" t="n">
        <v>102.5</v>
      </c>
      <c r="D1537">
        <f>C1537*2</f>
        <v>205.0</v>
      </c>
      <c r="E1537">
        <f>E1536+D1537</f>
        <v>183107.5</v>
      </c>
      <c r="F1537" s="1" t="n">
        <v>43856</v>
      </c>
    </row>
    <row r="1538">
      <c r="A1538" t="n">
        <v>1538</v>
      </c>
      <c r="B1538" t="inlineStr">
        <is>
          <t>Item 1538</t>
        </is>
      </c>
      <c r="C1538" t="n">
        <v>103.75</v>
      </c>
      <c r="D1538">
        <f>C1538*2</f>
        <v>207.5</v>
      </c>
      <c r="E1538">
        <f>E1537+D1538</f>
        <v>183315.0</v>
      </c>
      <c r="F1538" s="1" t="n">
        <v>43857</v>
      </c>
    </row>
    <row r="1539">
      <c r="A1539" t="n">
        <v>1539</v>
      </c>
      <c r="B1539" t="inlineStr">
        <is>
          <t>Item 1539</t>
        </is>
      </c>
      <c r="C1539" t="n">
        <v>105</v>
      </c>
      <c r="D1539">
        <f>C1539*2</f>
        <v>210.0</v>
      </c>
      <c r="E1539">
        <f>E1538+D1539</f>
        <v>183525.0</v>
      </c>
      <c r="F1539" s="1" t="n">
        <v>43858</v>
      </c>
    </row>
    <row r="1540">
      <c r="A1540" t="n">
        <v>1540</v>
      </c>
      <c r="B1540" t="inlineStr">
        <is>
          <t>Item 1540</t>
        </is>
      </c>
      <c r="C1540" t="n">
        <v>106.25</v>
      </c>
      <c r="D1540">
        <f>C1540*2</f>
        <v>212.5</v>
      </c>
      <c r="E1540">
        <f>E1539+D1540</f>
        <v>183737.5</v>
      </c>
      <c r="F1540" s="1" t="n">
        <v>43831</v>
      </c>
    </row>
    <row r="1541">
      <c r="A1541" t="n">
        <v>1541</v>
      </c>
      <c r="B1541" t="inlineStr">
        <is>
          <t>Item 1541</t>
        </is>
      </c>
      <c r="C1541" t="n">
        <v>107.5</v>
      </c>
      <c r="D1541">
        <f>C1541*2</f>
        <v>215.0</v>
      </c>
      <c r="E1541">
        <f>E1540+D1541</f>
        <v>183952.5</v>
      </c>
      <c r="F1541" s="1" t="n">
        <v>43832</v>
      </c>
    </row>
    <row r="1542">
      <c r="A1542" t="n">
        <v>1542</v>
      </c>
      <c r="B1542" t="inlineStr">
        <is>
          <t>Item 1542</t>
        </is>
      </c>
      <c r="C1542" t="n">
        <v>108.75</v>
      </c>
      <c r="D1542">
        <f>C1542*2</f>
        <v>217.5</v>
      </c>
      <c r="E1542">
        <f>E1541+D1542</f>
        <v>184170.0</v>
      </c>
      <c r="F1542" s="1" t="n">
        <v>43833</v>
      </c>
    </row>
    <row r="1543">
      <c r="A1543" t="n">
        <v>1543</v>
      </c>
      <c r="B1543" t="inlineStr">
        <is>
          <t>Item 1543</t>
        </is>
      </c>
      <c r="C1543" t="n">
        <v>110</v>
      </c>
      <c r="D1543">
        <f>C1543*2</f>
        <v>220.0</v>
      </c>
      <c r="E1543">
        <f>E1542+D1543</f>
        <v>184390.0</v>
      </c>
      <c r="F1543" s="1" t="n">
        <v>43834</v>
      </c>
    </row>
    <row r="1544">
      <c r="A1544" t="n">
        <v>1544</v>
      </c>
      <c r="B1544" t="inlineStr">
        <is>
          <t>Item 1544</t>
        </is>
      </c>
      <c r="C1544" t="n">
        <v>111.25</v>
      </c>
      <c r="D1544">
        <f>C1544*2</f>
        <v>222.5</v>
      </c>
      <c r="E1544">
        <f>E1543+D1544</f>
        <v>184612.5</v>
      </c>
      <c r="F1544" s="1" t="n">
        <v>43835</v>
      </c>
    </row>
    <row r="1545">
      <c r="A1545" t="n">
        <v>1545</v>
      </c>
      <c r="B1545" t="inlineStr">
        <is>
          <t>Item 1545</t>
        </is>
      </c>
      <c r="C1545" t="n">
        <v>112.5</v>
      </c>
      <c r="D1545">
        <f>C1545*2</f>
        <v>225.0</v>
      </c>
      <c r="E1545">
        <f>E1544+D1545</f>
        <v>184837.5</v>
      </c>
      <c r="F1545" s="1" t="n">
        <v>43836</v>
      </c>
    </row>
    <row r="1546">
      <c r="A1546" t="n">
        <v>1546</v>
      </c>
      <c r="B1546" t="inlineStr">
        <is>
          <t>Item 1546</t>
        </is>
      </c>
      <c r="C1546" t="n">
        <v>113.75</v>
      </c>
      <c r="D1546">
        <f>C1546*2</f>
        <v>227.5</v>
      </c>
      <c r="E1546">
        <f>E1545+D1546</f>
        <v>185065.0</v>
      </c>
      <c r="F1546" s="1" t="n">
        <v>43837</v>
      </c>
    </row>
    <row r="1547">
      <c r="A1547" t="n">
        <v>1547</v>
      </c>
      <c r="B1547" t="inlineStr">
        <is>
          <t>Item 1547</t>
        </is>
      </c>
      <c r="C1547" t="n">
        <v>115</v>
      </c>
      <c r="D1547">
        <f>C1547*2</f>
        <v>230.0</v>
      </c>
      <c r="E1547">
        <f>E1546+D1547</f>
        <v>185295.0</v>
      </c>
      <c r="F1547" s="1" t="n">
        <v>43838</v>
      </c>
    </row>
    <row r="1548">
      <c r="A1548" t="n">
        <v>1548</v>
      </c>
      <c r="B1548" t="inlineStr">
        <is>
          <t>Item 1548</t>
        </is>
      </c>
      <c r="C1548" t="n">
        <v>116.25</v>
      </c>
      <c r="D1548">
        <f>C1548*2</f>
        <v>232.5</v>
      </c>
      <c r="E1548">
        <f>E1547+D1548</f>
        <v>185527.5</v>
      </c>
      <c r="F1548" s="1" t="n">
        <v>43839</v>
      </c>
    </row>
    <row r="1549">
      <c r="A1549" t="n">
        <v>1549</v>
      </c>
      <c r="B1549" t="inlineStr">
        <is>
          <t>Item 1549</t>
        </is>
      </c>
      <c r="C1549" t="n">
        <v>117.5</v>
      </c>
      <c r="D1549">
        <f>C1549*2</f>
        <v>235.0</v>
      </c>
      <c r="E1549">
        <f>E1548+D1549</f>
        <v>185762.5</v>
      </c>
      <c r="F1549" s="1" t="n">
        <v>43840</v>
      </c>
    </row>
    <row r="1550">
      <c r="A1550" t="n">
        <v>1550</v>
      </c>
      <c r="B1550" t="inlineStr">
        <is>
          <t>Item 1550</t>
        </is>
      </c>
      <c r="C1550" t="n">
        <v>118.75</v>
      </c>
      <c r="D1550">
        <f>C1550*2</f>
        <v>237.5</v>
      </c>
      <c r="E1550">
        <f>E1549+D1550</f>
        <v>186000.0</v>
      </c>
      <c r="F1550" s="1" t="n">
        <v>43841</v>
      </c>
    </row>
    <row r="1551">
      <c r="A1551" t="n">
        <v>1551</v>
      </c>
      <c r="B1551" t="inlineStr">
        <is>
          <t>Item 1551</t>
        </is>
      </c>
      <c r="C1551" t="n">
        <v>120</v>
      </c>
      <c r="D1551">
        <f>C1551*2</f>
        <v>240.0</v>
      </c>
      <c r="E1551">
        <f>E1550+D1551</f>
        <v>186240.0</v>
      </c>
      <c r="F1551" s="1" t="n">
        <v>43842</v>
      </c>
    </row>
    <row r="1552">
      <c r="A1552" t="n">
        <v>1552</v>
      </c>
      <c r="B1552" t="inlineStr">
        <is>
          <t>Item 1552</t>
        </is>
      </c>
      <c r="C1552" t="n">
        <v>0</v>
      </c>
      <c r="D1552">
        <f>C1552*2</f>
        <v>0.0</v>
      </c>
      <c r="E1552">
        <f>E1551+D1552</f>
        <v>186240.0</v>
      </c>
      <c r="F1552" s="1" t="n">
        <v>43843</v>
      </c>
    </row>
    <row r="1553">
      <c r="A1553" t="n">
        <v>1553</v>
      </c>
      <c r="B1553" t="inlineStr">
        <is>
          <t>Item 1553</t>
        </is>
      </c>
      <c r="C1553" t="n">
        <v>1.25</v>
      </c>
      <c r="D1553">
        <f>C1553*2</f>
        <v>2.5</v>
      </c>
      <c r="E1553">
        <f>E1552+D1553</f>
        <v>186242.5</v>
      </c>
      <c r="F1553" s="1" t="n">
        <v>43844</v>
      </c>
    </row>
    <row r="1554">
      <c r="A1554" t="n">
        <v>1554</v>
      </c>
      <c r="B1554" t="inlineStr">
        <is>
          <t>Item 1554</t>
        </is>
      </c>
      <c r="C1554" t="n">
        <v>2.5</v>
      </c>
      <c r="D1554">
        <f>C1554*2</f>
        <v>5.0</v>
      </c>
      <c r="E1554">
        <f>E1553+D1554</f>
        <v>186247.5</v>
      </c>
      <c r="F1554" s="1" t="n">
        <v>43845</v>
      </c>
    </row>
    <row r="1555">
      <c r="A1555" t="n">
        <v>1555</v>
      </c>
      <c r="B1555" t="inlineStr">
        <is>
          <t>Item 1555</t>
        </is>
      </c>
      <c r="C1555" t="n">
        <v>3.75</v>
      </c>
      <c r="D1555">
        <f>C1555*2</f>
        <v>7.5</v>
      </c>
      <c r="E1555">
        <f>E1554+D1555</f>
        <v>186255.0</v>
      </c>
      <c r="F1555" s="1" t="n">
        <v>43846</v>
      </c>
    </row>
    <row r="1556">
      <c r="A1556" t="n">
        <v>1556</v>
      </c>
      <c r="B1556" t="inlineStr">
        <is>
          <t>Item 1556</t>
        </is>
      </c>
      <c r="C1556" t="n">
        <v>5</v>
      </c>
      <c r="D1556">
        <f>C1556*2</f>
        <v>10.0</v>
      </c>
      <c r="E1556">
        <f>E1555+D1556</f>
        <v>186265.0</v>
      </c>
      <c r="F1556" s="1" t="n">
        <v>43847</v>
      </c>
    </row>
    <row r="1557">
      <c r="A1557" t="n">
        <v>1557</v>
      </c>
      <c r="B1557" t="inlineStr">
        <is>
          <t>Item 1557</t>
        </is>
      </c>
      <c r="C1557" t="n">
        <v>6.25</v>
      </c>
      <c r="D1557">
        <f>C1557*2</f>
        <v>12.5</v>
      </c>
      <c r="E1557">
        <f>E1556+D1557</f>
        <v>186277.5</v>
      </c>
      <c r="F1557" s="1" t="n">
        <v>43848</v>
      </c>
    </row>
    <row r="1558">
      <c r="A1558" t="n">
        <v>1558</v>
      </c>
      <c r="B1558" t="inlineStr">
        <is>
          <t>Item 1558</t>
        </is>
      </c>
      <c r="C1558" t="n">
        <v>7.5</v>
      </c>
      <c r="D1558">
        <f>C1558*2</f>
        <v>15.0</v>
      </c>
      <c r="E1558">
        <f>E1557+D1558</f>
        <v>186292.5</v>
      </c>
      <c r="F1558" s="1" t="n">
        <v>43849</v>
      </c>
    </row>
    <row r="1559">
      <c r="A1559" t="n">
        <v>1559</v>
      </c>
      <c r="B1559" t="inlineStr">
        <is>
          <t>Item 1559</t>
        </is>
      </c>
      <c r="C1559" t="n">
        <v>8.75</v>
      </c>
      <c r="D1559">
        <f>C1559*2</f>
        <v>17.5</v>
      </c>
      <c r="E1559">
        <f>E1558+D1559</f>
        <v>186310.0</v>
      </c>
      <c r="F1559" s="1" t="n">
        <v>43850</v>
      </c>
    </row>
    <row r="1560">
      <c r="A1560" t="n">
        <v>1560</v>
      </c>
      <c r="B1560" t="inlineStr">
        <is>
          <t>Item 1560</t>
        </is>
      </c>
      <c r="C1560" t="n">
        <v>10</v>
      </c>
      <c r="D1560">
        <f>C1560*2</f>
        <v>20.0</v>
      </c>
      <c r="E1560">
        <f>E1559+D1560</f>
        <v>186330.0</v>
      </c>
      <c r="F1560" s="1" t="n">
        <v>43851</v>
      </c>
    </row>
    <row r="1561">
      <c r="A1561" t="n">
        <v>1561</v>
      </c>
      <c r="B1561" t="inlineStr">
        <is>
          <t>Item 1561</t>
        </is>
      </c>
      <c r="C1561" t="n">
        <v>11.25</v>
      </c>
      <c r="D1561">
        <f>C1561*2</f>
        <v>22.5</v>
      </c>
      <c r="E1561">
        <f>E1560+D1561</f>
        <v>186352.5</v>
      </c>
      <c r="F1561" s="1" t="n">
        <v>43852</v>
      </c>
    </row>
    <row r="1562">
      <c r="A1562" t="n">
        <v>1562</v>
      </c>
      <c r="B1562" t="inlineStr">
        <is>
          <t>Item 1562</t>
        </is>
      </c>
      <c r="C1562" t="n">
        <v>12.5</v>
      </c>
      <c r="D1562">
        <f>C1562*2</f>
        <v>25.0</v>
      </c>
      <c r="E1562">
        <f>E1561+D1562</f>
        <v>186377.5</v>
      </c>
      <c r="F1562" s="1" t="n">
        <v>43853</v>
      </c>
    </row>
    <row r="1563">
      <c r="A1563" t="n">
        <v>1563</v>
      </c>
      <c r="B1563" t="inlineStr">
        <is>
          <t>Item 1563</t>
        </is>
      </c>
      <c r="C1563" t="n">
        <v>13.75</v>
      </c>
      <c r="D1563">
        <f>C1563*2</f>
        <v>27.5</v>
      </c>
      <c r="E1563">
        <f>E1562+D1563</f>
        <v>186405.0</v>
      </c>
      <c r="F1563" s="1" t="n">
        <v>43854</v>
      </c>
    </row>
    <row r="1564">
      <c r="A1564" t="n">
        <v>1564</v>
      </c>
      <c r="B1564" t="inlineStr">
        <is>
          <t>Item 1564</t>
        </is>
      </c>
      <c r="C1564" t="n">
        <v>15</v>
      </c>
      <c r="D1564">
        <f>C1564*2</f>
        <v>30.0</v>
      </c>
      <c r="E1564">
        <f>E1563+D1564</f>
        <v>186435.0</v>
      </c>
      <c r="F1564" s="1" t="n">
        <v>43855</v>
      </c>
    </row>
    <row r="1565">
      <c r="A1565" t="n">
        <v>1565</v>
      </c>
      <c r="B1565" t="inlineStr">
        <is>
          <t>Item 1565</t>
        </is>
      </c>
      <c r="C1565" t="n">
        <v>16.25</v>
      </c>
      <c r="D1565">
        <f>C1565*2</f>
        <v>32.5</v>
      </c>
      <c r="E1565">
        <f>E1564+D1565</f>
        <v>186467.5</v>
      </c>
      <c r="F1565" s="1" t="n">
        <v>43856</v>
      </c>
    </row>
    <row r="1566">
      <c r="A1566" t="n">
        <v>1566</v>
      </c>
      <c r="B1566" t="inlineStr">
        <is>
          <t>Item 1566</t>
        </is>
      </c>
      <c r="C1566" t="n">
        <v>17.5</v>
      </c>
      <c r="D1566">
        <f>C1566*2</f>
        <v>35.0</v>
      </c>
      <c r="E1566">
        <f>E1565+D1566</f>
        <v>186502.5</v>
      </c>
      <c r="F1566" s="1" t="n">
        <v>43857</v>
      </c>
    </row>
    <row r="1567">
      <c r="A1567" t="n">
        <v>1567</v>
      </c>
      <c r="B1567" t="inlineStr">
        <is>
          <t>Item 1567</t>
        </is>
      </c>
      <c r="C1567" t="n">
        <v>18.75</v>
      </c>
      <c r="D1567">
        <f>C1567*2</f>
        <v>37.5</v>
      </c>
      <c r="E1567">
        <f>E1566+D1567</f>
        <v>186540.0</v>
      </c>
      <c r="F1567" s="1" t="n">
        <v>43858</v>
      </c>
    </row>
    <row r="1568">
      <c r="A1568" t="n">
        <v>1568</v>
      </c>
      <c r="B1568" t="inlineStr">
        <is>
          <t>Item 1568</t>
        </is>
      </c>
      <c r="C1568" t="n">
        <v>20</v>
      </c>
      <c r="D1568">
        <f>C1568*2</f>
        <v>40.0</v>
      </c>
      <c r="E1568">
        <f>E1567+D1568</f>
        <v>186580.0</v>
      </c>
      <c r="F1568" s="1" t="n">
        <v>43831</v>
      </c>
    </row>
    <row r="1569">
      <c r="A1569" t="n">
        <v>1569</v>
      </c>
      <c r="B1569" t="inlineStr">
        <is>
          <t>Item 1569</t>
        </is>
      </c>
      <c r="C1569" t="n">
        <v>21.25</v>
      </c>
      <c r="D1569">
        <f>C1569*2</f>
        <v>42.5</v>
      </c>
      <c r="E1569">
        <f>E1568+D1569</f>
        <v>186622.5</v>
      </c>
      <c r="F1569" s="1" t="n">
        <v>43832</v>
      </c>
    </row>
    <row r="1570">
      <c r="A1570" t="n">
        <v>1570</v>
      </c>
      <c r="B1570" t="inlineStr">
        <is>
          <t>Item 1570</t>
        </is>
      </c>
      <c r="C1570" t="n">
        <v>22.5</v>
      </c>
      <c r="D1570">
        <f>C1570*2</f>
        <v>45.0</v>
      </c>
      <c r="E1570">
        <f>E1569+D1570</f>
        <v>186667.5</v>
      </c>
      <c r="F1570" s="1" t="n">
        <v>43833</v>
      </c>
    </row>
    <row r="1571">
      <c r="A1571" t="n">
        <v>1571</v>
      </c>
      <c r="B1571" t="inlineStr">
        <is>
          <t>Item 1571</t>
        </is>
      </c>
      <c r="C1571" t="n">
        <v>23.75</v>
      </c>
      <c r="D1571">
        <f>C1571*2</f>
        <v>47.5</v>
      </c>
      <c r="E1571">
        <f>E1570+D1571</f>
        <v>186715.0</v>
      </c>
      <c r="F1571" s="1" t="n">
        <v>43834</v>
      </c>
    </row>
    <row r="1572">
      <c r="A1572" t="n">
        <v>1572</v>
      </c>
      <c r="B1572" t="inlineStr">
        <is>
          <t>Item 1572</t>
        </is>
      </c>
      <c r="C1572" t="n">
        <v>25</v>
      </c>
      <c r="D1572">
        <f>C1572*2</f>
        <v>50.0</v>
      </c>
      <c r="E1572">
        <f>E1571+D1572</f>
        <v>186765.0</v>
      </c>
      <c r="F1572" s="1" t="n">
        <v>43835</v>
      </c>
    </row>
    <row r="1573">
      <c r="A1573" t="n">
        <v>1573</v>
      </c>
      <c r="B1573" t="inlineStr">
        <is>
          <t>Item 1573</t>
        </is>
      </c>
      <c r="C1573" t="n">
        <v>26.25</v>
      </c>
      <c r="D1573">
        <f>C1573*2</f>
        <v>52.5</v>
      </c>
      <c r="E1573">
        <f>E1572+D1573</f>
        <v>186817.5</v>
      </c>
      <c r="F1573" s="1" t="n">
        <v>43836</v>
      </c>
    </row>
    <row r="1574">
      <c r="A1574" t="n">
        <v>1574</v>
      </c>
      <c r="B1574" t="inlineStr">
        <is>
          <t>Item 1574</t>
        </is>
      </c>
      <c r="C1574" t="n">
        <v>27.5</v>
      </c>
      <c r="D1574">
        <f>C1574*2</f>
        <v>55.0</v>
      </c>
      <c r="E1574">
        <f>E1573+D1574</f>
        <v>186872.5</v>
      </c>
      <c r="F1574" s="1" t="n">
        <v>43837</v>
      </c>
    </row>
    <row r="1575">
      <c r="A1575" t="n">
        <v>1575</v>
      </c>
      <c r="B1575" t="inlineStr">
        <is>
          <t>Item 1575</t>
        </is>
      </c>
      <c r="C1575" t="n">
        <v>28.75</v>
      </c>
      <c r="D1575">
        <f>C1575*2</f>
        <v>57.5</v>
      </c>
      <c r="E1575">
        <f>E1574+D1575</f>
        <v>186930.0</v>
      </c>
      <c r="F1575" s="1" t="n">
        <v>43838</v>
      </c>
    </row>
    <row r="1576">
      <c r="A1576" t="n">
        <v>1576</v>
      </c>
      <c r="B1576" t="inlineStr">
        <is>
          <t>Item 1576</t>
        </is>
      </c>
      <c r="C1576" t="n">
        <v>30</v>
      </c>
      <c r="D1576">
        <f>C1576*2</f>
        <v>60.0</v>
      </c>
      <c r="E1576">
        <f>E1575+D1576</f>
        <v>186990.0</v>
      </c>
      <c r="F1576" s="1" t="n">
        <v>43839</v>
      </c>
    </row>
    <row r="1577">
      <c r="A1577" t="n">
        <v>1577</v>
      </c>
      <c r="B1577" t="inlineStr">
        <is>
          <t>Item 1577</t>
        </is>
      </c>
      <c r="C1577" t="n">
        <v>31.25</v>
      </c>
      <c r="D1577">
        <f>C1577*2</f>
        <v>62.5</v>
      </c>
      <c r="E1577">
        <f>E1576+D1577</f>
        <v>187052.5</v>
      </c>
      <c r="F1577" s="1" t="n">
        <v>43840</v>
      </c>
    </row>
    <row r="1578">
      <c r="A1578" t="n">
        <v>1578</v>
      </c>
      <c r="B1578" t="inlineStr">
        <is>
          <t>Item 1578</t>
        </is>
      </c>
      <c r="C1578" t="n">
        <v>32.5</v>
      </c>
      <c r="D1578">
        <f>C1578*2</f>
        <v>65.0</v>
      </c>
      <c r="E1578">
        <f>E1577+D1578</f>
        <v>187117.5</v>
      </c>
      <c r="F1578" s="1" t="n">
        <v>43841</v>
      </c>
    </row>
    <row r="1579">
      <c r="A1579" t="n">
        <v>1579</v>
      </c>
      <c r="B1579" t="inlineStr">
        <is>
          <t>Item 1579</t>
        </is>
      </c>
      <c r="C1579" t="n">
        <v>33.75</v>
      </c>
      <c r="D1579">
        <f>C1579*2</f>
        <v>67.5</v>
      </c>
      <c r="E1579">
        <f>E1578+D1579</f>
        <v>187185.0</v>
      </c>
      <c r="F1579" s="1" t="n">
        <v>43842</v>
      </c>
    </row>
    <row r="1580">
      <c r="A1580" t="n">
        <v>1580</v>
      </c>
      <c r="B1580" t="inlineStr">
        <is>
          <t>Item 1580</t>
        </is>
      </c>
      <c r="C1580" t="n">
        <v>35</v>
      </c>
      <c r="D1580">
        <f>C1580*2</f>
        <v>70.0</v>
      </c>
      <c r="E1580">
        <f>E1579+D1580</f>
        <v>187255.0</v>
      </c>
      <c r="F1580" s="1" t="n">
        <v>43843</v>
      </c>
    </row>
    <row r="1581">
      <c r="A1581" t="n">
        <v>1581</v>
      </c>
      <c r="B1581" t="inlineStr">
        <is>
          <t>Item 1581</t>
        </is>
      </c>
      <c r="C1581" t="n">
        <v>36.25</v>
      </c>
      <c r="D1581">
        <f>C1581*2</f>
        <v>72.5</v>
      </c>
      <c r="E1581">
        <f>E1580+D1581</f>
        <v>187327.5</v>
      </c>
      <c r="F1581" s="1" t="n">
        <v>43844</v>
      </c>
    </row>
    <row r="1582">
      <c r="A1582" t="n">
        <v>1582</v>
      </c>
      <c r="B1582" t="inlineStr">
        <is>
          <t>Item 1582</t>
        </is>
      </c>
      <c r="C1582" t="n">
        <v>37.5</v>
      </c>
      <c r="D1582">
        <f>C1582*2</f>
        <v>75.0</v>
      </c>
      <c r="E1582">
        <f>E1581+D1582</f>
        <v>187402.5</v>
      </c>
      <c r="F1582" s="1" t="n">
        <v>43845</v>
      </c>
    </row>
    <row r="1583">
      <c r="A1583" t="n">
        <v>1583</v>
      </c>
      <c r="B1583" t="inlineStr">
        <is>
          <t>Item 1583</t>
        </is>
      </c>
      <c r="C1583" t="n">
        <v>38.75</v>
      </c>
      <c r="D1583">
        <f>C1583*2</f>
        <v>77.5</v>
      </c>
      <c r="E1583">
        <f>E1582+D1583</f>
        <v>187480.0</v>
      </c>
      <c r="F1583" s="1" t="n">
        <v>43846</v>
      </c>
    </row>
    <row r="1584">
      <c r="A1584" t="n">
        <v>1584</v>
      </c>
      <c r="B1584" t="inlineStr">
        <is>
          <t>Item 1584</t>
        </is>
      </c>
      <c r="C1584" t="n">
        <v>40</v>
      </c>
      <c r="D1584">
        <f>C1584*2</f>
        <v>80.0</v>
      </c>
      <c r="E1584">
        <f>E1583+D1584</f>
        <v>187560.0</v>
      </c>
      <c r="F1584" s="1" t="n">
        <v>43847</v>
      </c>
    </row>
    <row r="1585">
      <c r="A1585" t="n">
        <v>1585</v>
      </c>
      <c r="B1585" t="inlineStr">
        <is>
          <t>Item 1585</t>
        </is>
      </c>
      <c r="C1585" t="n">
        <v>41.25</v>
      </c>
      <c r="D1585">
        <f>C1585*2</f>
        <v>82.5</v>
      </c>
      <c r="E1585">
        <f>E1584+D1585</f>
        <v>187642.5</v>
      </c>
      <c r="F1585" s="1" t="n">
        <v>43848</v>
      </c>
    </row>
    <row r="1586">
      <c r="A1586" t="n">
        <v>1586</v>
      </c>
      <c r="B1586" t="inlineStr">
        <is>
          <t>Item 1586</t>
        </is>
      </c>
      <c r="C1586" t="n">
        <v>42.5</v>
      </c>
      <c r="D1586">
        <f>C1586*2</f>
        <v>85.0</v>
      </c>
      <c r="E1586">
        <f>E1585+D1586</f>
        <v>187727.5</v>
      </c>
      <c r="F1586" s="1" t="n">
        <v>43849</v>
      </c>
    </row>
    <row r="1587">
      <c r="A1587" t="n">
        <v>1587</v>
      </c>
      <c r="B1587" t="inlineStr">
        <is>
          <t>Item 1587</t>
        </is>
      </c>
      <c r="C1587" t="n">
        <v>43.75</v>
      </c>
      <c r="D1587">
        <f>C1587*2</f>
        <v>87.5</v>
      </c>
      <c r="E1587">
        <f>E1586+D1587</f>
        <v>187815.0</v>
      </c>
      <c r="F1587" s="1" t="n">
        <v>43850</v>
      </c>
    </row>
    <row r="1588">
      <c r="A1588" t="n">
        <v>1588</v>
      </c>
      <c r="B1588" t="inlineStr">
        <is>
          <t>Item 1588</t>
        </is>
      </c>
      <c r="C1588" t="n">
        <v>45</v>
      </c>
      <c r="D1588">
        <f>C1588*2</f>
        <v>90.0</v>
      </c>
      <c r="E1588">
        <f>E1587+D1588</f>
        <v>187905.0</v>
      </c>
      <c r="F1588" s="1" t="n">
        <v>43851</v>
      </c>
    </row>
    <row r="1589">
      <c r="A1589" t="n">
        <v>1589</v>
      </c>
      <c r="B1589" t="inlineStr">
        <is>
          <t>Item 1589</t>
        </is>
      </c>
      <c r="C1589" t="n">
        <v>46.25</v>
      </c>
      <c r="D1589">
        <f>C1589*2</f>
        <v>92.5</v>
      </c>
      <c r="E1589">
        <f>E1588+D1589</f>
        <v>187997.5</v>
      </c>
      <c r="F1589" s="1" t="n">
        <v>43852</v>
      </c>
    </row>
    <row r="1590">
      <c r="A1590" t="n">
        <v>1590</v>
      </c>
      <c r="B1590" t="inlineStr">
        <is>
          <t>Item 1590</t>
        </is>
      </c>
      <c r="C1590" t="n">
        <v>47.5</v>
      </c>
      <c r="D1590">
        <f>C1590*2</f>
        <v>95.0</v>
      </c>
      <c r="E1590">
        <f>E1589+D1590</f>
        <v>188092.5</v>
      </c>
      <c r="F1590" s="1" t="n">
        <v>43853</v>
      </c>
    </row>
    <row r="1591">
      <c r="A1591" t="n">
        <v>1591</v>
      </c>
      <c r="B1591" t="inlineStr">
        <is>
          <t>Item 1591</t>
        </is>
      </c>
      <c r="C1591" t="n">
        <v>48.75</v>
      </c>
      <c r="D1591">
        <f>C1591*2</f>
        <v>97.5</v>
      </c>
      <c r="E1591">
        <f>E1590+D1591</f>
        <v>188190.0</v>
      </c>
      <c r="F1591" s="1" t="n">
        <v>43854</v>
      </c>
    </row>
    <row r="1592">
      <c r="A1592" t="n">
        <v>1592</v>
      </c>
      <c r="B1592" t="inlineStr">
        <is>
          <t>Item 1592</t>
        </is>
      </c>
      <c r="C1592" t="n">
        <v>50</v>
      </c>
      <c r="D1592">
        <f>C1592*2</f>
        <v>100.0</v>
      </c>
      <c r="E1592">
        <f>E1591+D1592</f>
        <v>188290.0</v>
      </c>
      <c r="F1592" s="1" t="n">
        <v>43855</v>
      </c>
    </row>
    <row r="1593">
      <c r="A1593" t="n">
        <v>1593</v>
      </c>
      <c r="B1593" t="inlineStr">
        <is>
          <t>Item 1593</t>
        </is>
      </c>
      <c r="C1593" t="n">
        <v>51.25</v>
      </c>
      <c r="D1593">
        <f>C1593*2</f>
        <v>102.5</v>
      </c>
      <c r="E1593">
        <f>E1592+D1593</f>
        <v>188392.5</v>
      </c>
      <c r="F1593" s="1" t="n">
        <v>43856</v>
      </c>
    </row>
    <row r="1594">
      <c r="A1594" t="n">
        <v>1594</v>
      </c>
      <c r="B1594" t="inlineStr">
        <is>
          <t>Item 1594</t>
        </is>
      </c>
      <c r="C1594" t="n">
        <v>52.5</v>
      </c>
      <c r="D1594">
        <f>C1594*2</f>
        <v>105.0</v>
      </c>
      <c r="E1594">
        <f>E1593+D1594</f>
        <v>188497.5</v>
      </c>
      <c r="F1594" s="1" t="n">
        <v>43857</v>
      </c>
    </row>
    <row r="1595">
      <c r="A1595" t="n">
        <v>1595</v>
      </c>
      <c r="B1595" t="inlineStr">
        <is>
          <t>Item 1595</t>
        </is>
      </c>
      <c r="C1595" t="n">
        <v>53.75</v>
      </c>
      <c r="D1595">
        <f>C1595*2</f>
        <v>107.5</v>
      </c>
      <c r="E1595">
        <f>E1594+D1595</f>
        <v>188605.0</v>
      </c>
      <c r="F1595" s="1" t="n">
        <v>43858</v>
      </c>
    </row>
    <row r="1596">
      <c r="A1596" t="n">
        <v>1596</v>
      </c>
      <c r="B1596" t="inlineStr">
        <is>
          <t>Item 1596</t>
        </is>
      </c>
      <c r="C1596" t="n">
        <v>55</v>
      </c>
      <c r="D1596">
        <f>C1596*2</f>
        <v>110.0</v>
      </c>
      <c r="E1596">
        <f>E1595+D1596</f>
        <v>188715.0</v>
      </c>
      <c r="F1596" s="1" t="n">
        <v>43831</v>
      </c>
    </row>
    <row r="1597">
      <c r="A1597" t="n">
        <v>1597</v>
      </c>
      <c r="B1597" t="inlineStr">
        <is>
          <t>Item 1597</t>
        </is>
      </c>
      <c r="C1597" t="n">
        <v>56.25</v>
      </c>
      <c r="D1597">
        <f>C1597*2</f>
        <v>112.5</v>
      </c>
      <c r="E1597">
        <f>E1596+D1597</f>
        <v>188827.5</v>
      </c>
      <c r="F1597" s="1" t="n">
        <v>43832</v>
      </c>
    </row>
    <row r="1598">
      <c r="A1598" t="n">
        <v>1598</v>
      </c>
      <c r="B1598" t="inlineStr">
        <is>
          <t>Item 1598</t>
        </is>
      </c>
      <c r="C1598" t="n">
        <v>57.5</v>
      </c>
      <c r="D1598">
        <f>C1598*2</f>
        <v>115.0</v>
      </c>
      <c r="E1598">
        <f>E1597+D1598</f>
        <v>188942.5</v>
      </c>
      <c r="F1598" s="1" t="n">
        <v>43833</v>
      </c>
    </row>
    <row r="1599">
      <c r="A1599" t="n">
        <v>1599</v>
      </c>
      <c r="B1599" t="inlineStr">
        <is>
          <t>Item 1599</t>
        </is>
      </c>
      <c r="C1599" t="n">
        <v>58.75</v>
      </c>
      <c r="D1599">
        <f>C1599*2</f>
        <v>117.5</v>
      </c>
      <c r="E1599">
        <f>E1598+D1599</f>
        <v>189060.0</v>
      </c>
      <c r="F1599" s="1" t="n">
        <v>43834</v>
      </c>
    </row>
    <row r="1600">
      <c r="A1600" t="n">
        <v>1600</v>
      </c>
      <c r="B1600" t="inlineStr">
        <is>
          <t>Item 1600</t>
        </is>
      </c>
      <c r="C1600" t="n">
        <v>60</v>
      </c>
      <c r="D1600">
        <f>C1600*2</f>
        <v>120.0</v>
      </c>
      <c r="E1600">
        <f>E1599+D1600</f>
        <v>189180.0</v>
      </c>
      <c r="F1600" s="1" t="n">
        <v>43835</v>
      </c>
    </row>
    <row r="1601">
      <c r="A1601" t="n">
        <v>1601</v>
      </c>
      <c r="B1601" t="inlineStr">
        <is>
          <t>Item 1601</t>
        </is>
      </c>
      <c r="C1601" t="n">
        <v>61.25</v>
      </c>
      <c r="D1601">
        <f>C1601*2</f>
        <v>122.5</v>
      </c>
      <c r="E1601">
        <f>E1600+D1601</f>
        <v>189302.5</v>
      </c>
      <c r="F1601" s="1" t="n">
        <v>43836</v>
      </c>
    </row>
    <row r="1602">
      <c r="A1602" t="n">
        <v>1602</v>
      </c>
      <c r="B1602" t="inlineStr">
        <is>
          <t>Item 1602</t>
        </is>
      </c>
      <c r="C1602" t="n">
        <v>62.5</v>
      </c>
      <c r="D1602">
        <f>C1602*2</f>
        <v>125.0</v>
      </c>
      <c r="E1602">
        <f>E1601+D1602</f>
        <v>189427.5</v>
      </c>
      <c r="F1602" s="1" t="n">
        <v>43837</v>
      </c>
    </row>
    <row r="1603">
      <c r="A1603" t="n">
        <v>1603</v>
      </c>
      <c r="B1603" t="inlineStr">
        <is>
          <t>Item 1603</t>
        </is>
      </c>
      <c r="C1603" t="n">
        <v>63.75</v>
      </c>
      <c r="D1603">
        <f>C1603*2</f>
        <v>127.5</v>
      </c>
      <c r="E1603">
        <f>E1602+D1603</f>
        <v>189555.0</v>
      </c>
      <c r="F1603" s="1" t="n">
        <v>43838</v>
      </c>
    </row>
    <row r="1604">
      <c r="A1604" t="n">
        <v>1604</v>
      </c>
      <c r="B1604" t="inlineStr">
        <is>
          <t>Item 1604</t>
        </is>
      </c>
      <c r="C1604" t="n">
        <v>65</v>
      </c>
      <c r="D1604">
        <f>C1604*2</f>
        <v>130.0</v>
      </c>
      <c r="E1604">
        <f>E1603+D1604</f>
        <v>189685.0</v>
      </c>
      <c r="F1604" s="1" t="n">
        <v>43839</v>
      </c>
    </row>
    <row r="1605">
      <c r="A1605" t="n">
        <v>1605</v>
      </c>
      <c r="B1605" t="inlineStr">
        <is>
          <t>Item 1605</t>
        </is>
      </c>
      <c r="C1605" t="n">
        <v>66.25</v>
      </c>
      <c r="D1605">
        <f>C1605*2</f>
        <v>132.5</v>
      </c>
      <c r="E1605">
        <f>E1604+D1605</f>
        <v>189817.5</v>
      </c>
      <c r="F1605" s="1" t="n">
        <v>43840</v>
      </c>
    </row>
    <row r="1606">
      <c r="A1606" t="n">
        <v>1606</v>
      </c>
      <c r="B1606" t="inlineStr">
        <is>
          <t>Item 1606</t>
        </is>
      </c>
      <c r="C1606" t="n">
        <v>67.5</v>
      </c>
      <c r="D1606">
        <f>C1606*2</f>
        <v>135.0</v>
      </c>
      <c r="E1606">
        <f>E1605+D1606</f>
        <v>189952.5</v>
      </c>
      <c r="F1606" s="1" t="n">
        <v>43841</v>
      </c>
    </row>
    <row r="1607">
      <c r="A1607" t="n">
        <v>1607</v>
      </c>
      <c r="B1607" t="inlineStr">
        <is>
          <t>Item 1607</t>
        </is>
      </c>
      <c r="C1607" t="n">
        <v>68.75</v>
      </c>
      <c r="D1607">
        <f>C1607*2</f>
        <v>137.5</v>
      </c>
      <c r="E1607">
        <f>E1606+D1607</f>
        <v>190090.0</v>
      </c>
      <c r="F1607" s="1" t="n">
        <v>43842</v>
      </c>
    </row>
    <row r="1608">
      <c r="A1608" t="n">
        <v>1608</v>
      </c>
      <c r="B1608" t="inlineStr">
        <is>
          <t>Item 1608</t>
        </is>
      </c>
      <c r="C1608" t="n">
        <v>70</v>
      </c>
      <c r="D1608">
        <f>C1608*2</f>
        <v>140.0</v>
      </c>
      <c r="E1608">
        <f>E1607+D1608</f>
        <v>190230.0</v>
      </c>
      <c r="F1608" s="1" t="n">
        <v>43843</v>
      </c>
    </row>
    <row r="1609">
      <c r="A1609" t="n">
        <v>1609</v>
      </c>
      <c r="B1609" t="inlineStr">
        <is>
          <t>Item 1609</t>
        </is>
      </c>
      <c r="C1609" t="n">
        <v>71.25</v>
      </c>
      <c r="D1609">
        <f>C1609*2</f>
        <v>142.5</v>
      </c>
      <c r="E1609">
        <f>E1608+D1609</f>
        <v>190372.5</v>
      </c>
      <c r="F1609" s="1" t="n">
        <v>43844</v>
      </c>
    </row>
    <row r="1610">
      <c r="A1610" t="n">
        <v>1610</v>
      </c>
      <c r="B1610" t="inlineStr">
        <is>
          <t>Item 1610</t>
        </is>
      </c>
      <c r="C1610" t="n">
        <v>72.5</v>
      </c>
      <c r="D1610">
        <f>C1610*2</f>
        <v>145.0</v>
      </c>
      <c r="E1610">
        <f>E1609+D1610</f>
        <v>190517.5</v>
      </c>
      <c r="F1610" s="1" t="n">
        <v>43845</v>
      </c>
    </row>
    <row r="1611">
      <c r="A1611" t="n">
        <v>1611</v>
      </c>
      <c r="B1611" t="inlineStr">
        <is>
          <t>Item 1611</t>
        </is>
      </c>
      <c r="C1611" t="n">
        <v>73.75</v>
      </c>
      <c r="D1611">
        <f>C1611*2</f>
        <v>147.5</v>
      </c>
      <c r="E1611">
        <f>E1610+D1611</f>
        <v>190665.0</v>
      </c>
      <c r="F1611" s="1" t="n">
        <v>43846</v>
      </c>
    </row>
    <row r="1612">
      <c r="A1612" t="n">
        <v>1612</v>
      </c>
      <c r="B1612" t="inlineStr">
        <is>
          <t>Item 1612</t>
        </is>
      </c>
      <c r="C1612" t="n">
        <v>75</v>
      </c>
      <c r="D1612">
        <f>C1612*2</f>
        <v>150.0</v>
      </c>
      <c r="E1612">
        <f>E1611+D1612</f>
        <v>190815.0</v>
      </c>
      <c r="F1612" s="1" t="n">
        <v>43847</v>
      </c>
    </row>
    <row r="1613">
      <c r="A1613" t="n">
        <v>1613</v>
      </c>
      <c r="B1613" t="inlineStr">
        <is>
          <t>Item 1613</t>
        </is>
      </c>
      <c r="C1613" t="n">
        <v>76.25</v>
      </c>
      <c r="D1613">
        <f>C1613*2</f>
        <v>152.5</v>
      </c>
      <c r="E1613">
        <f>E1612+D1613</f>
        <v>190967.5</v>
      </c>
      <c r="F1613" s="1" t="n">
        <v>43848</v>
      </c>
    </row>
    <row r="1614">
      <c r="A1614" t="n">
        <v>1614</v>
      </c>
      <c r="B1614" t="inlineStr">
        <is>
          <t>Item 1614</t>
        </is>
      </c>
      <c r="C1614" t="n">
        <v>77.5</v>
      </c>
      <c r="D1614">
        <f>C1614*2</f>
        <v>155.0</v>
      </c>
      <c r="E1614">
        <f>E1613+D1614</f>
        <v>191122.5</v>
      </c>
      <c r="F1614" s="1" t="n">
        <v>43849</v>
      </c>
    </row>
    <row r="1615">
      <c r="A1615" t="n">
        <v>1615</v>
      </c>
      <c r="B1615" t="inlineStr">
        <is>
          <t>Item 1615</t>
        </is>
      </c>
      <c r="C1615" t="n">
        <v>78.75</v>
      </c>
      <c r="D1615">
        <f>C1615*2</f>
        <v>157.5</v>
      </c>
      <c r="E1615">
        <f>E1614+D1615</f>
        <v>191280.0</v>
      </c>
      <c r="F1615" s="1" t="n">
        <v>43850</v>
      </c>
    </row>
    <row r="1616">
      <c r="A1616" t="n">
        <v>1616</v>
      </c>
      <c r="B1616" t="inlineStr">
        <is>
          <t>Item 1616</t>
        </is>
      </c>
      <c r="C1616" t="n">
        <v>80</v>
      </c>
      <c r="D1616">
        <f>C1616*2</f>
        <v>160.0</v>
      </c>
      <c r="E1616">
        <f>E1615+D1616</f>
        <v>191440.0</v>
      </c>
      <c r="F1616" s="1" t="n">
        <v>43851</v>
      </c>
    </row>
    <row r="1617">
      <c r="A1617" t="n">
        <v>1617</v>
      </c>
      <c r="B1617" t="inlineStr">
        <is>
          <t>Item 1617</t>
        </is>
      </c>
      <c r="C1617" t="n">
        <v>81.25</v>
      </c>
      <c r="D1617">
        <f>C1617*2</f>
        <v>162.5</v>
      </c>
      <c r="E1617">
        <f>E1616+D1617</f>
        <v>191602.5</v>
      </c>
      <c r="F1617" s="1" t="n">
        <v>43852</v>
      </c>
    </row>
    <row r="1618">
      <c r="A1618" t="n">
        <v>1618</v>
      </c>
      <c r="B1618" t="inlineStr">
        <is>
          <t>Item 1618</t>
        </is>
      </c>
      <c r="C1618" t="n">
        <v>82.5</v>
      </c>
      <c r="D1618">
        <f>C1618*2</f>
        <v>165.0</v>
      </c>
      <c r="E1618">
        <f>E1617+D1618</f>
        <v>191767.5</v>
      </c>
      <c r="F1618" s="1" t="n">
        <v>43853</v>
      </c>
    </row>
    <row r="1619">
      <c r="A1619" t="n">
        <v>1619</v>
      </c>
      <c r="B1619" t="inlineStr">
        <is>
          <t>Item 1619</t>
        </is>
      </c>
      <c r="C1619" t="n">
        <v>83.75</v>
      </c>
      <c r="D1619">
        <f>C1619*2</f>
        <v>167.5</v>
      </c>
      <c r="E1619">
        <f>E1618+D1619</f>
        <v>191935.0</v>
      </c>
      <c r="F1619" s="1" t="n">
        <v>43854</v>
      </c>
    </row>
    <row r="1620">
      <c r="A1620" t="n">
        <v>1620</v>
      </c>
      <c r="B1620" t="inlineStr">
        <is>
          <t>Item 1620</t>
        </is>
      </c>
      <c r="C1620" t="n">
        <v>85</v>
      </c>
      <c r="D1620">
        <f>C1620*2</f>
        <v>170.0</v>
      </c>
      <c r="E1620">
        <f>E1619+D1620</f>
        <v>192105.0</v>
      </c>
      <c r="F1620" s="1" t="n">
        <v>43855</v>
      </c>
    </row>
    <row r="1621">
      <c r="A1621" t="n">
        <v>1621</v>
      </c>
      <c r="B1621" t="inlineStr">
        <is>
          <t>Item 1621</t>
        </is>
      </c>
      <c r="C1621" t="n">
        <v>86.25</v>
      </c>
      <c r="D1621">
        <f>C1621*2</f>
        <v>172.5</v>
      </c>
      <c r="E1621">
        <f>E1620+D1621</f>
        <v>192277.5</v>
      </c>
      <c r="F1621" s="1" t="n">
        <v>43856</v>
      </c>
    </row>
    <row r="1622">
      <c r="A1622" t="n">
        <v>1622</v>
      </c>
      <c r="B1622" t="inlineStr">
        <is>
          <t>Item 1622</t>
        </is>
      </c>
      <c r="C1622" t="n">
        <v>87.5</v>
      </c>
      <c r="D1622">
        <f>C1622*2</f>
        <v>175.0</v>
      </c>
      <c r="E1622">
        <f>E1621+D1622</f>
        <v>192452.5</v>
      </c>
      <c r="F1622" s="1" t="n">
        <v>43857</v>
      </c>
    </row>
    <row r="1623">
      <c r="A1623" t="n">
        <v>1623</v>
      </c>
      <c r="B1623" t="inlineStr">
        <is>
          <t>Item 1623</t>
        </is>
      </c>
      <c r="C1623" t="n">
        <v>88.75</v>
      </c>
      <c r="D1623">
        <f>C1623*2</f>
        <v>177.5</v>
      </c>
      <c r="E1623">
        <f>E1622+D1623</f>
        <v>192630.0</v>
      </c>
      <c r="F1623" s="1" t="n">
        <v>43858</v>
      </c>
    </row>
    <row r="1624">
      <c r="A1624" t="n">
        <v>1624</v>
      </c>
      <c r="B1624" t="inlineStr">
        <is>
          <t>Item 1624</t>
        </is>
      </c>
      <c r="C1624" t="n">
        <v>90</v>
      </c>
      <c r="D1624">
        <f>C1624*2</f>
        <v>180.0</v>
      </c>
      <c r="E1624">
        <f>E1623+D1624</f>
        <v>192810.0</v>
      </c>
      <c r="F1624" s="1" t="n">
        <v>43831</v>
      </c>
    </row>
    <row r="1625">
      <c r="A1625" t="n">
        <v>1625</v>
      </c>
      <c r="B1625" t="inlineStr">
        <is>
          <t>Item 1625</t>
        </is>
      </c>
      <c r="C1625" t="n">
        <v>91.25</v>
      </c>
      <c r="D1625">
        <f>C1625*2</f>
        <v>182.5</v>
      </c>
      <c r="E1625">
        <f>E1624+D1625</f>
        <v>192992.5</v>
      </c>
      <c r="F1625" s="1" t="n">
        <v>43832</v>
      </c>
    </row>
    <row r="1626">
      <c r="A1626" t="n">
        <v>1626</v>
      </c>
      <c r="B1626" t="inlineStr">
        <is>
          <t>Item 1626</t>
        </is>
      </c>
      <c r="C1626" t="n">
        <v>92.5</v>
      </c>
      <c r="D1626">
        <f>C1626*2</f>
        <v>185.0</v>
      </c>
      <c r="E1626">
        <f>E1625+D1626</f>
        <v>193177.5</v>
      </c>
      <c r="F1626" s="1" t="n">
        <v>43833</v>
      </c>
    </row>
    <row r="1627">
      <c r="A1627" t="n">
        <v>1627</v>
      </c>
      <c r="B1627" t="inlineStr">
        <is>
          <t>Item 1627</t>
        </is>
      </c>
      <c r="C1627" t="n">
        <v>93.75</v>
      </c>
      <c r="D1627">
        <f>C1627*2</f>
        <v>187.5</v>
      </c>
      <c r="E1627">
        <f>E1626+D1627</f>
        <v>193365.0</v>
      </c>
      <c r="F1627" s="1" t="n">
        <v>43834</v>
      </c>
    </row>
    <row r="1628">
      <c r="A1628" t="n">
        <v>1628</v>
      </c>
      <c r="B1628" t="inlineStr">
        <is>
          <t>Item 1628</t>
        </is>
      </c>
      <c r="C1628" t="n">
        <v>95</v>
      </c>
      <c r="D1628">
        <f>C1628*2</f>
        <v>190.0</v>
      </c>
      <c r="E1628">
        <f>E1627+D1628</f>
        <v>193555.0</v>
      </c>
      <c r="F1628" s="1" t="n">
        <v>43835</v>
      </c>
    </row>
    <row r="1629">
      <c r="A1629" t="n">
        <v>1629</v>
      </c>
      <c r="B1629" t="inlineStr">
        <is>
          <t>Item 1629</t>
        </is>
      </c>
      <c r="C1629" t="n">
        <v>96.25</v>
      </c>
      <c r="D1629">
        <f>C1629*2</f>
        <v>192.5</v>
      </c>
      <c r="E1629">
        <f>E1628+D1629</f>
        <v>193747.5</v>
      </c>
      <c r="F1629" s="1" t="n">
        <v>43836</v>
      </c>
    </row>
    <row r="1630">
      <c r="A1630" t="n">
        <v>1630</v>
      </c>
      <c r="B1630" t="inlineStr">
        <is>
          <t>Item 1630</t>
        </is>
      </c>
      <c r="C1630" t="n">
        <v>97.5</v>
      </c>
      <c r="D1630">
        <f>C1630*2</f>
        <v>195.0</v>
      </c>
      <c r="E1630">
        <f>E1629+D1630</f>
        <v>193942.5</v>
      </c>
      <c r="F1630" s="1" t="n">
        <v>43837</v>
      </c>
    </row>
    <row r="1631">
      <c r="A1631" t="n">
        <v>1631</v>
      </c>
      <c r="B1631" t="inlineStr">
        <is>
          <t>Item 1631</t>
        </is>
      </c>
      <c r="C1631" t="n">
        <v>98.75</v>
      </c>
      <c r="D1631">
        <f>C1631*2</f>
        <v>197.5</v>
      </c>
      <c r="E1631">
        <f>E1630+D1631</f>
        <v>194140.0</v>
      </c>
      <c r="F1631" s="1" t="n">
        <v>43838</v>
      </c>
    </row>
    <row r="1632">
      <c r="A1632" t="n">
        <v>1632</v>
      </c>
      <c r="B1632" t="inlineStr">
        <is>
          <t>Item 1632</t>
        </is>
      </c>
      <c r="C1632" t="n">
        <v>100</v>
      </c>
      <c r="D1632">
        <f>C1632*2</f>
        <v>200.0</v>
      </c>
      <c r="E1632">
        <f>E1631+D1632</f>
        <v>194340.0</v>
      </c>
      <c r="F1632" s="1" t="n">
        <v>43839</v>
      </c>
    </row>
    <row r="1633">
      <c r="A1633" t="n">
        <v>1633</v>
      </c>
      <c r="B1633" t="inlineStr">
        <is>
          <t>Item 1633</t>
        </is>
      </c>
      <c r="C1633" t="n">
        <v>101.25</v>
      </c>
      <c r="D1633">
        <f>C1633*2</f>
        <v>202.5</v>
      </c>
      <c r="E1633">
        <f>E1632+D1633</f>
        <v>194542.5</v>
      </c>
      <c r="F1633" s="1" t="n">
        <v>43840</v>
      </c>
    </row>
    <row r="1634">
      <c r="A1634" t="n">
        <v>1634</v>
      </c>
      <c r="B1634" t="inlineStr">
        <is>
          <t>Item 1634</t>
        </is>
      </c>
      <c r="C1634" t="n">
        <v>102.5</v>
      </c>
      <c r="D1634">
        <f>C1634*2</f>
        <v>205.0</v>
      </c>
      <c r="E1634">
        <f>E1633+D1634</f>
        <v>194747.5</v>
      </c>
      <c r="F1634" s="1" t="n">
        <v>43841</v>
      </c>
    </row>
    <row r="1635">
      <c r="A1635" t="n">
        <v>1635</v>
      </c>
      <c r="B1635" t="inlineStr">
        <is>
          <t>Item 1635</t>
        </is>
      </c>
      <c r="C1635" t="n">
        <v>103.75</v>
      </c>
      <c r="D1635">
        <f>C1635*2</f>
        <v>207.5</v>
      </c>
      <c r="E1635">
        <f>E1634+D1635</f>
        <v>194955.0</v>
      </c>
      <c r="F1635" s="1" t="n">
        <v>43842</v>
      </c>
    </row>
    <row r="1636">
      <c r="A1636" t="n">
        <v>1636</v>
      </c>
      <c r="B1636" t="inlineStr">
        <is>
          <t>Item 1636</t>
        </is>
      </c>
      <c r="C1636" t="n">
        <v>105</v>
      </c>
      <c r="D1636">
        <f>C1636*2</f>
        <v>210.0</v>
      </c>
      <c r="E1636">
        <f>E1635+D1636</f>
        <v>195165.0</v>
      </c>
      <c r="F1636" s="1" t="n">
        <v>43843</v>
      </c>
    </row>
    <row r="1637">
      <c r="A1637" t="n">
        <v>1637</v>
      </c>
      <c r="B1637" t="inlineStr">
        <is>
          <t>Item 1637</t>
        </is>
      </c>
      <c r="C1637" t="n">
        <v>106.25</v>
      </c>
      <c r="D1637">
        <f>C1637*2</f>
        <v>212.5</v>
      </c>
      <c r="E1637">
        <f>E1636+D1637</f>
        <v>195377.5</v>
      </c>
      <c r="F1637" s="1" t="n">
        <v>43844</v>
      </c>
    </row>
    <row r="1638">
      <c r="A1638" t="n">
        <v>1638</v>
      </c>
      <c r="B1638" t="inlineStr">
        <is>
          <t>Item 1638</t>
        </is>
      </c>
      <c r="C1638" t="n">
        <v>107.5</v>
      </c>
      <c r="D1638">
        <f>C1638*2</f>
        <v>215.0</v>
      </c>
      <c r="E1638">
        <f>E1637+D1638</f>
        <v>195592.5</v>
      </c>
      <c r="F1638" s="1" t="n">
        <v>43845</v>
      </c>
    </row>
    <row r="1639">
      <c r="A1639" t="n">
        <v>1639</v>
      </c>
      <c r="B1639" t="inlineStr">
        <is>
          <t>Item 1639</t>
        </is>
      </c>
      <c r="C1639" t="n">
        <v>108.75</v>
      </c>
      <c r="D1639">
        <f>C1639*2</f>
        <v>217.5</v>
      </c>
      <c r="E1639">
        <f>E1638+D1639</f>
        <v>195810.0</v>
      </c>
      <c r="F1639" s="1" t="n">
        <v>43846</v>
      </c>
    </row>
    <row r="1640">
      <c r="A1640" t="n">
        <v>1640</v>
      </c>
      <c r="B1640" t="inlineStr">
        <is>
          <t>Item 1640</t>
        </is>
      </c>
      <c r="C1640" t="n">
        <v>110</v>
      </c>
      <c r="D1640">
        <f>C1640*2</f>
        <v>220.0</v>
      </c>
      <c r="E1640">
        <f>E1639+D1640</f>
        <v>196030.0</v>
      </c>
      <c r="F1640" s="1" t="n">
        <v>43847</v>
      </c>
    </row>
    <row r="1641">
      <c r="A1641" t="n">
        <v>1641</v>
      </c>
      <c r="B1641" t="inlineStr">
        <is>
          <t>Item 1641</t>
        </is>
      </c>
      <c r="C1641" t="n">
        <v>111.25</v>
      </c>
      <c r="D1641">
        <f>C1641*2</f>
        <v>222.5</v>
      </c>
      <c r="E1641">
        <f>E1640+D1641</f>
        <v>196252.5</v>
      </c>
      <c r="F1641" s="1" t="n">
        <v>43848</v>
      </c>
    </row>
    <row r="1642">
      <c r="A1642" t="n">
        <v>1642</v>
      </c>
      <c r="B1642" t="inlineStr">
        <is>
          <t>Item 1642</t>
        </is>
      </c>
      <c r="C1642" t="n">
        <v>112.5</v>
      </c>
      <c r="D1642">
        <f>C1642*2</f>
        <v>225.0</v>
      </c>
      <c r="E1642">
        <f>E1641+D1642</f>
        <v>196477.5</v>
      </c>
      <c r="F1642" s="1" t="n">
        <v>43849</v>
      </c>
    </row>
    <row r="1643">
      <c r="A1643" t="n">
        <v>1643</v>
      </c>
      <c r="B1643" t="inlineStr">
        <is>
          <t>Item 1643</t>
        </is>
      </c>
      <c r="C1643" t="n">
        <v>113.75</v>
      </c>
      <c r="D1643">
        <f>C1643*2</f>
        <v>227.5</v>
      </c>
      <c r="E1643">
        <f>E1642+D1643</f>
        <v>196705.0</v>
      </c>
      <c r="F1643" s="1" t="n">
        <v>43850</v>
      </c>
    </row>
    <row r="1644">
      <c r="A1644" t="n">
        <v>1644</v>
      </c>
      <c r="B1644" t="inlineStr">
        <is>
          <t>Item 1644</t>
        </is>
      </c>
      <c r="C1644" t="n">
        <v>115</v>
      </c>
      <c r="D1644">
        <f>C1644*2</f>
        <v>230.0</v>
      </c>
      <c r="E1644">
        <f>E1643+D1644</f>
        <v>196935.0</v>
      </c>
      <c r="F1644" s="1" t="n">
        <v>43851</v>
      </c>
    </row>
    <row r="1645">
      <c r="A1645" t="n">
        <v>1645</v>
      </c>
      <c r="B1645" t="inlineStr">
        <is>
          <t>Item 1645</t>
        </is>
      </c>
      <c r="C1645" t="n">
        <v>116.25</v>
      </c>
      <c r="D1645">
        <f>C1645*2</f>
        <v>232.5</v>
      </c>
      <c r="E1645">
        <f>E1644+D1645</f>
        <v>197167.5</v>
      </c>
      <c r="F1645" s="1" t="n">
        <v>43852</v>
      </c>
    </row>
    <row r="1646">
      <c r="A1646" t="n">
        <v>1646</v>
      </c>
      <c r="B1646" t="inlineStr">
        <is>
          <t>Item 1646</t>
        </is>
      </c>
      <c r="C1646" t="n">
        <v>117.5</v>
      </c>
      <c r="D1646">
        <f>C1646*2</f>
        <v>235.0</v>
      </c>
      <c r="E1646">
        <f>E1645+D1646</f>
        <v>197402.5</v>
      </c>
      <c r="F1646" s="1" t="n">
        <v>43853</v>
      </c>
    </row>
    <row r="1647">
      <c r="A1647" t="n">
        <v>1647</v>
      </c>
      <c r="B1647" t="inlineStr">
        <is>
          <t>Item 1647</t>
        </is>
      </c>
      <c r="C1647" t="n">
        <v>118.75</v>
      </c>
      <c r="D1647">
        <f>C1647*2</f>
        <v>237.5</v>
      </c>
      <c r="E1647">
        <f>E1646+D1647</f>
        <v>197640.0</v>
      </c>
      <c r="F1647" s="1" t="n">
        <v>43854</v>
      </c>
    </row>
    <row r="1648">
      <c r="A1648" t="n">
        <v>1648</v>
      </c>
      <c r="B1648" t="inlineStr">
        <is>
          <t>Item 1648</t>
        </is>
      </c>
      <c r="C1648" t="n">
        <v>120</v>
      </c>
      <c r="D1648">
        <f>C1648*2</f>
        <v>240.0</v>
      </c>
      <c r="E1648">
        <f>E1647+D1648</f>
        <v>197880.0</v>
      </c>
      <c r="F1648" s="1" t="n">
        <v>43855</v>
      </c>
    </row>
    <row r="1649">
      <c r="A1649" t="n">
        <v>1649</v>
      </c>
      <c r="B1649" t="inlineStr">
        <is>
          <t>Item 1649</t>
        </is>
      </c>
      <c r="C1649" t="n">
        <v>0</v>
      </c>
      <c r="D1649">
        <f>C1649*2</f>
        <v>0.0</v>
      </c>
      <c r="E1649">
        <f>E1648+D1649</f>
        <v>197880.0</v>
      </c>
      <c r="F1649" s="1" t="n">
        <v>43856</v>
      </c>
    </row>
    <row r="1650">
      <c r="A1650" t="n">
        <v>1650</v>
      </c>
      <c r="B1650" t="inlineStr">
        <is>
          <t>Item 1650</t>
        </is>
      </c>
      <c r="C1650" t="n">
        <v>1.25</v>
      </c>
      <c r="D1650">
        <f>C1650*2</f>
        <v>2.5</v>
      </c>
      <c r="E1650">
        <f>E1649+D1650</f>
        <v>197882.5</v>
      </c>
      <c r="F1650" s="1" t="n">
        <v>43857</v>
      </c>
    </row>
    <row r="1651">
      <c r="A1651" t="n">
        <v>1651</v>
      </c>
      <c r="B1651" t="inlineStr">
        <is>
          <t>Item 1651</t>
        </is>
      </c>
      <c r="C1651" t="n">
        <v>2.5</v>
      </c>
      <c r="D1651">
        <f>C1651*2</f>
        <v>5.0</v>
      </c>
      <c r="E1651">
        <f>E1650+D1651</f>
        <v>197887.5</v>
      </c>
      <c r="F1651" s="1" t="n">
        <v>43858</v>
      </c>
    </row>
    <row r="1652">
      <c r="A1652" t="n">
        <v>1652</v>
      </c>
      <c r="B1652" t="inlineStr">
        <is>
          <t>Item 1652</t>
        </is>
      </c>
      <c r="C1652" t="n">
        <v>3.75</v>
      </c>
      <c r="D1652">
        <f>C1652*2</f>
        <v>7.5</v>
      </c>
      <c r="E1652">
        <f>E1651+D1652</f>
        <v>197895.0</v>
      </c>
      <c r="F1652" s="1" t="n">
        <v>43831</v>
      </c>
    </row>
    <row r="1653">
      <c r="A1653" t="n">
        <v>1653</v>
      </c>
      <c r="B1653" t="inlineStr">
        <is>
          <t>Item 1653</t>
        </is>
      </c>
      <c r="C1653" t="n">
        <v>5</v>
      </c>
      <c r="D1653">
        <f>C1653*2</f>
        <v>10.0</v>
      </c>
      <c r="E1653">
        <f>E1652+D1653</f>
        <v>197905.0</v>
      </c>
      <c r="F1653" s="1" t="n">
        <v>43832</v>
      </c>
    </row>
    <row r="1654">
      <c r="A1654" t="n">
        <v>1654</v>
      </c>
      <c r="B1654" t="inlineStr">
        <is>
          <t>Item 1654</t>
        </is>
      </c>
      <c r="C1654" t="n">
        <v>6.25</v>
      </c>
      <c r="D1654">
        <f>C1654*2</f>
        <v>12.5</v>
      </c>
      <c r="E1654">
        <f>E1653+D1654</f>
        <v>197917.5</v>
      </c>
      <c r="F1654" s="1" t="n">
        <v>43833</v>
      </c>
    </row>
    <row r="1655">
      <c r="A1655" t="n">
        <v>1655</v>
      </c>
      <c r="B1655" t="inlineStr">
        <is>
          <t>Item 1655</t>
        </is>
      </c>
      <c r="C1655" t="n">
        <v>7.5</v>
      </c>
      <c r="D1655">
        <f>C1655*2</f>
        <v>15.0</v>
      </c>
      <c r="E1655">
        <f>E1654+D1655</f>
        <v>197932.5</v>
      </c>
      <c r="F1655" s="1" t="n">
        <v>43834</v>
      </c>
    </row>
    <row r="1656">
      <c r="A1656" t="n">
        <v>1656</v>
      </c>
      <c r="B1656" t="inlineStr">
        <is>
          <t>Item 1656</t>
        </is>
      </c>
      <c r="C1656" t="n">
        <v>8.75</v>
      </c>
      <c r="D1656">
        <f>C1656*2</f>
        <v>17.5</v>
      </c>
      <c r="E1656">
        <f>E1655+D1656</f>
        <v>197950.0</v>
      </c>
      <c r="F1656" s="1" t="n">
        <v>43835</v>
      </c>
    </row>
    <row r="1657">
      <c r="A1657" t="n">
        <v>1657</v>
      </c>
      <c r="B1657" t="inlineStr">
        <is>
          <t>Item 1657</t>
        </is>
      </c>
      <c r="C1657" t="n">
        <v>10</v>
      </c>
      <c r="D1657">
        <f>C1657*2</f>
        <v>20.0</v>
      </c>
      <c r="E1657">
        <f>E1656+D1657</f>
        <v>197970.0</v>
      </c>
      <c r="F1657" s="1" t="n">
        <v>43836</v>
      </c>
    </row>
    <row r="1658">
      <c r="A1658" t="n">
        <v>1658</v>
      </c>
      <c r="B1658" t="inlineStr">
        <is>
          <t>Item 1658</t>
        </is>
      </c>
      <c r="C1658" t="n">
        <v>11.25</v>
      </c>
      <c r="D1658">
        <f>C1658*2</f>
        <v>22.5</v>
      </c>
      <c r="E1658">
        <f>E1657+D1658</f>
        <v>197992.5</v>
      </c>
      <c r="F1658" s="1" t="n">
        <v>43837</v>
      </c>
    </row>
    <row r="1659">
      <c r="A1659" t="n">
        <v>1659</v>
      </c>
      <c r="B1659" t="inlineStr">
        <is>
          <t>Item 1659</t>
        </is>
      </c>
      <c r="C1659" t="n">
        <v>12.5</v>
      </c>
      <c r="D1659">
        <f>C1659*2</f>
        <v>25.0</v>
      </c>
      <c r="E1659">
        <f>E1658+D1659</f>
        <v>198017.5</v>
      </c>
      <c r="F1659" s="1" t="n">
        <v>43838</v>
      </c>
    </row>
    <row r="1660">
      <c r="A1660" t="n">
        <v>1660</v>
      </c>
      <c r="B1660" t="inlineStr">
        <is>
          <t>Item 1660</t>
        </is>
      </c>
      <c r="C1660" t="n">
        <v>13.75</v>
      </c>
      <c r="D1660">
        <f>C1660*2</f>
        <v>27.5</v>
      </c>
      <c r="E1660">
        <f>E1659+D1660</f>
        <v>198045.0</v>
      </c>
      <c r="F1660" s="1" t="n">
        <v>43839</v>
      </c>
    </row>
    <row r="1661">
      <c r="A1661" t="n">
        <v>1661</v>
      </c>
      <c r="B1661" t="inlineStr">
        <is>
          <t>Item 1661</t>
        </is>
      </c>
      <c r="C1661" t="n">
        <v>15</v>
      </c>
      <c r="D1661">
        <f>C1661*2</f>
        <v>30.0</v>
      </c>
      <c r="E1661">
        <f>E1660+D1661</f>
        <v>198075.0</v>
      </c>
      <c r="F1661" s="1" t="n">
        <v>43840</v>
      </c>
    </row>
    <row r="1662">
      <c r="A1662" t="n">
        <v>1662</v>
      </c>
      <c r="B1662" t="inlineStr">
        <is>
          <t>Item 1662</t>
        </is>
      </c>
      <c r="C1662" t="n">
        <v>16.25</v>
      </c>
      <c r="D1662">
        <f>C1662*2</f>
        <v>32.5</v>
      </c>
      <c r="E1662">
        <f>E1661+D1662</f>
        <v>198107.5</v>
      </c>
      <c r="F1662" s="1" t="n">
        <v>43841</v>
      </c>
    </row>
    <row r="1663">
      <c r="A1663" t="n">
        <v>1663</v>
      </c>
      <c r="B1663" t="inlineStr">
        <is>
          <t>Item 1663</t>
        </is>
      </c>
      <c r="C1663" t="n">
        <v>17.5</v>
      </c>
      <c r="D1663">
        <f>C1663*2</f>
        <v>35.0</v>
      </c>
      <c r="E1663">
        <f>E1662+D1663</f>
        <v>198142.5</v>
      </c>
      <c r="F1663" s="1" t="n">
        <v>43842</v>
      </c>
    </row>
    <row r="1664">
      <c r="A1664" t="n">
        <v>1664</v>
      </c>
      <c r="B1664" t="inlineStr">
        <is>
          <t>Item 1664</t>
        </is>
      </c>
      <c r="C1664" t="n">
        <v>18.75</v>
      </c>
      <c r="D1664">
        <f>C1664*2</f>
        <v>37.5</v>
      </c>
      <c r="E1664">
        <f>E1663+D1664</f>
        <v>198180.0</v>
      </c>
      <c r="F1664" s="1" t="n">
        <v>43843</v>
      </c>
    </row>
    <row r="1665">
      <c r="A1665" t="n">
        <v>1665</v>
      </c>
      <c r="B1665" t="inlineStr">
        <is>
          <t>Item 1665</t>
        </is>
      </c>
      <c r="C1665" t="n">
        <v>20</v>
      </c>
      <c r="D1665">
        <f>C1665*2</f>
        <v>40.0</v>
      </c>
      <c r="E1665">
        <f>E1664+D1665</f>
        <v>198220.0</v>
      </c>
      <c r="F1665" s="1" t="n">
        <v>43844</v>
      </c>
    </row>
    <row r="1666">
      <c r="A1666" t="n">
        <v>1666</v>
      </c>
      <c r="B1666" t="inlineStr">
        <is>
          <t>Item 1666</t>
        </is>
      </c>
      <c r="C1666" t="n">
        <v>21.25</v>
      </c>
      <c r="D1666">
        <f>C1666*2</f>
        <v>42.5</v>
      </c>
      <c r="E1666">
        <f>E1665+D1666</f>
        <v>198262.5</v>
      </c>
      <c r="F1666" s="1" t="n">
        <v>43845</v>
      </c>
    </row>
    <row r="1667">
      <c r="A1667" t="n">
        <v>1667</v>
      </c>
      <c r="B1667" t="inlineStr">
        <is>
          <t>Item 1667</t>
        </is>
      </c>
      <c r="C1667" t="n">
        <v>22.5</v>
      </c>
      <c r="D1667">
        <f>C1667*2</f>
        <v>45.0</v>
      </c>
      <c r="E1667">
        <f>E1666+D1667</f>
        <v>198307.5</v>
      </c>
      <c r="F1667" s="1" t="n">
        <v>43846</v>
      </c>
    </row>
    <row r="1668">
      <c r="A1668" t="n">
        <v>1668</v>
      </c>
      <c r="B1668" t="inlineStr">
        <is>
          <t>Item 1668</t>
        </is>
      </c>
      <c r="C1668" t="n">
        <v>23.75</v>
      </c>
      <c r="D1668">
        <f>C1668*2</f>
        <v>47.5</v>
      </c>
      <c r="E1668">
        <f>E1667+D1668</f>
        <v>198355.0</v>
      </c>
      <c r="F1668" s="1" t="n">
        <v>43847</v>
      </c>
    </row>
    <row r="1669">
      <c r="A1669" t="n">
        <v>1669</v>
      </c>
      <c r="B1669" t="inlineStr">
        <is>
          <t>Item 1669</t>
        </is>
      </c>
      <c r="C1669" t="n">
        <v>25</v>
      </c>
      <c r="D1669">
        <f>C1669*2</f>
        <v>50.0</v>
      </c>
      <c r="E1669">
        <f>E1668+D1669</f>
        <v>198405.0</v>
      </c>
      <c r="F1669" s="1" t="n">
        <v>43848</v>
      </c>
    </row>
    <row r="1670">
      <c r="A1670" t="n">
        <v>1670</v>
      </c>
      <c r="B1670" t="inlineStr">
        <is>
          <t>Item 1670</t>
        </is>
      </c>
      <c r="C1670" t="n">
        <v>26.25</v>
      </c>
      <c r="D1670">
        <f>C1670*2</f>
        <v>52.5</v>
      </c>
      <c r="E1670">
        <f>E1669+D1670</f>
        <v>198457.5</v>
      </c>
      <c r="F1670" s="1" t="n">
        <v>43849</v>
      </c>
    </row>
    <row r="1671">
      <c r="A1671" t="n">
        <v>1671</v>
      </c>
      <c r="B1671" t="inlineStr">
        <is>
          <t>Item 1671</t>
        </is>
      </c>
      <c r="C1671" t="n">
        <v>27.5</v>
      </c>
      <c r="D1671">
        <f>C1671*2</f>
        <v>55.0</v>
      </c>
      <c r="E1671">
        <f>E1670+D1671</f>
        <v>198512.5</v>
      </c>
      <c r="F1671" s="1" t="n">
        <v>43850</v>
      </c>
    </row>
    <row r="1672">
      <c r="A1672" t="n">
        <v>1672</v>
      </c>
      <c r="B1672" t="inlineStr">
        <is>
          <t>Item 1672</t>
        </is>
      </c>
      <c r="C1672" t="n">
        <v>28.75</v>
      </c>
      <c r="D1672">
        <f>C1672*2</f>
        <v>57.5</v>
      </c>
      <c r="E1672">
        <f>E1671+D1672</f>
        <v>198570.0</v>
      </c>
      <c r="F1672" s="1" t="n">
        <v>43851</v>
      </c>
    </row>
    <row r="1673">
      <c r="A1673" t="n">
        <v>1673</v>
      </c>
      <c r="B1673" t="inlineStr">
        <is>
          <t>Item 1673</t>
        </is>
      </c>
      <c r="C1673" t="n">
        <v>30</v>
      </c>
      <c r="D1673">
        <f>C1673*2</f>
        <v>60.0</v>
      </c>
      <c r="E1673">
        <f>E1672+D1673</f>
        <v>198630.0</v>
      </c>
      <c r="F1673" s="1" t="n">
        <v>43852</v>
      </c>
    </row>
    <row r="1674">
      <c r="A1674" t="n">
        <v>1674</v>
      </c>
      <c r="B1674" t="inlineStr">
        <is>
          <t>Item 1674</t>
        </is>
      </c>
      <c r="C1674" t="n">
        <v>31.25</v>
      </c>
      <c r="D1674">
        <f>C1674*2</f>
        <v>62.5</v>
      </c>
      <c r="E1674">
        <f>E1673+D1674</f>
        <v>198692.5</v>
      </c>
      <c r="F1674" s="1" t="n">
        <v>43853</v>
      </c>
    </row>
    <row r="1675">
      <c r="A1675" t="n">
        <v>1675</v>
      </c>
      <c r="B1675" t="inlineStr">
        <is>
          <t>Item 1675</t>
        </is>
      </c>
      <c r="C1675" t="n">
        <v>32.5</v>
      </c>
      <c r="D1675">
        <f>C1675*2</f>
        <v>65.0</v>
      </c>
      <c r="E1675">
        <f>E1674+D1675</f>
        <v>198757.5</v>
      </c>
      <c r="F1675" s="1" t="n">
        <v>43854</v>
      </c>
    </row>
    <row r="1676">
      <c r="A1676" t="n">
        <v>1676</v>
      </c>
      <c r="B1676" t="inlineStr">
        <is>
          <t>Item 1676</t>
        </is>
      </c>
      <c r="C1676" t="n">
        <v>33.75</v>
      </c>
      <c r="D1676">
        <f>C1676*2</f>
        <v>67.5</v>
      </c>
      <c r="E1676">
        <f>E1675+D1676</f>
        <v>198825.0</v>
      </c>
      <c r="F1676" s="1" t="n">
        <v>43855</v>
      </c>
    </row>
    <row r="1677">
      <c r="A1677" t="n">
        <v>1677</v>
      </c>
      <c r="B1677" t="inlineStr">
        <is>
          <t>Item 1677</t>
        </is>
      </c>
      <c r="C1677" t="n">
        <v>35</v>
      </c>
      <c r="D1677">
        <f>C1677*2</f>
        <v>70.0</v>
      </c>
      <c r="E1677">
        <f>E1676+D1677</f>
        <v>198895.0</v>
      </c>
      <c r="F1677" s="1" t="n">
        <v>43856</v>
      </c>
    </row>
    <row r="1678">
      <c r="A1678" t="n">
        <v>1678</v>
      </c>
      <c r="B1678" t="inlineStr">
        <is>
          <t>Item 1678</t>
        </is>
      </c>
      <c r="C1678" t="n">
        <v>36.25</v>
      </c>
      <c r="D1678">
        <f>C1678*2</f>
        <v>72.5</v>
      </c>
      <c r="E1678">
        <f>E1677+D1678</f>
        <v>198967.5</v>
      </c>
      <c r="F1678" s="1" t="n">
        <v>43857</v>
      </c>
    </row>
    <row r="1679">
      <c r="A1679" t="n">
        <v>1679</v>
      </c>
      <c r="B1679" t="inlineStr">
        <is>
          <t>Item 1679</t>
        </is>
      </c>
      <c r="C1679" t="n">
        <v>37.5</v>
      </c>
      <c r="D1679">
        <f>C1679*2</f>
        <v>75.0</v>
      </c>
      <c r="E1679">
        <f>E1678+D1679</f>
        <v>199042.5</v>
      </c>
      <c r="F1679" s="1" t="n">
        <v>43858</v>
      </c>
    </row>
    <row r="1680">
      <c r="A1680" t="n">
        <v>1680</v>
      </c>
      <c r="B1680" t="inlineStr">
        <is>
          <t>Item 1680</t>
        </is>
      </c>
      <c r="C1680" t="n">
        <v>38.75</v>
      </c>
      <c r="D1680">
        <f>C1680*2</f>
        <v>77.5</v>
      </c>
      <c r="E1680">
        <f>E1679+D1680</f>
        <v>199120.0</v>
      </c>
      <c r="F1680" s="1" t="n">
        <v>43831</v>
      </c>
    </row>
    <row r="1681">
      <c r="A1681" t="n">
        <v>1681</v>
      </c>
      <c r="B1681" t="inlineStr">
        <is>
          <t>Item 1681</t>
        </is>
      </c>
      <c r="C1681" t="n">
        <v>40</v>
      </c>
      <c r="D1681">
        <f>C1681*2</f>
        <v>80.0</v>
      </c>
      <c r="E1681">
        <f>E1680+D1681</f>
        <v>199200.0</v>
      </c>
      <c r="F1681" s="1" t="n">
        <v>43832</v>
      </c>
    </row>
    <row r="1682">
      <c r="A1682" t="n">
        <v>1682</v>
      </c>
      <c r="B1682" t="inlineStr">
        <is>
          <t>Item 1682</t>
        </is>
      </c>
      <c r="C1682" t="n">
        <v>41.25</v>
      </c>
      <c r="D1682">
        <f>C1682*2</f>
        <v>82.5</v>
      </c>
      <c r="E1682">
        <f>E1681+D1682</f>
        <v>199282.5</v>
      </c>
      <c r="F1682" s="1" t="n">
        <v>43833</v>
      </c>
    </row>
    <row r="1683">
      <c r="A1683" t="n">
        <v>1683</v>
      </c>
      <c r="B1683" t="inlineStr">
        <is>
          <t>Item 1683</t>
        </is>
      </c>
      <c r="C1683" t="n">
        <v>42.5</v>
      </c>
      <c r="D1683">
        <f>C1683*2</f>
        <v>85.0</v>
      </c>
      <c r="E1683">
        <f>E1682+D1683</f>
        <v>199367.5</v>
      </c>
      <c r="F1683" s="1" t="n">
        <v>43834</v>
      </c>
    </row>
    <row r="1684">
      <c r="A1684" t="n">
        <v>1684</v>
      </c>
      <c r="B1684" t="inlineStr">
        <is>
          <t>Item 1684</t>
        </is>
      </c>
      <c r="C1684" t="n">
        <v>43.75</v>
      </c>
      <c r="D1684">
        <f>C1684*2</f>
        <v>87.5</v>
      </c>
      <c r="E1684">
        <f>E1683+D1684</f>
        <v>199455.0</v>
      </c>
      <c r="F1684" s="1" t="n">
        <v>43835</v>
      </c>
    </row>
    <row r="1685">
      <c r="A1685" t="n">
        <v>1685</v>
      </c>
      <c r="B1685" t="inlineStr">
        <is>
          <t>Item 1685</t>
        </is>
      </c>
      <c r="C1685" t="n">
        <v>45</v>
      </c>
      <c r="D1685">
        <f>C1685*2</f>
        <v>90.0</v>
      </c>
      <c r="E1685">
        <f>E1684+D1685</f>
        <v>199545.0</v>
      </c>
      <c r="F1685" s="1" t="n">
        <v>43836</v>
      </c>
    </row>
    <row r="1686">
      <c r="A1686" t="n">
        <v>1686</v>
      </c>
      <c r="B1686" t="inlineStr">
        <is>
          <t>Item 1686</t>
        </is>
      </c>
      <c r="C1686" t="n">
        <v>46.25</v>
      </c>
      <c r="D1686">
        <f>C1686*2</f>
        <v>92.5</v>
      </c>
      <c r="E1686">
        <f>E1685+D1686</f>
        <v>199637.5</v>
      </c>
      <c r="F1686" s="1" t="n">
        <v>43837</v>
      </c>
    </row>
    <row r="1687">
      <c r="A1687" t="n">
        <v>1687</v>
      </c>
      <c r="B1687" t="inlineStr">
        <is>
          <t>Item 1687</t>
        </is>
      </c>
      <c r="C1687" t="n">
        <v>47.5</v>
      </c>
      <c r="D1687">
        <f>C1687*2</f>
        <v>95.0</v>
      </c>
      <c r="E1687">
        <f>E1686+D1687</f>
        <v>199732.5</v>
      </c>
      <c r="F1687" s="1" t="n">
        <v>43838</v>
      </c>
    </row>
    <row r="1688">
      <c r="A1688" t="n">
        <v>1688</v>
      </c>
      <c r="B1688" t="inlineStr">
        <is>
          <t>Item 1688</t>
        </is>
      </c>
      <c r="C1688" t="n">
        <v>48.75</v>
      </c>
      <c r="D1688">
        <f>C1688*2</f>
        <v>97.5</v>
      </c>
      <c r="E1688">
        <f>E1687+D1688</f>
        <v>199830.0</v>
      </c>
      <c r="F1688" s="1" t="n">
        <v>43839</v>
      </c>
    </row>
    <row r="1689">
      <c r="A1689" t="n">
        <v>1689</v>
      </c>
      <c r="B1689" t="inlineStr">
        <is>
          <t>Item 1689</t>
        </is>
      </c>
      <c r="C1689" t="n">
        <v>50</v>
      </c>
      <c r="D1689">
        <f>C1689*2</f>
        <v>100.0</v>
      </c>
      <c r="E1689">
        <f>E1688+D1689</f>
        <v>199930.0</v>
      </c>
      <c r="F1689" s="1" t="n">
        <v>43840</v>
      </c>
    </row>
    <row r="1690">
      <c r="A1690" t="n">
        <v>1690</v>
      </c>
      <c r="B1690" t="inlineStr">
        <is>
          <t>Item 1690</t>
        </is>
      </c>
      <c r="C1690" t="n">
        <v>51.25</v>
      </c>
      <c r="D1690">
        <f>C1690*2</f>
        <v>102.5</v>
      </c>
      <c r="E1690">
        <f>E1689+D1690</f>
        <v>200032.5</v>
      </c>
      <c r="F1690" s="1" t="n">
        <v>43841</v>
      </c>
    </row>
    <row r="1691">
      <c r="A1691" t="n">
        <v>1691</v>
      </c>
      <c r="B1691" t="inlineStr">
        <is>
          <t>Item 1691</t>
        </is>
      </c>
      <c r="C1691" t="n">
        <v>52.5</v>
      </c>
      <c r="D1691">
        <f>C1691*2</f>
        <v>105.0</v>
      </c>
      <c r="E1691">
        <f>E1690+D1691</f>
        <v>200137.5</v>
      </c>
      <c r="F1691" s="1" t="n">
        <v>43842</v>
      </c>
    </row>
    <row r="1692">
      <c r="A1692" t="n">
        <v>1692</v>
      </c>
      <c r="B1692" t="inlineStr">
        <is>
          <t>Item 1692</t>
        </is>
      </c>
      <c r="C1692" t="n">
        <v>53.75</v>
      </c>
      <c r="D1692">
        <f>C1692*2</f>
        <v>107.5</v>
      </c>
      <c r="E1692">
        <f>E1691+D1692</f>
        <v>200245.0</v>
      </c>
      <c r="F1692" s="1" t="n">
        <v>43843</v>
      </c>
    </row>
    <row r="1693">
      <c r="A1693" t="n">
        <v>1693</v>
      </c>
      <c r="B1693" t="inlineStr">
        <is>
          <t>Item 1693</t>
        </is>
      </c>
      <c r="C1693" t="n">
        <v>55</v>
      </c>
      <c r="D1693">
        <f>C1693*2</f>
        <v>110.0</v>
      </c>
      <c r="E1693">
        <f>E1692+D1693</f>
        <v>200355.0</v>
      </c>
      <c r="F1693" s="1" t="n">
        <v>43844</v>
      </c>
    </row>
    <row r="1694">
      <c r="A1694" t="n">
        <v>1694</v>
      </c>
      <c r="B1694" t="inlineStr">
        <is>
          <t>Item 1694</t>
        </is>
      </c>
      <c r="C1694" t="n">
        <v>56.25</v>
      </c>
      <c r="D1694">
        <f>C1694*2</f>
        <v>112.5</v>
      </c>
      <c r="E1694">
        <f>E1693+D1694</f>
        <v>200467.5</v>
      </c>
      <c r="F1694" s="1" t="n">
        <v>43845</v>
      </c>
    </row>
    <row r="1695">
      <c r="A1695" t="n">
        <v>1695</v>
      </c>
      <c r="B1695" t="inlineStr">
        <is>
          <t>Item 1695</t>
        </is>
      </c>
      <c r="C1695" t="n">
        <v>57.5</v>
      </c>
      <c r="D1695">
        <f>C1695*2</f>
        <v>115.0</v>
      </c>
      <c r="E1695">
        <f>E1694+D1695</f>
        <v>200582.5</v>
      </c>
      <c r="F1695" s="1" t="n">
        <v>43846</v>
      </c>
    </row>
    <row r="1696">
      <c r="A1696" t="n">
        <v>1696</v>
      </c>
      <c r="B1696" t="inlineStr">
        <is>
          <t>Item 1696</t>
        </is>
      </c>
      <c r="C1696" t="n">
        <v>58.75</v>
      </c>
      <c r="D1696">
        <f>C1696*2</f>
        <v>117.5</v>
      </c>
      <c r="E1696">
        <f>E1695+D1696</f>
        <v>200700.0</v>
      </c>
      <c r="F1696" s="1" t="n">
        <v>43847</v>
      </c>
    </row>
    <row r="1697">
      <c r="A1697" t="n">
        <v>1697</v>
      </c>
      <c r="B1697" t="inlineStr">
        <is>
          <t>Item 1697</t>
        </is>
      </c>
      <c r="C1697" t="n">
        <v>60</v>
      </c>
      <c r="D1697">
        <f>C1697*2</f>
        <v>120.0</v>
      </c>
      <c r="E1697">
        <f>E1696+D1697</f>
        <v>200820.0</v>
      </c>
      <c r="F1697" s="1" t="n">
        <v>43848</v>
      </c>
    </row>
    <row r="1698">
      <c r="A1698" t="n">
        <v>1698</v>
      </c>
      <c r="B1698" t="inlineStr">
        <is>
          <t>Item 1698</t>
        </is>
      </c>
      <c r="C1698" t="n">
        <v>61.25</v>
      </c>
      <c r="D1698">
        <f>C1698*2</f>
        <v>122.5</v>
      </c>
      <c r="E1698">
        <f>E1697+D1698</f>
        <v>200942.5</v>
      </c>
      <c r="F1698" s="1" t="n">
        <v>43849</v>
      </c>
    </row>
    <row r="1699">
      <c r="A1699" t="n">
        <v>1699</v>
      </c>
      <c r="B1699" t="inlineStr">
        <is>
          <t>Item 1699</t>
        </is>
      </c>
      <c r="C1699" t="n">
        <v>62.5</v>
      </c>
      <c r="D1699">
        <f>C1699*2</f>
        <v>125.0</v>
      </c>
      <c r="E1699">
        <f>E1698+D1699</f>
        <v>201067.5</v>
      </c>
      <c r="F1699" s="1" t="n">
        <v>43850</v>
      </c>
    </row>
    <row r="1700">
      <c r="A1700" t="n">
        <v>1700</v>
      </c>
      <c r="B1700" t="inlineStr">
        <is>
          <t>Item 1700</t>
        </is>
      </c>
      <c r="C1700" t="n">
        <v>63.75</v>
      </c>
      <c r="D1700">
        <f>C1700*2</f>
        <v>127.5</v>
      </c>
      <c r="E1700">
        <f>E1699+D1700</f>
        <v>201195.0</v>
      </c>
      <c r="F1700" s="1" t="n">
        <v>43851</v>
      </c>
    </row>
    <row r="1701">
      <c r="A1701" t="n">
        <v>1701</v>
      </c>
      <c r="B1701" t="inlineStr">
        <is>
          <t>Item 1701</t>
        </is>
      </c>
      <c r="C1701" t="n">
        <v>65</v>
      </c>
      <c r="D1701">
        <f>C1701*2</f>
        <v>130.0</v>
      </c>
      <c r="E1701">
        <f>E1700+D1701</f>
        <v>201325.0</v>
      </c>
      <c r="F1701" s="1" t="n">
        <v>43852</v>
      </c>
    </row>
    <row r="1702">
      <c r="A1702" t="n">
        <v>1702</v>
      </c>
      <c r="B1702" t="inlineStr">
        <is>
          <t>Item 1702</t>
        </is>
      </c>
      <c r="C1702" t="n">
        <v>66.25</v>
      </c>
      <c r="D1702">
        <f>C1702*2</f>
        <v>132.5</v>
      </c>
      <c r="E1702">
        <f>E1701+D1702</f>
        <v>201457.5</v>
      </c>
      <c r="F1702" s="1" t="n">
        <v>43853</v>
      </c>
    </row>
    <row r="1703">
      <c r="A1703" t="n">
        <v>1703</v>
      </c>
      <c r="B1703" t="inlineStr">
        <is>
          <t>Item 1703</t>
        </is>
      </c>
      <c r="C1703" t="n">
        <v>67.5</v>
      </c>
      <c r="D1703">
        <f>C1703*2</f>
        <v>135.0</v>
      </c>
      <c r="E1703">
        <f>E1702+D1703</f>
        <v>201592.5</v>
      </c>
      <c r="F1703" s="1" t="n">
        <v>43854</v>
      </c>
    </row>
    <row r="1704">
      <c r="A1704" t="n">
        <v>1704</v>
      </c>
      <c r="B1704" t="inlineStr">
        <is>
          <t>Item 1704</t>
        </is>
      </c>
      <c r="C1704" t="n">
        <v>68.75</v>
      </c>
      <c r="D1704">
        <f>C1704*2</f>
        <v>137.5</v>
      </c>
      <c r="E1704">
        <f>E1703+D1704</f>
        <v>201730.0</v>
      </c>
      <c r="F1704" s="1" t="n">
        <v>43855</v>
      </c>
    </row>
    <row r="1705">
      <c r="A1705" t="n">
        <v>1705</v>
      </c>
      <c r="B1705" t="inlineStr">
        <is>
          <t>Item 1705</t>
        </is>
      </c>
      <c r="C1705" t="n">
        <v>70</v>
      </c>
      <c r="D1705">
        <f>C1705*2</f>
        <v>140.0</v>
      </c>
      <c r="E1705">
        <f>E1704+D1705</f>
        <v>201870.0</v>
      </c>
      <c r="F1705" s="1" t="n">
        <v>43856</v>
      </c>
    </row>
    <row r="1706">
      <c r="A1706" t="n">
        <v>1706</v>
      </c>
      <c r="B1706" t="inlineStr">
        <is>
          <t>Item 1706</t>
        </is>
      </c>
      <c r="C1706" t="n">
        <v>71.25</v>
      </c>
      <c r="D1706">
        <f>C1706*2</f>
        <v>142.5</v>
      </c>
      <c r="E1706">
        <f>E1705+D1706</f>
        <v>202012.5</v>
      </c>
      <c r="F1706" s="1" t="n">
        <v>43857</v>
      </c>
    </row>
    <row r="1707">
      <c r="A1707" t="n">
        <v>1707</v>
      </c>
      <c r="B1707" t="inlineStr">
        <is>
          <t>Item 1707</t>
        </is>
      </c>
      <c r="C1707" t="n">
        <v>72.5</v>
      </c>
      <c r="D1707">
        <f>C1707*2</f>
        <v>145.0</v>
      </c>
      <c r="E1707">
        <f>E1706+D1707</f>
        <v>202157.5</v>
      </c>
      <c r="F1707" s="1" t="n">
        <v>43858</v>
      </c>
    </row>
    <row r="1708">
      <c r="A1708" t="n">
        <v>1708</v>
      </c>
      <c r="B1708" t="inlineStr">
        <is>
          <t>Item 1708</t>
        </is>
      </c>
      <c r="C1708" t="n">
        <v>73.75</v>
      </c>
      <c r="D1708">
        <f>C1708*2</f>
        <v>147.5</v>
      </c>
      <c r="E1708">
        <f>E1707+D1708</f>
        <v>202305.0</v>
      </c>
      <c r="F1708" s="1" t="n">
        <v>43831</v>
      </c>
    </row>
    <row r="1709">
      <c r="A1709" t="n">
        <v>1709</v>
      </c>
      <c r="B1709" t="inlineStr">
        <is>
          <t>Item 1709</t>
        </is>
      </c>
      <c r="C1709" t="n">
        <v>75</v>
      </c>
      <c r="D1709">
        <f>C1709*2</f>
        <v>150.0</v>
      </c>
      <c r="E1709">
        <f>E1708+D1709</f>
        <v>202455.0</v>
      </c>
      <c r="F1709" s="1" t="n">
        <v>43832</v>
      </c>
    </row>
    <row r="1710">
      <c r="A1710" t="n">
        <v>1710</v>
      </c>
      <c r="B1710" t="inlineStr">
        <is>
          <t>Item 1710</t>
        </is>
      </c>
      <c r="C1710" t="n">
        <v>76.25</v>
      </c>
      <c r="D1710">
        <f>C1710*2</f>
        <v>152.5</v>
      </c>
      <c r="E1710">
        <f>E1709+D1710</f>
        <v>202607.5</v>
      </c>
      <c r="F1710" s="1" t="n">
        <v>43833</v>
      </c>
    </row>
    <row r="1711">
      <c r="A1711" t="n">
        <v>1711</v>
      </c>
      <c r="B1711" t="inlineStr">
        <is>
          <t>Item 1711</t>
        </is>
      </c>
      <c r="C1711" t="n">
        <v>77.5</v>
      </c>
      <c r="D1711">
        <f>C1711*2</f>
        <v>155.0</v>
      </c>
      <c r="E1711">
        <f>E1710+D1711</f>
        <v>202762.5</v>
      </c>
      <c r="F1711" s="1" t="n">
        <v>43834</v>
      </c>
    </row>
    <row r="1712">
      <c r="A1712" t="n">
        <v>1712</v>
      </c>
      <c r="B1712" t="inlineStr">
        <is>
          <t>Item 1712</t>
        </is>
      </c>
      <c r="C1712" t="n">
        <v>78.75</v>
      </c>
      <c r="D1712">
        <f>C1712*2</f>
        <v>157.5</v>
      </c>
      <c r="E1712">
        <f>E1711+D1712</f>
        <v>202920.0</v>
      </c>
      <c r="F1712" s="1" t="n">
        <v>43835</v>
      </c>
    </row>
    <row r="1713">
      <c r="A1713" t="n">
        <v>1713</v>
      </c>
      <c r="B1713" t="inlineStr">
        <is>
          <t>Item 1713</t>
        </is>
      </c>
      <c r="C1713" t="n">
        <v>80</v>
      </c>
      <c r="D1713">
        <f>C1713*2</f>
        <v>160.0</v>
      </c>
      <c r="E1713">
        <f>E1712+D1713</f>
        <v>203080.0</v>
      </c>
      <c r="F1713" s="1" t="n">
        <v>43836</v>
      </c>
    </row>
    <row r="1714">
      <c r="A1714" t="n">
        <v>1714</v>
      </c>
      <c r="B1714" t="inlineStr">
        <is>
          <t>Item 1714</t>
        </is>
      </c>
      <c r="C1714" t="n">
        <v>81.25</v>
      </c>
      <c r="D1714">
        <f>C1714*2</f>
        <v>162.5</v>
      </c>
      <c r="E1714">
        <f>E1713+D1714</f>
        <v>203242.5</v>
      </c>
      <c r="F1714" s="1" t="n">
        <v>43837</v>
      </c>
    </row>
    <row r="1715">
      <c r="A1715" t="n">
        <v>1715</v>
      </c>
      <c r="B1715" t="inlineStr">
        <is>
          <t>Item 1715</t>
        </is>
      </c>
      <c r="C1715" t="n">
        <v>82.5</v>
      </c>
      <c r="D1715">
        <f>C1715*2</f>
        <v>165.0</v>
      </c>
      <c r="E1715">
        <f>E1714+D1715</f>
        <v>203407.5</v>
      </c>
      <c r="F1715" s="1" t="n">
        <v>43838</v>
      </c>
    </row>
    <row r="1716">
      <c r="A1716" t="n">
        <v>1716</v>
      </c>
      <c r="B1716" t="inlineStr">
        <is>
          <t>Item 1716</t>
        </is>
      </c>
      <c r="C1716" t="n">
        <v>83.75</v>
      </c>
      <c r="D1716">
        <f>C1716*2</f>
        <v>167.5</v>
      </c>
      <c r="E1716">
        <f>E1715+D1716</f>
        <v>203575.0</v>
      </c>
      <c r="F1716" s="1" t="n">
        <v>43839</v>
      </c>
    </row>
    <row r="1717">
      <c r="A1717" t="n">
        <v>1717</v>
      </c>
      <c r="B1717" t="inlineStr">
        <is>
          <t>Item 1717</t>
        </is>
      </c>
      <c r="C1717" t="n">
        <v>85</v>
      </c>
      <c r="D1717">
        <f>C1717*2</f>
        <v>170.0</v>
      </c>
      <c r="E1717">
        <f>E1716+D1717</f>
        <v>203745.0</v>
      </c>
      <c r="F1717" s="1" t="n">
        <v>43840</v>
      </c>
    </row>
    <row r="1718">
      <c r="A1718" t="n">
        <v>1718</v>
      </c>
      <c r="B1718" t="inlineStr">
        <is>
          <t>Item 1718</t>
        </is>
      </c>
      <c r="C1718" t="n">
        <v>86.25</v>
      </c>
      <c r="D1718">
        <f>C1718*2</f>
        <v>172.5</v>
      </c>
      <c r="E1718">
        <f>E1717+D1718</f>
        <v>203917.5</v>
      </c>
      <c r="F1718" s="1" t="n">
        <v>43841</v>
      </c>
    </row>
    <row r="1719">
      <c r="A1719" t="n">
        <v>1719</v>
      </c>
      <c r="B1719" t="inlineStr">
        <is>
          <t>Item 1719</t>
        </is>
      </c>
      <c r="C1719" t="n">
        <v>87.5</v>
      </c>
      <c r="D1719">
        <f>C1719*2</f>
        <v>175.0</v>
      </c>
      <c r="E1719">
        <f>E1718+D1719</f>
        <v>204092.5</v>
      </c>
      <c r="F1719" s="1" t="n">
        <v>43842</v>
      </c>
    </row>
    <row r="1720">
      <c r="A1720" t="n">
        <v>1720</v>
      </c>
      <c r="B1720" t="inlineStr">
        <is>
          <t>Item 1720</t>
        </is>
      </c>
      <c r="C1720" t="n">
        <v>88.75</v>
      </c>
      <c r="D1720">
        <f>C1720*2</f>
        <v>177.5</v>
      </c>
      <c r="E1720">
        <f>E1719+D1720</f>
        <v>204270.0</v>
      </c>
      <c r="F1720" s="1" t="n">
        <v>43843</v>
      </c>
    </row>
    <row r="1721">
      <c r="A1721" t="n">
        <v>1721</v>
      </c>
      <c r="B1721" t="inlineStr">
        <is>
          <t>Item 1721</t>
        </is>
      </c>
      <c r="C1721" t="n">
        <v>90</v>
      </c>
      <c r="D1721">
        <f>C1721*2</f>
        <v>180.0</v>
      </c>
      <c r="E1721">
        <f>E1720+D1721</f>
        <v>204450.0</v>
      </c>
      <c r="F1721" s="1" t="n">
        <v>43844</v>
      </c>
    </row>
    <row r="1722">
      <c r="A1722" t="n">
        <v>1722</v>
      </c>
      <c r="B1722" t="inlineStr">
        <is>
          <t>Item 1722</t>
        </is>
      </c>
      <c r="C1722" t="n">
        <v>91.25</v>
      </c>
      <c r="D1722">
        <f>C1722*2</f>
        <v>182.5</v>
      </c>
      <c r="E1722">
        <f>E1721+D1722</f>
        <v>204632.5</v>
      </c>
      <c r="F1722" s="1" t="n">
        <v>43845</v>
      </c>
    </row>
    <row r="1723">
      <c r="A1723" t="n">
        <v>1723</v>
      </c>
      <c r="B1723" t="inlineStr">
        <is>
          <t>Item 1723</t>
        </is>
      </c>
      <c r="C1723" t="n">
        <v>92.5</v>
      </c>
      <c r="D1723">
        <f>C1723*2</f>
        <v>185.0</v>
      </c>
      <c r="E1723">
        <f>E1722+D1723</f>
        <v>204817.5</v>
      </c>
      <c r="F1723" s="1" t="n">
        <v>43846</v>
      </c>
    </row>
    <row r="1724">
      <c r="A1724" t="n">
        <v>1724</v>
      </c>
      <c r="B1724" t="inlineStr">
        <is>
          <t>Item 1724</t>
        </is>
      </c>
      <c r="C1724" t="n">
        <v>93.75</v>
      </c>
      <c r="D1724">
        <f>C1724*2</f>
        <v>187.5</v>
      </c>
      <c r="E1724">
        <f>E1723+D1724</f>
        <v>205005.0</v>
      </c>
      <c r="F1724" s="1" t="n">
        <v>43847</v>
      </c>
    </row>
    <row r="1725">
      <c r="A1725" t="n">
        <v>1725</v>
      </c>
      <c r="B1725" t="inlineStr">
        <is>
          <t>Item 1725</t>
        </is>
      </c>
      <c r="C1725" t="n">
        <v>95</v>
      </c>
      <c r="D1725">
        <f>C1725*2</f>
        <v>190.0</v>
      </c>
      <c r="E1725">
        <f>E1724+D1725</f>
        <v>205195.0</v>
      </c>
      <c r="F1725" s="1" t="n">
        <v>43848</v>
      </c>
    </row>
    <row r="1726">
      <c r="A1726" t="n">
        <v>1726</v>
      </c>
      <c r="B1726" t="inlineStr">
        <is>
          <t>Item 1726</t>
        </is>
      </c>
      <c r="C1726" t="n">
        <v>96.25</v>
      </c>
      <c r="D1726">
        <f>C1726*2</f>
        <v>192.5</v>
      </c>
      <c r="E1726">
        <f>E1725+D1726</f>
        <v>205387.5</v>
      </c>
      <c r="F1726" s="1" t="n">
        <v>43849</v>
      </c>
    </row>
    <row r="1727">
      <c r="A1727" t="n">
        <v>1727</v>
      </c>
      <c r="B1727" t="inlineStr">
        <is>
          <t>Item 1727</t>
        </is>
      </c>
      <c r="C1727" t="n">
        <v>97.5</v>
      </c>
      <c r="D1727">
        <f>C1727*2</f>
        <v>195.0</v>
      </c>
      <c r="E1727">
        <f>E1726+D1727</f>
        <v>205582.5</v>
      </c>
      <c r="F1727" s="1" t="n">
        <v>43850</v>
      </c>
    </row>
    <row r="1728">
      <c r="A1728" t="n">
        <v>1728</v>
      </c>
      <c r="B1728" t="inlineStr">
        <is>
          <t>Item 1728</t>
        </is>
      </c>
      <c r="C1728" t="n">
        <v>98.75</v>
      </c>
      <c r="D1728">
        <f>C1728*2</f>
        <v>197.5</v>
      </c>
      <c r="E1728">
        <f>E1727+D1728</f>
        <v>205780.0</v>
      </c>
      <c r="F1728" s="1" t="n">
        <v>43851</v>
      </c>
    </row>
    <row r="1729">
      <c r="A1729" t="n">
        <v>1729</v>
      </c>
      <c r="B1729" t="inlineStr">
        <is>
          <t>Item 1729</t>
        </is>
      </c>
      <c r="C1729" t="n">
        <v>100</v>
      </c>
      <c r="D1729">
        <f>C1729*2</f>
        <v>200.0</v>
      </c>
      <c r="E1729">
        <f>E1728+D1729</f>
        <v>205980.0</v>
      </c>
      <c r="F1729" s="1" t="n">
        <v>43852</v>
      </c>
    </row>
    <row r="1730">
      <c r="A1730" t="n">
        <v>1730</v>
      </c>
      <c r="B1730" t="inlineStr">
        <is>
          <t>Item 1730</t>
        </is>
      </c>
      <c r="C1730" t="n">
        <v>101.25</v>
      </c>
      <c r="D1730">
        <f>C1730*2</f>
        <v>202.5</v>
      </c>
      <c r="E1730">
        <f>E1729+D1730</f>
        <v>206182.5</v>
      </c>
      <c r="F1730" s="1" t="n">
        <v>43853</v>
      </c>
    </row>
    <row r="1731">
      <c r="A1731" t="n">
        <v>1731</v>
      </c>
      <c r="B1731" t="inlineStr">
        <is>
          <t>Item 1731</t>
        </is>
      </c>
      <c r="C1731" t="n">
        <v>102.5</v>
      </c>
      <c r="D1731">
        <f>C1731*2</f>
        <v>205.0</v>
      </c>
      <c r="E1731">
        <f>E1730+D1731</f>
        <v>206387.5</v>
      </c>
      <c r="F1731" s="1" t="n">
        <v>43854</v>
      </c>
    </row>
    <row r="1732">
      <c r="A1732" t="n">
        <v>1732</v>
      </c>
      <c r="B1732" t="inlineStr">
        <is>
          <t>Item 1732</t>
        </is>
      </c>
      <c r="C1732" t="n">
        <v>103.75</v>
      </c>
      <c r="D1732">
        <f>C1732*2</f>
        <v>207.5</v>
      </c>
      <c r="E1732">
        <f>E1731+D1732</f>
        <v>206595.0</v>
      </c>
      <c r="F1732" s="1" t="n">
        <v>43855</v>
      </c>
    </row>
    <row r="1733">
      <c r="A1733" t="n">
        <v>1733</v>
      </c>
      <c r="B1733" t="inlineStr">
        <is>
          <t>Item 1733</t>
        </is>
      </c>
      <c r="C1733" t="n">
        <v>105</v>
      </c>
      <c r="D1733">
        <f>C1733*2</f>
        <v>210.0</v>
      </c>
      <c r="E1733">
        <f>E1732+D1733</f>
        <v>206805.0</v>
      </c>
      <c r="F1733" s="1" t="n">
        <v>43856</v>
      </c>
    </row>
    <row r="1734">
      <c r="A1734" t="n">
        <v>1734</v>
      </c>
      <c r="B1734" t="inlineStr">
        <is>
          <t>Item 1734</t>
        </is>
      </c>
      <c r="C1734" t="n">
        <v>106.25</v>
      </c>
      <c r="D1734">
        <f>C1734*2</f>
        <v>212.5</v>
      </c>
      <c r="E1734">
        <f>E1733+D1734</f>
        <v>207017.5</v>
      </c>
      <c r="F1734" s="1" t="n">
        <v>43857</v>
      </c>
    </row>
    <row r="1735">
      <c r="A1735" t="n">
        <v>1735</v>
      </c>
      <c r="B1735" t="inlineStr">
        <is>
          <t>Item 1735</t>
        </is>
      </c>
      <c r="C1735" t="n">
        <v>107.5</v>
      </c>
      <c r="D1735">
        <f>C1735*2</f>
        <v>215.0</v>
      </c>
      <c r="E1735">
        <f>E1734+D1735</f>
        <v>207232.5</v>
      </c>
      <c r="F1735" s="1" t="n">
        <v>43858</v>
      </c>
    </row>
    <row r="1736">
      <c r="A1736" t="n">
        <v>1736</v>
      </c>
      <c r="B1736" t="inlineStr">
        <is>
          <t>Item 1736</t>
        </is>
      </c>
      <c r="C1736" t="n">
        <v>108.75</v>
      </c>
      <c r="D1736">
        <f>C1736*2</f>
        <v>217.5</v>
      </c>
      <c r="E1736">
        <f>E1735+D1736</f>
        <v>207450.0</v>
      </c>
      <c r="F1736" s="1" t="n">
        <v>43831</v>
      </c>
    </row>
    <row r="1737">
      <c r="A1737" t="n">
        <v>1737</v>
      </c>
      <c r="B1737" t="inlineStr">
        <is>
          <t>Item 1737</t>
        </is>
      </c>
      <c r="C1737" t="n">
        <v>110</v>
      </c>
      <c r="D1737">
        <f>C1737*2</f>
        <v>220.0</v>
      </c>
      <c r="E1737">
        <f>E1736+D1737</f>
        <v>207670.0</v>
      </c>
      <c r="F1737" s="1" t="n">
        <v>43832</v>
      </c>
    </row>
    <row r="1738">
      <c r="A1738" t="n">
        <v>1738</v>
      </c>
      <c r="B1738" t="inlineStr">
        <is>
          <t>Item 1738</t>
        </is>
      </c>
      <c r="C1738" t="n">
        <v>111.25</v>
      </c>
      <c r="D1738">
        <f>C1738*2</f>
        <v>222.5</v>
      </c>
      <c r="E1738">
        <f>E1737+D1738</f>
        <v>207892.5</v>
      </c>
      <c r="F1738" s="1" t="n">
        <v>43833</v>
      </c>
    </row>
    <row r="1739">
      <c r="A1739" t="n">
        <v>1739</v>
      </c>
      <c r="B1739" t="inlineStr">
        <is>
          <t>Item 1739</t>
        </is>
      </c>
      <c r="C1739" t="n">
        <v>112.5</v>
      </c>
      <c r="D1739">
        <f>C1739*2</f>
        <v>225.0</v>
      </c>
      <c r="E1739">
        <f>E1738+D1739</f>
        <v>208117.5</v>
      </c>
      <c r="F1739" s="1" t="n">
        <v>43834</v>
      </c>
    </row>
    <row r="1740">
      <c r="A1740" t="n">
        <v>1740</v>
      </c>
      <c r="B1740" t="inlineStr">
        <is>
          <t>Item 1740</t>
        </is>
      </c>
      <c r="C1740" t="n">
        <v>113.75</v>
      </c>
      <c r="D1740">
        <f>C1740*2</f>
        <v>227.5</v>
      </c>
      <c r="E1740">
        <f>E1739+D1740</f>
        <v>208345.0</v>
      </c>
      <c r="F1740" s="1" t="n">
        <v>43835</v>
      </c>
    </row>
    <row r="1741">
      <c r="A1741" t="n">
        <v>1741</v>
      </c>
      <c r="B1741" t="inlineStr">
        <is>
          <t>Item 1741</t>
        </is>
      </c>
      <c r="C1741" t="n">
        <v>115</v>
      </c>
      <c r="D1741">
        <f>C1741*2</f>
        <v>230.0</v>
      </c>
      <c r="E1741">
        <f>E1740+D1741</f>
        <v>208575.0</v>
      </c>
      <c r="F1741" s="1" t="n">
        <v>43836</v>
      </c>
    </row>
    <row r="1742">
      <c r="A1742" t="n">
        <v>1742</v>
      </c>
      <c r="B1742" t="inlineStr">
        <is>
          <t>Item 1742</t>
        </is>
      </c>
      <c r="C1742" t="n">
        <v>116.25</v>
      </c>
      <c r="D1742">
        <f>C1742*2</f>
        <v>232.5</v>
      </c>
      <c r="E1742">
        <f>E1741+D1742</f>
        <v>208807.5</v>
      </c>
      <c r="F1742" s="1" t="n">
        <v>43837</v>
      </c>
    </row>
    <row r="1743">
      <c r="A1743" t="n">
        <v>1743</v>
      </c>
      <c r="B1743" t="inlineStr">
        <is>
          <t>Item 1743</t>
        </is>
      </c>
      <c r="C1743" t="n">
        <v>117.5</v>
      </c>
      <c r="D1743">
        <f>C1743*2</f>
        <v>235.0</v>
      </c>
      <c r="E1743">
        <f>E1742+D1743</f>
        <v>209042.5</v>
      </c>
      <c r="F1743" s="1" t="n">
        <v>43838</v>
      </c>
    </row>
    <row r="1744">
      <c r="A1744" t="n">
        <v>1744</v>
      </c>
      <c r="B1744" t="inlineStr">
        <is>
          <t>Item 1744</t>
        </is>
      </c>
      <c r="C1744" t="n">
        <v>118.75</v>
      </c>
      <c r="D1744">
        <f>C1744*2</f>
        <v>237.5</v>
      </c>
      <c r="E1744">
        <f>E1743+D1744</f>
        <v>209280.0</v>
      </c>
      <c r="F1744" s="1" t="n">
        <v>43839</v>
      </c>
    </row>
    <row r="1745">
      <c r="A1745" t="n">
        <v>1745</v>
      </c>
      <c r="B1745" t="inlineStr">
        <is>
          <t>Item 1745</t>
        </is>
      </c>
      <c r="C1745" t="n">
        <v>120</v>
      </c>
      <c r="D1745">
        <f>C1745*2</f>
        <v>240.0</v>
      </c>
      <c r="E1745">
        <f>E1744+D1745</f>
        <v>209520.0</v>
      </c>
      <c r="F1745" s="1" t="n">
        <v>43840</v>
      </c>
    </row>
    <row r="1746">
      <c r="A1746" t="n">
        <v>1746</v>
      </c>
      <c r="B1746" t="inlineStr">
        <is>
          <t>Item 1746</t>
        </is>
      </c>
      <c r="C1746" t="n">
        <v>0</v>
      </c>
      <c r="D1746">
        <f>C1746*2</f>
        <v>0.0</v>
      </c>
      <c r="E1746">
        <f>E1745+D1746</f>
        <v>209520.0</v>
      </c>
      <c r="F1746" s="1" t="n">
        <v>43841</v>
      </c>
    </row>
    <row r="1747">
      <c r="A1747" t="n">
        <v>1747</v>
      </c>
      <c r="B1747" t="inlineStr">
        <is>
          <t>Item 1747</t>
        </is>
      </c>
      <c r="C1747" t="n">
        <v>1.25</v>
      </c>
      <c r="D1747">
        <f>C1747*2</f>
        <v>2.5</v>
      </c>
      <c r="E1747">
        <f>E1746+D1747</f>
        <v>209522.5</v>
      </c>
      <c r="F1747" s="1" t="n">
        <v>43842</v>
      </c>
    </row>
    <row r="1748">
      <c r="A1748" t="n">
        <v>1748</v>
      </c>
      <c r="B1748" t="inlineStr">
        <is>
          <t>Item 1748</t>
        </is>
      </c>
      <c r="C1748" t="n">
        <v>2.5</v>
      </c>
      <c r="D1748">
        <f>C1748*2</f>
        <v>5.0</v>
      </c>
      <c r="E1748">
        <f>E1747+D1748</f>
        <v>209527.5</v>
      </c>
      <c r="F1748" s="1" t="n">
        <v>43843</v>
      </c>
    </row>
    <row r="1749">
      <c r="A1749" t="n">
        <v>1749</v>
      </c>
      <c r="B1749" t="inlineStr">
        <is>
          <t>Item 1749</t>
        </is>
      </c>
      <c r="C1749" t="n">
        <v>3.75</v>
      </c>
      <c r="D1749">
        <f>C1749*2</f>
        <v>7.5</v>
      </c>
      <c r="E1749">
        <f>E1748+D1749</f>
        <v>209535.0</v>
      </c>
      <c r="F1749" s="1" t="n">
        <v>43844</v>
      </c>
    </row>
    <row r="1750">
      <c r="A1750" t="n">
        <v>1750</v>
      </c>
      <c r="B1750" t="inlineStr">
        <is>
          <t>Item 1750</t>
        </is>
      </c>
      <c r="C1750" t="n">
        <v>5</v>
      </c>
      <c r="D1750">
        <f>C1750*2</f>
        <v>10.0</v>
      </c>
      <c r="E1750">
        <f>E1749+D1750</f>
        <v>209545.0</v>
      </c>
      <c r="F1750" s="1" t="n">
        <v>43845</v>
      </c>
    </row>
    <row r="1751">
      <c r="A1751" t="n">
        <v>1751</v>
      </c>
      <c r="B1751" t="inlineStr">
        <is>
          <t>Item 1751</t>
        </is>
      </c>
      <c r="C1751" t="n">
        <v>6.25</v>
      </c>
      <c r="D1751">
        <f>C1751*2</f>
        <v>12.5</v>
      </c>
      <c r="E1751">
        <f>E1750+D1751</f>
        <v>209557.5</v>
      </c>
      <c r="F1751" s="1" t="n">
        <v>43846</v>
      </c>
    </row>
    <row r="1752">
      <c r="A1752" t="n">
        <v>1752</v>
      </c>
      <c r="B1752" t="inlineStr">
        <is>
          <t>Item 1752</t>
        </is>
      </c>
      <c r="C1752" t="n">
        <v>7.5</v>
      </c>
      <c r="D1752">
        <f>C1752*2</f>
        <v>15.0</v>
      </c>
      <c r="E1752">
        <f>E1751+D1752</f>
        <v>209572.5</v>
      </c>
      <c r="F1752" s="1" t="n">
        <v>43847</v>
      </c>
    </row>
    <row r="1753">
      <c r="A1753" t="n">
        <v>1753</v>
      </c>
      <c r="B1753" t="inlineStr">
        <is>
          <t>Item 1753</t>
        </is>
      </c>
      <c r="C1753" t="n">
        <v>8.75</v>
      </c>
      <c r="D1753">
        <f>C1753*2</f>
        <v>17.5</v>
      </c>
      <c r="E1753">
        <f>E1752+D1753</f>
        <v>209590.0</v>
      </c>
      <c r="F1753" s="1" t="n">
        <v>43848</v>
      </c>
    </row>
    <row r="1754">
      <c r="A1754" t="n">
        <v>1754</v>
      </c>
      <c r="B1754" t="inlineStr">
        <is>
          <t>Item 1754</t>
        </is>
      </c>
      <c r="C1754" t="n">
        <v>10</v>
      </c>
      <c r="D1754">
        <f>C1754*2</f>
        <v>20.0</v>
      </c>
      <c r="E1754">
        <f>E1753+D1754</f>
        <v>209610.0</v>
      </c>
      <c r="F1754" s="1" t="n">
        <v>43849</v>
      </c>
    </row>
    <row r="1755">
      <c r="A1755" t="n">
        <v>1755</v>
      </c>
      <c r="B1755" t="inlineStr">
        <is>
          <t>Item 1755</t>
        </is>
      </c>
      <c r="C1755" t="n">
        <v>11.25</v>
      </c>
      <c r="D1755">
        <f>C1755*2</f>
        <v>22.5</v>
      </c>
      <c r="E1755">
        <f>E1754+D1755</f>
        <v>209632.5</v>
      </c>
      <c r="F1755" s="1" t="n">
        <v>43850</v>
      </c>
    </row>
    <row r="1756">
      <c r="A1756" t="n">
        <v>1756</v>
      </c>
      <c r="B1756" t="inlineStr">
        <is>
          <t>Item 1756</t>
        </is>
      </c>
      <c r="C1756" t="n">
        <v>12.5</v>
      </c>
      <c r="D1756">
        <f>C1756*2</f>
        <v>25.0</v>
      </c>
      <c r="E1756">
        <f>E1755+D1756</f>
        <v>209657.5</v>
      </c>
      <c r="F1756" s="1" t="n">
        <v>43851</v>
      </c>
    </row>
    <row r="1757">
      <c r="A1757" t="n">
        <v>1757</v>
      </c>
      <c r="B1757" t="inlineStr">
        <is>
          <t>Item 1757</t>
        </is>
      </c>
      <c r="C1757" t="n">
        <v>13.75</v>
      </c>
      <c r="D1757">
        <f>C1757*2</f>
        <v>27.5</v>
      </c>
      <c r="E1757">
        <f>E1756+D1757</f>
        <v>209685.0</v>
      </c>
      <c r="F1757" s="1" t="n">
        <v>43852</v>
      </c>
    </row>
    <row r="1758">
      <c r="A1758" t="n">
        <v>1758</v>
      </c>
      <c r="B1758" t="inlineStr">
        <is>
          <t>Item 1758</t>
        </is>
      </c>
      <c r="C1758" t="n">
        <v>15</v>
      </c>
      <c r="D1758">
        <f>C1758*2</f>
        <v>30.0</v>
      </c>
      <c r="E1758">
        <f>E1757+D1758</f>
        <v>209715.0</v>
      </c>
      <c r="F1758" s="1" t="n">
        <v>43853</v>
      </c>
    </row>
    <row r="1759">
      <c r="A1759" t="n">
        <v>1759</v>
      </c>
      <c r="B1759" t="inlineStr">
        <is>
          <t>Item 1759</t>
        </is>
      </c>
      <c r="C1759" t="n">
        <v>16.25</v>
      </c>
      <c r="D1759">
        <f>C1759*2</f>
        <v>32.5</v>
      </c>
      <c r="E1759">
        <f>E1758+D1759</f>
        <v>209747.5</v>
      </c>
      <c r="F1759" s="1" t="n">
        <v>43854</v>
      </c>
    </row>
    <row r="1760">
      <c r="A1760" t="n">
        <v>1760</v>
      </c>
      <c r="B1760" t="inlineStr">
        <is>
          <t>Item 1760</t>
        </is>
      </c>
      <c r="C1760" t="n">
        <v>17.5</v>
      </c>
      <c r="D1760">
        <f>C1760*2</f>
        <v>35.0</v>
      </c>
      <c r="E1760">
        <f>E1759+D1760</f>
        <v>209782.5</v>
      </c>
      <c r="F1760" s="1" t="n">
        <v>43855</v>
      </c>
    </row>
    <row r="1761">
      <c r="A1761" t="n">
        <v>1761</v>
      </c>
      <c r="B1761" t="inlineStr">
        <is>
          <t>Item 1761</t>
        </is>
      </c>
      <c r="C1761" t="n">
        <v>18.75</v>
      </c>
      <c r="D1761">
        <f>C1761*2</f>
        <v>37.5</v>
      </c>
      <c r="E1761">
        <f>E1760+D1761</f>
        <v>209820.0</v>
      </c>
      <c r="F1761" s="1" t="n">
        <v>43856</v>
      </c>
    </row>
    <row r="1762">
      <c r="A1762" t="n">
        <v>1762</v>
      </c>
      <c r="B1762" t="inlineStr">
        <is>
          <t>Item 1762</t>
        </is>
      </c>
      <c r="C1762" t="n">
        <v>20</v>
      </c>
      <c r="D1762">
        <f>C1762*2</f>
        <v>40.0</v>
      </c>
      <c r="E1762">
        <f>E1761+D1762</f>
        <v>209860.0</v>
      </c>
      <c r="F1762" s="1" t="n">
        <v>43857</v>
      </c>
    </row>
    <row r="1763">
      <c r="A1763" t="n">
        <v>1763</v>
      </c>
      <c r="B1763" t="inlineStr">
        <is>
          <t>Item 1763</t>
        </is>
      </c>
      <c r="C1763" t="n">
        <v>21.25</v>
      </c>
      <c r="D1763">
        <f>C1763*2</f>
        <v>42.5</v>
      </c>
      <c r="E1763">
        <f>E1762+D1763</f>
        <v>209902.5</v>
      </c>
      <c r="F1763" s="1" t="n">
        <v>43858</v>
      </c>
    </row>
    <row r="1764">
      <c r="A1764" t="n">
        <v>1764</v>
      </c>
      <c r="B1764" t="inlineStr">
        <is>
          <t>Item 1764</t>
        </is>
      </c>
      <c r="C1764" t="n">
        <v>22.5</v>
      </c>
      <c r="D1764">
        <f>C1764*2</f>
        <v>45.0</v>
      </c>
      <c r="E1764">
        <f>E1763+D1764</f>
        <v>209947.5</v>
      </c>
      <c r="F1764" s="1" t="n">
        <v>43831</v>
      </c>
    </row>
    <row r="1765">
      <c r="A1765" t="n">
        <v>1765</v>
      </c>
      <c r="B1765" t="inlineStr">
        <is>
          <t>Item 1765</t>
        </is>
      </c>
      <c r="C1765" t="n">
        <v>23.75</v>
      </c>
      <c r="D1765">
        <f>C1765*2</f>
        <v>47.5</v>
      </c>
      <c r="E1765">
        <f>E1764+D1765</f>
        <v>209995.0</v>
      </c>
      <c r="F1765" s="1" t="n">
        <v>43832</v>
      </c>
    </row>
    <row r="1766">
      <c r="A1766" t="n">
        <v>1766</v>
      </c>
      <c r="B1766" t="inlineStr">
        <is>
          <t>Item 1766</t>
        </is>
      </c>
      <c r="C1766" t="n">
        <v>25</v>
      </c>
      <c r="D1766">
        <f>C1766*2</f>
        <v>50.0</v>
      </c>
      <c r="E1766">
        <f>E1765+D1766</f>
        <v>210045.0</v>
      </c>
      <c r="F1766" s="1" t="n">
        <v>43833</v>
      </c>
    </row>
    <row r="1767">
      <c r="A1767" t="n">
        <v>1767</v>
      </c>
      <c r="B1767" t="inlineStr">
        <is>
          <t>Item 1767</t>
        </is>
      </c>
      <c r="C1767" t="n">
        <v>26.25</v>
      </c>
      <c r="D1767">
        <f>C1767*2</f>
        <v>52.5</v>
      </c>
      <c r="E1767">
        <f>E1766+D1767</f>
        <v>210097.5</v>
      </c>
      <c r="F1767" s="1" t="n">
        <v>43834</v>
      </c>
    </row>
    <row r="1768">
      <c r="A1768" t="n">
        <v>1768</v>
      </c>
      <c r="B1768" t="inlineStr">
        <is>
          <t>Item 1768</t>
        </is>
      </c>
      <c r="C1768" t="n">
        <v>27.5</v>
      </c>
      <c r="D1768">
        <f>C1768*2</f>
        <v>55.0</v>
      </c>
      <c r="E1768">
        <f>E1767+D1768</f>
        <v>210152.5</v>
      </c>
      <c r="F1768" s="1" t="n">
        <v>43835</v>
      </c>
    </row>
    <row r="1769">
      <c r="A1769" t="n">
        <v>1769</v>
      </c>
      <c r="B1769" t="inlineStr">
        <is>
          <t>Item 1769</t>
        </is>
      </c>
      <c r="C1769" t="n">
        <v>28.75</v>
      </c>
      <c r="D1769">
        <f>C1769*2</f>
        <v>57.5</v>
      </c>
      <c r="E1769">
        <f>E1768+D1769</f>
        <v>210210.0</v>
      </c>
      <c r="F1769" s="1" t="n">
        <v>43836</v>
      </c>
    </row>
    <row r="1770">
      <c r="A1770" t="n">
        <v>1770</v>
      </c>
      <c r="B1770" t="inlineStr">
        <is>
          <t>Item 1770</t>
        </is>
      </c>
      <c r="C1770" t="n">
        <v>30</v>
      </c>
      <c r="D1770">
        <f>C1770*2</f>
        <v>60.0</v>
      </c>
      <c r="E1770">
        <f>E1769+D1770</f>
        <v>210270.0</v>
      </c>
      <c r="F1770" s="1" t="n">
        <v>43837</v>
      </c>
    </row>
    <row r="1771">
      <c r="A1771" t="n">
        <v>1771</v>
      </c>
      <c r="B1771" t="inlineStr">
        <is>
          <t>Item 1771</t>
        </is>
      </c>
      <c r="C1771" t="n">
        <v>31.25</v>
      </c>
      <c r="D1771">
        <f>C1771*2</f>
        <v>62.5</v>
      </c>
      <c r="E1771">
        <f>E1770+D1771</f>
        <v>210332.5</v>
      </c>
      <c r="F1771" s="1" t="n">
        <v>43838</v>
      </c>
    </row>
    <row r="1772">
      <c r="A1772" t="n">
        <v>1772</v>
      </c>
      <c r="B1772" t="inlineStr">
        <is>
          <t>Item 1772</t>
        </is>
      </c>
      <c r="C1772" t="n">
        <v>32.5</v>
      </c>
      <c r="D1772">
        <f>C1772*2</f>
        <v>65.0</v>
      </c>
      <c r="E1772">
        <f>E1771+D1772</f>
        <v>210397.5</v>
      </c>
      <c r="F1772" s="1" t="n">
        <v>43839</v>
      </c>
    </row>
    <row r="1773">
      <c r="A1773" t="n">
        <v>1773</v>
      </c>
      <c r="B1773" t="inlineStr">
        <is>
          <t>Item 1773</t>
        </is>
      </c>
      <c r="C1773" t="n">
        <v>33.75</v>
      </c>
      <c r="D1773">
        <f>C1773*2</f>
        <v>67.5</v>
      </c>
      <c r="E1773">
        <f>E1772+D1773</f>
        <v>210465.0</v>
      </c>
      <c r="F1773" s="1" t="n">
        <v>43840</v>
      </c>
    </row>
    <row r="1774">
      <c r="A1774" t="n">
        <v>1774</v>
      </c>
      <c r="B1774" t="inlineStr">
        <is>
          <t>Item 1774</t>
        </is>
      </c>
      <c r="C1774" t="n">
        <v>35</v>
      </c>
      <c r="D1774">
        <f>C1774*2</f>
        <v>70.0</v>
      </c>
      <c r="E1774">
        <f>E1773+D1774</f>
        <v>210535.0</v>
      </c>
      <c r="F1774" s="1" t="n">
        <v>43841</v>
      </c>
    </row>
    <row r="1775">
      <c r="A1775" t="n">
        <v>1775</v>
      </c>
      <c r="B1775" t="inlineStr">
        <is>
          <t>Item 1775</t>
        </is>
      </c>
      <c r="C1775" t="n">
        <v>36.25</v>
      </c>
      <c r="D1775">
        <f>C1775*2</f>
        <v>72.5</v>
      </c>
      <c r="E1775">
        <f>E1774+D1775</f>
        <v>210607.5</v>
      </c>
      <c r="F1775" s="1" t="n">
        <v>43842</v>
      </c>
    </row>
    <row r="1776">
      <c r="A1776" t="n">
        <v>1776</v>
      </c>
      <c r="B1776" t="inlineStr">
        <is>
          <t>Item 1776</t>
        </is>
      </c>
      <c r="C1776" t="n">
        <v>37.5</v>
      </c>
      <c r="D1776">
        <f>C1776*2</f>
        <v>75.0</v>
      </c>
      <c r="E1776">
        <f>E1775+D1776</f>
        <v>210682.5</v>
      </c>
      <c r="F1776" s="1" t="n">
        <v>43843</v>
      </c>
    </row>
    <row r="1777">
      <c r="A1777" t="n">
        <v>1777</v>
      </c>
      <c r="B1777" t="inlineStr">
        <is>
          <t>Item 1777</t>
        </is>
      </c>
      <c r="C1777" t="n">
        <v>38.75</v>
      </c>
      <c r="D1777">
        <f>C1777*2</f>
        <v>77.5</v>
      </c>
      <c r="E1777">
        <f>E1776+D1777</f>
        <v>210760.0</v>
      </c>
      <c r="F1777" s="1" t="n">
        <v>43844</v>
      </c>
    </row>
    <row r="1778">
      <c r="A1778" t="n">
        <v>1778</v>
      </c>
      <c r="B1778" t="inlineStr">
        <is>
          <t>Item 1778</t>
        </is>
      </c>
      <c r="C1778" t="n">
        <v>40</v>
      </c>
      <c r="D1778">
        <f>C1778*2</f>
        <v>80.0</v>
      </c>
      <c r="E1778">
        <f>E1777+D1778</f>
        <v>210840.0</v>
      </c>
      <c r="F1778" s="1" t="n">
        <v>43845</v>
      </c>
    </row>
    <row r="1779">
      <c r="A1779" t="n">
        <v>1779</v>
      </c>
      <c r="B1779" t="inlineStr">
        <is>
          <t>Item 1779</t>
        </is>
      </c>
      <c r="C1779" t="n">
        <v>41.25</v>
      </c>
      <c r="D1779">
        <f>C1779*2</f>
        <v>82.5</v>
      </c>
      <c r="E1779">
        <f>E1778+D1779</f>
        <v>210922.5</v>
      </c>
      <c r="F1779" s="1" t="n">
        <v>43846</v>
      </c>
    </row>
    <row r="1780">
      <c r="A1780" t="n">
        <v>1780</v>
      </c>
      <c r="B1780" t="inlineStr">
        <is>
          <t>Item 1780</t>
        </is>
      </c>
      <c r="C1780" t="n">
        <v>42.5</v>
      </c>
      <c r="D1780">
        <f>C1780*2</f>
        <v>85.0</v>
      </c>
      <c r="E1780">
        <f>E1779+D1780</f>
        <v>211007.5</v>
      </c>
      <c r="F1780" s="1" t="n">
        <v>43847</v>
      </c>
    </row>
    <row r="1781">
      <c r="A1781" t="n">
        <v>1781</v>
      </c>
      <c r="B1781" t="inlineStr">
        <is>
          <t>Item 1781</t>
        </is>
      </c>
      <c r="C1781" t="n">
        <v>43.75</v>
      </c>
      <c r="D1781">
        <f>C1781*2</f>
        <v>87.5</v>
      </c>
      <c r="E1781">
        <f>E1780+D1781</f>
        <v>211095.0</v>
      </c>
      <c r="F1781" s="1" t="n">
        <v>43848</v>
      </c>
    </row>
    <row r="1782">
      <c r="A1782" t="n">
        <v>1782</v>
      </c>
      <c r="B1782" t="inlineStr">
        <is>
          <t>Item 1782</t>
        </is>
      </c>
      <c r="C1782" t="n">
        <v>45</v>
      </c>
      <c r="D1782">
        <f>C1782*2</f>
        <v>90.0</v>
      </c>
      <c r="E1782">
        <f>E1781+D1782</f>
        <v>211185.0</v>
      </c>
      <c r="F1782" s="1" t="n">
        <v>43849</v>
      </c>
    </row>
    <row r="1783">
      <c r="A1783" t="n">
        <v>1783</v>
      </c>
      <c r="B1783" t="inlineStr">
        <is>
          <t>Item 1783</t>
        </is>
      </c>
      <c r="C1783" t="n">
        <v>46.25</v>
      </c>
      <c r="D1783">
        <f>C1783*2</f>
        <v>92.5</v>
      </c>
      <c r="E1783">
        <f>E1782+D1783</f>
        <v>211277.5</v>
      </c>
      <c r="F1783" s="1" t="n">
        <v>43850</v>
      </c>
    </row>
    <row r="1784">
      <c r="A1784" t="n">
        <v>1784</v>
      </c>
      <c r="B1784" t="inlineStr">
        <is>
          <t>Item 1784</t>
        </is>
      </c>
      <c r="C1784" t="n">
        <v>47.5</v>
      </c>
      <c r="D1784">
        <f>C1784*2</f>
        <v>95.0</v>
      </c>
      <c r="E1784">
        <f>E1783+D1784</f>
        <v>211372.5</v>
      </c>
      <c r="F1784" s="1" t="n">
        <v>43851</v>
      </c>
    </row>
    <row r="1785">
      <c r="A1785" t="n">
        <v>1785</v>
      </c>
      <c r="B1785" t="inlineStr">
        <is>
          <t>Item 1785</t>
        </is>
      </c>
      <c r="C1785" t="n">
        <v>48.75</v>
      </c>
      <c r="D1785">
        <f>C1785*2</f>
        <v>97.5</v>
      </c>
      <c r="E1785">
        <f>E1784+D1785</f>
        <v>211470.0</v>
      </c>
      <c r="F1785" s="1" t="n">
        <v>43852</v>
      </c>
    </row>
    <row r="1786">
      <c r="A1786" t="n">
        <v>1786</v>
      </c>
      <c r="B1786" t="inlineStr">
        <is>
          <t>Item 1786</t>
        </is>
      </c>
      <c r="C1786" t="n">
        <v>50</v>
      </c>
      <c r="D1786">
        <f>C1786*2</f>
        <v>100.0</v>
      </c>
      <c r="E1786">
        <f>E1785+D1786</f>
        <v>211570.0</v>
      </c>
      <c r="F1786" s="1" t="n">
        <v>43853</v>
      </c>
    </row>
    <row r="1787">
      <c r="A1787" t="n">
        <v>1787</v>
      </c>
      <c r="B1787" t="inlineStr">
        <is>
          <t>Item 1787</t>
        </is>
      </c>
      <c r="C1787" t="n">
        <v>51.25</v>
      </c>
      <c r="D1787">
        <f>C1787*2</f>
        <v>102.5</v>
      </c>
      <c r="E1787">
        <f>E1786+D1787</f>
        <v>211672.5</v>
      </c>
      <c r="F1787" s="1" t="n">
        <v>43854</v>
      </c>
    </row>
    <row r="1788">
      <c r="A1788" t="n">
        <v>1788</v>
      </c>
      <c r="B1788" t="inlineStr">
        <is>
          <t>Item 1788</t>
        </is>
      </c>
      <c r="C1788" t="n">
        <v>52.5</v>
      </c>
      <c r="D1788">
        <f>C1788*2</f>
        <v>105.0</v>
      </c>
      <c r="E1788">
        <f>E1787+D1788</f>
        <v>211777.5</v>
      </c>
      <c r="F1788" s="1" t="n">
        <v>43855</v>
      </c>
    </row>
    <row r="1789">
      <c r="A1789" t="n">
        <v>1789</v>
      </c>
      <c r="B1789" t="inlineStr">
        <is>
          <t>Item 1789</t>
        </is>
      </c>
      <c r="C1789" t="n">
        <v>53.75</v>
      </c>
      <c r="D1789">
        <f>C1789*2</f>
        <v>107.5</v>
      </c>
      <c r="E1789">
        <f>E1788+D1789</f>
        <v>211885.0</v>
      </c>
      <c r="F1789" s="1" t="n">
        <v>43856</v>
      </c>
    </row>
    <row r="1790">
      <c r="A1790" t="n">
        <v>1790</v>
      </c>
      <c r="B1790" t="inlineStr">
        <is>
          <t>Item 1790</t>
        </is>
      </c>
      <c r="C1790" t="n">
        <v>55</v>
      </c>
      <c r="D1790">
        <f>C1790*2</f>
        <v>110.0</v>
      </c>
      <c r="E1790">
        <f>E1789+D1790</f>
        <v>211995.0</v>
      </c>
      <c r="F1790" s="1" t="n">
        <v>43857</v>
      </c>
    </row>
    <row r="1791">
      <c r="A1791" t="n">
        <v>1791</v>
      </c>
      <c r="B1791" t="inlineStr">
        <is>
          <t>Item 1791</t>
        </is>
      </c>
      <c r="C1791" t="n">
        <v>56.25</v>
      </c>
      <c r="D1791">
        <f>C1791*2</f>
        <v>112.5</v>
      </c>
      <c r="E1791">
        <f>E1790+D1791</f>
        <v>212107.5</v>
      </c>
      <c r="F1791" s="1" t="n">
        <v>43858</v>
      </c>
    </row>
    <row r="1792">
      <c r="A1792" t="n">
        <v>1792</v>
      </c>
      <c r="B1792" t="inlineStr">
        <is>
          <t>Item 1792</t>
        </is>
      </c>
      <c r="C1792" t="n">
        <v>57.5</v>
      </c>
      <c r="D1792">
        <f>C1792*2</f>
        <v>115.0</v>
      </c>
      <c r="E1792">
        <f>E1791+D1792</f>
        <v>212222.5</v>
      </c>
      <c r="F1792" s="1" t="n">
        <v>43831</v>
      </c>
    </row>
    <row r="1793">
      <c r="A1793" t="n">
        <v>1793</v>
      </c>
      <c r="B1793" t="inlineStr">
        <is>
          <t>Item 1793</t>
        </is>
      </c>
      <c r="C1793" t="n">
        <v>58.75</v>
      </c>
      <c r="D1793">
        <f>C1793*2</f>
        <v>117.5</v>
      </c>
      <c r="E1793">
        <f>E1792+D1793</f>
        <v>212340.0</v>
      </c>
      <c r="F1793" s="1" t="n">
        <v>43832</v>
      </c>
    </row>
    <row r="1794">
      <c r="A1794" t="n">
        <v>1794</v>
      </c>
      <c r="B1794" t="inlineStr">
        <is>
          <t>Item 1794</t>
        </is>
      </c>
      <c r="C1794" t="n">
        <v>60</v>
      </c>
      <c r="D1794">
        <f>C1794*2</f>
        <v>120.0</v>
      </c>
      <c r="E1794">
        <f>E1793+D1794</f>
        <v>212460.0</v>
      </c>
      <c r="F1794" s="1" t="n">
        <v>43833</v>
      </c>
    </row>
    <row r="1795">
      <c r="A1795" t="n">
        <v>1795</v>
      </c>
      <c r="B1795" t="inlineStr">
        <is>
          <t>Item 1795</t>
        </is>
      </c>
      <c r="C1795" t="n">
        <v>61.25</v>
      </c>
      <c r="D1795">
        <f>C1795*2</f>
        <v>122.5</v>
      </c>
      <c r="E1795">
        <f>E1794+D1795</f>
        <v>212582.5</v>
      </c>
      <c r="F1795" s="1" t="n">
        <v>43834</v>
      </c>
    </row>
    <row r="1796">
      <c r="A1796" t="n">
        <v>1796</v>
      </c>
      <c r="B1796" t="inlineStr">
        <is>
          <t>Item 1796</t>
        </is>
      </c>
      <c r="C1796" t="n">
        <v>62.5</v>
      </c>
      <c r="D1796">
        <f>C1796*2</f>
        <v>125.0</v>
      </c>
      <c r="E1796">
        <f>E1795+D1796</f>
        <v>212707.5</v>
      </c>
      <c r="F1796" s="1" t="n">
        <v>43835</v>
      </c>
    </row>
    <row r="1797">
      <c r="A1797" t="n">
        <v>1797</v>
      </c>
      <c r="B1797" t="inlineStr">
        <is>
          <t>Item 1797</t>
        </is>
      </c>
      <c r="C1797" t="n">
        <v>63.75</v>
      </c>
      <c r="D1797">
        <f>C1797*2</f>
        <v>127.5</v>
      </c>
      <c r="E1797">
        <f>E1796+D1797</f>
        <v>212835.0</v>
      </c>
      <c r="F1797" s="1" t="n">
        <v>43836</v>
      </c>
    </row>
    <row r="1798">
      <c r="A1798" t="n">
        <v>1798</v>
      </c>
      <c r="B1798" t="inlineStr">
        <is>
          <t>Item 1798</t>
        </is>
      </c>
      <c r="C1798" t="n">
        <v>65</v>
      </c>
      <c r="D1798">
        <f>C1798*2</f>
        <v>130.0</v>
      </c>
      <c r="E1798">
        <f>E1797+D1798</f>
        <v>212965.0</v>
      </c>
      <c r="F1798" s="1" t="n">
        <v>43837</v>
      </c>
    </row>
    <row r="1799">
      <c r="A1799" t="n">
        <v>1799</v>
      </c>
      <c r="B1799" t="inlineStr">
        <is>
          <t>Item 1799</t>
        </is>
      </c>
      <c r="C1799" t="n">
        <v>66.25</v>
      </c>
      <c r="D1799">
        <f>C1799*2</f>
        <v>132.5</v>
      </c>
      <c r="E1799">
        <f>E1798+D1799</f>
        <v>213097.5</v>
      </c>
      <c r="F1799" s="1" t="n">
        <v>43838</v>
      </c>
    </row>
    <row r="1800">
      <c r="A1800" t="n">
        <v>1800</v>
      </c>
      <c r="B1800" t="inlineStr">
        <is>
          <t>Item 1800</t>
        </is>
      </c>
      <c r="C1800" t="n">
        <v>67.5</v>
      </c>
      <c r="D1800">
        <f>C1800*2</f>
        <v>135.0</v>
      </c>
      <c r="E1800">
        <f>E1799+D1800</f>
        <v>213232.5</v>
      </c>
      <c r="F1800" s="1" t="n">
        <v>43839</v>
      </c>
    </row>
    <row r="1801">
      <c r="A1801" t="n">
        <v>1801</v>
      </c>
      <c r="B1801" t="inlineStr">
        <is>
          <t>Item 1801</t>
        </is>
      </c>
      <c r="C1801" t="n">
        <v>68.75</v>
      </c>
      <c r="D1801">
        <f>C1801*2</f>
        <v>137.5</v>
      </c>
      <c r="E1801">
        <f>E1800+D1801</f>
        <v>213370.0</v>
      </c>
      <c r="F1801" s="1" t="n">
        <v>43840</v>
      </c>
    </row>
    <row r="1802">
      <c r="A1802" t="n">
        <v>1802</v>
      </c>
      <c r="B1802" t="inlineStr">
        <is>
          <t>Item 1802</t>
        </is>
      </c>
      <c r="C1802" t="n">
        <v>70</v>
      </c>
      <c r="D1802">
        <f>C1802*2</f>
        <v>140.0</v>
      </c>
      <c r="E1802">
        <f>E1801+D1802</f>
        <v>213510.0</v>
      </c>
      <c r="F1802" s="1" t="n">
        <v>43841</v>
      </c>
    </row>
    <row r="1803">
      <c r="A1803" t="n">
        <v>1803</v>
      </c>
      <c r="B1803" t="inlineStr">
        <is>
          <t>Item 1803</t>
        </is>
      </c>
      <c r="C1803" t="n">
        <v>71.25</v>
      </c>
      <c r="D1803">
        <f>C1803*2</f>
        <v>142.5</v>
      </c>
      <c r="E1803">
        <f>E1802+D1803</f>
        <v>213652.5</v>
      </c>
      <c r="F1803" s="1" t="n">
        <v>43842</v>
      </c>
    </row>
    <row r="1804">
      <c r="A1804" t="n">
        <v>1804</v>
      </c>
      <c r="B1804" t="inlineStr">
        <is>
          <t>Item 1804</t>
        </is>
      </c>
      <c r="C1804" t="n">
        <v>72.5</v>
      </c>
      <c r="D1804">
        <f>C1804*2</f>
        <v>145.0</v>
      </c>
      <c r="E1804">
        <f>E1803+D1804</f>
        <v>213797.5</v>
      </c>
      <c r="F1804" s="1" t="n">
        <v>43843</v>
      </c>
    </row>
    <row r="1805">
      <c r="A1805" t="n">
        <v>1805</v>
      </c>
      <c r="B1805" t="inlineStr">
        <is>
          <t>Item 1805</t>
        </is>
      </c>
      <c r="C1805" t="n">
        <v>73.75</v>
      </c>
      <c r="D1805">
        <f>C1805*2</f>
        <v>147.5</v>
      </c>
      <c r="E1805">
        <f>E1804+D1805</f>
        <v>213945.0</v>
      </c>
      <c r="F1805" s="1" t="n">
        <v>43844</v>
      </c>
    </row>
    <row r="1806">
      <c r="A1806" t="n">
        <v>1806</v>
      </c>
      <c r="B1806" t="inlineStr">
        <is>
          <t>Item 1806</t>
        </is>
      </c>
      <c r="C1806" t="n">
        <v>75</v>
      </c>
      <c r="D1806">
        <f>C1806*2</f>
        <v>150.0</v>
      </c>
      <c r="E1806">
        <f>E1805+D1806</f>
        <v>214095.0</v>
      </c>
      <c r="F1806" s="1" t="n">
        <v>43845</v>
      </c>
    </row>
    <row r="1807">
      <c r="A1807" t="n">
        <v>1807</v>
      </c>
      <c r="B1807" t="inlineStr">
        <is>
          <t>Item 1807</t>
        </is>
      </c>
      <c r="C1807" t="n">
        <v>76.25</v>
      </c>
      <c r="D1807">
        <f>C1807*2</f>
        <v>152.5</v>
      </c>
      <c r="E1807">
        <f>E1806+D1807</f>
        <v>214247.5</v>
      </c>
      <c r="F1807" s="1" t="n">
        <v>43846</v>
      </c>
    </row>
    <row r="1808">
      <c r="A1808" t="n">
        <v>1808</v>
      </c>
      <c r="B1808" t="inlineStr">
        <is>
          <t>Item 1808</t>
        </is>
      </c>
      <c r="C1808" t="n">
        <v>77.5</v>
      </c>
      <c r="D1808">
        <f>C1808*2</f>
        <v>155.0</v>
      </c>
      <c r="E1808">
        <f>E1807+D1808</f>
        <v>214402.5</v>
      </c>
      <c r="F1808" s="1" t="n">
        <v>43847</v>
      </c>
    </row>
    <row r="1809">
      <c r="A1809" t="n">
        <v>1809</v>
      </c>
      <c r="B1809" t="inlineStr">
        <is>
          <t>Item 1809</t>
        </is>
      </c>
      <c r="C1809" t="n">
        <v>78.75</v>
      </c>
      <c r="D1809">
        <f>C1809*2</f>
        <v>157.5</v>
      </c>
      <c r="E1809">
        <f>E1808+D1809</f>
        <v>214560.0</v>
      </c>
      <c r="F1809" s="1" t="n">
        <v>43848</v>
      </c>
    </row>
    <row r="1810">
      <c r="A1810" t="n">
        <v>1810</v>
      </c>
      <c r="B1810" t="inlineStr">
        <is>
          <t>Item 1810</t>
        </is>
      </c>
      <c r="C1810" t="n">
        <v>80</v>
      </c>
      <c r="D1810">
        <f>C1810*2</f>
        <v>160.0</v>
      </c>
      <c r="E1810">
        <f>E1809+D1810</f>
        <v>214720.0</v>
      </c>
      <c r="F1810" s="1" t="n">
        <v>43849</v>
      </c>
    </row>
    <row r="1811">
      <c r="A1811" t="n">
        <v>1811</v>
      </c>
      <c r="B1811" t="inlineStr">
        <is>
          <t>Item 1811</t>
        </is>
      </c>
      <c r="C1811" t="n">
        <v>81.25</v>
      </c>
      <c r="D1811">
        <f>C1811*2</f>
        <v>162.5</v>
      </c>
      <c r="E1811">
        <f>E1810+D1811</f>
        <v>214882.5</v>
      </c>
      <c r="F1811" s="1" t="n">
        <v>43850</v>
      </c>
    </row>
    <row r="1812">
      <c r="A1812" t="n">
        <v>1812</v>
      </c>
      <c r="B1812" t="inlineStr">
        <is>
          <t>Item 1812</t>
        </is>
      </c>
      <c r="C1812" t="n">
        <v>82.5</v>
      </c>
      <c r="D1812">
        <f>C1812*2</f>
        <v>165.0</v>
      </c>
      <c r="E1812">
        <f>E1811+D1812</f>
        <v>215047.5</v>
      </c>
      <c r="F1812" s="1" t="n">
        <v>43851</v>
      </c>
    </row>
    <row r="1813">
      <c r="A1813" t="n">
        <v>1813</v>
      </c>
      <c r="B1813" t="inlineStr">
        <is>
          <t>Item 1813</t>
        </is>
      </c>
      <c r="C1813" t="n">
        <v>83.75</v>
      </c>
      <c r="D1813">
        <f>C1813*2</f>
        <v>167.5</v>
      </c>
      <c r="E1813">
        <f>E1812+D1813</f>
        <v>215215.0</v>
      </c>
      <c r="F1813" s="1" t="n">
        <v>43852</v>
      </c>
    </row>
    <row r="1814">
      <c r="A1814" t="n">
        <v>1814</v>
      </c>
      <c r="B1814" t="inlineStr">
        <is>
          <t>Item 1814</t>
        </is>
      </c>
      <c r="C1814" t="n">
        <v>85</v>
      </c>
      <c r="D1814">
        <f>C1814*2</f>
        <v>170.0</v>
      </c>
      <c r="E1814">
        <f>E1813+D1814</f>
        <v>215385.0</v>
      </c>
      <c r="F1814" s="1" t="n">
        <v>43853</v>
      </c>
    </row>
    <row r="1815">
      <c r="A1815" t="n">
        <v>1815</v>
      </c>
      <c r="B1815" t="inlineStr">
        <is>
          <t>Item 1815</t>
        </is>
      </c>
      <c r="C1815" t="n">
        <v>86.25</v>
      </c>
      <c r="D1815">
        <f>C1815*2</f>
        <v>172.5</v>
      </c>
      <c r="E1815">
        <f>E1814+D1815</f>
        <v>215557.5</v>
      </c>
      <c r="F1815" s="1" t="n">
        <v>43854</v>
      </c>
    </row>
    <row r="1816">
      <c r="A1816" t="n">
        <v>1816</v>
      </c>
      <c r="B1816" t="inlineStr">
        <is>
          <t>Item 1816</t>
        </is>
      </c>
      <c r="C1816" t="n">
        <v>87.5</v>
      </c>
      <c r="D1816">
        <f>C1816*2</f>
        <v>175.0</v>
      </c>
      <c r="E1816">
        <f>E1815+D1816</f>
        <v>215732.5</v>
      </c>
      <c r="F1816" s="1" t="n">
        <v>43855</v>
      </c>
    </row>
    <row r="1817">
      <c r="A1817" t="n">
        <v>1817</v>
      </c>
      <c r="B1817" t="inlineStr">
        <is>
          <t>Item 1817</t>
        </is>
      </c>
      <c r="C1817" t="n">
        <v>88.75</v>
      </c>
      <c r="D1817">
        <f>C1817*2</f>
        <v>177.5</v>
      </c>
      <c r="E1817">
        <f>E1816+D1817</f>
        <v>215910.0</v>
      </c>
      <c r="F1817" s="1" t="n">
        <v>43856</v>
      </c>
    </row>
    <row r="1818">
      <c r="A1818" t="n">
        <v>1818</v>
      </c>
      <c r="B1818" t="inlineStr">
        <is>
          <t>Item 1818</t>
        </is>
      </c>
      <c r="C1818" t="n">
        <v>90</v>
      </c>
      <c r="D1818">
        <f>C1818*2</f>
        <v>180.0</v>
      </c>
      <c r="E1818">
        <f>E1817+D1818</f>
        <v>216090.0</v>
      </c>
      <c r="F1818" s="1" t="n">
        <v>43857</v>
      </c>
    </row>
    <row r="1819">
      <c r="A1819" t="n">
        <v>1819</v>
      </c>
      <c r="B1819" t="inlineStr">
        <is>
          <t>Item 1819</t>
        </is>
      </c>
      <c r="C1819" t="n">
        <v>91.25</v>
      </c>
      <c r="D1819">
        <f>C1819*2</f>
        <v>182.5</v>
      </c>
      <c r="E1819">
        <f>E1818+D1819</f>
        <v>216272.5</v>
      </c>
      <c r="F1819" s="1" t="n">
        <v>43858</v>
      </c>
    </row>
    <row r="1820">
      <c r="A1820" t="n">
        <v>1820</v>
      </c>
      <c r="B1820" t="inlineStr">
        <is>
          <t>Item 1820</t>
        </is>
      </c>
      <c r="C1820" t="n">
        <v>92.5</v>
      </c>
      <c r="D1820">
        <f>C1820*2</f>
        <v>185.0</v>
      </c>
      <c r="E1820">
        <f>E1819+D1820</f>
        <v>216457.5</v>
      </c>
      <c r="F1820" s="1" t="n">
        <v>43831</v>
      </c>
    </row>
    <row r="1821">
      <c r="A1821" t="n">
        <v>1821</v>
      </c>
      <c r="B1821" t="inlineStr">
        <is>
          <t>Item 1821</t>
        </is>
      </c>
      <c r="C1821" t="n">
        <v>93.75</v>
      </c>
      <c r="D1821">
        <f>C1821*2</f>
        <v>187.5</v>
      </c>
      <c r="E1821">
        <f>E1820+D1821</f>
        <v>216645.0</v>
      </c>
      <c r="F1821" s="1" t="n">
        <v>43832</v>
      </c>
    </row>
    <row r="1822">
      <c r="A1822" t="n">
        <v>1822</v>
      </c>
      <c r="B1822" t="inlineStr">
        <is>
          <t>Item 1822</t>
        </is>
      </c>
      <c r="C1822" t="n">
        <v>95</v>
      </c>
      <c r="D1822">
        <f>C1822*2</f>
        <v>190.0</v>
      </c>
      <c r="E1822">
        <f>E1821+D1822</f>
        <v>216835.0</v>
      </c>
      <c r="F1822" s="1" t="n">
        <v>43833</v>
      </c>
    </row>
    <row r="1823">
      <c r="A1823" t="n">
        <v>1823</v>
      </c>
      <c r="B1823" t="inlineStr">
        <is>
          <t>Item 1823</t>
        </is>
      </c>
      <c r="C1823" t="n">
        <v>96.25</v>
      </c>
      <c r="D1823">
        <f>C1823*2</f>
        <v>192.5</v>
      </c>
      <c r="E1823">
        <f>E1822+D1823</f>
        <v>217027.5</v>
      </c>
      <c r="F1823" s="1" t="n">
        <v>43834</v>
      </c>
    </row>
    <row r="1824">
      <c r="A1824" t="n">
        <v>1824</v>
      </c>
      <c r="B1824" t="inlineStr">
        <is>
          <t>Item 1824</t>
        </is>
      </c>
      <c r="C1824" t="n">
        <v>97.5</v>
      </c>
      <c r="D1824">
        <f>C1824*2</f>
        <v>195.0</v>
      </c>
      <c r="E1824">
        <f>E1823+D1824</f>
        <v>217222.5</v>
      </c>
      <c r="F1824" s="1" t="n">
        <v>43835</v>
      </c>
    </row>
    <row r="1825">
      <c r="A1825" t="n">
        <v>1825</v>
      </c>
      <c r="B1825" t="inlineStr">
        <is>
          <t>Item 1825</t>
        </is>
      </c>
      <c r="C1825" t="n">
        <v>98.75</v>
      </c>
      <c r="D1825">
        <f>C1825*2</f>
        <v>197.5</v>
      </c>
      <c r="E1825">
        <f>E1824+D1825</f>
        <v>217420.0</v>
      </c>
      <c r="F1825" s="1" t="n">
        <v>43836</v>
      </c>
    </row>
    <row r="1826">
      <c r="A1826" t="n">
        <v>1826</v>
      </c>
      <c r="B1826" t="inlineStr">
        <is>
          <t>Item 1826</t>
        </is>
      </c>
      <c r="C1826" t="n">
        <v>100</v>
      </c>
      <c r="D1826">
        <f>C1826*2</f>
        <v>200.0</v>
      </c>
      <c r="E1826">
        <f>E1825+D1826</f>
        <v>217620.0</v>
      </c>
      <c r="F1826" s="1" t="n">
        <v>43837</v>
      </c>
    </row>
    <row r="1827">
      <c r="A1827" t="n">
        <v>1827</v>
      </c>
      <c r="B1827" t="inlineStr">
        <is>
          <t>Item 1827</t>
        </is>
      </c>
      <c r="C1827" t="n">
        <v>101.25</v>
      </c>
      <c r="D1827">
        <f>C1827*2</f>
        <v>202.5</v>
      </c>
      <c r="E1827">
        <f>E1826+D1827</f>
        <v>217822.5</v>
      </c>
      <c r="F1827" s="1" t="n">
        <v>43838</v>
      </c>
    </row>
    <row r="1828">
      <c r="A1828" t="n">
        <v>1828</v>
      </c>
      <c r="B1828" t="inlineStr">
        <is>
          <t>Item 1828</t>
        </is>
      </c>
      <c r="C1828" t="n">
        <v>102.5</v>
      </c>
      <c r="D1828">
        <f>C1828*2</f>
        <v>205.0</v>
      </c>
      <c r="E1828">
        <f>E1827+D1828</f>
        <v>218027.5</v>
      </c>
      <c r="F1828" s="1" t="n">
        <v>43839</v>
      </c>
    </row>
    <row r="1829">
      <c r="A1829" t="n">
        <v>1829</v>
      </c>
      <c r="B1829" t="inlineStr">
        <is>
          <t>Item 1829</t>
        </is>
      </c>
      <c r="C1829" t="n">
        <v>103.75</v>
      </c>
      <c r="D1829">
        <f>C1829*2</f>
        <v>207.5</v>
      </c>
      <c r="E1829">
        <f>E1828+D1829</f>
        <v>218235.0</v>
      </c>
      <c r="F1829" s="1" t="n">
        <v>43840</v>
      </c>
    </row>
    <row r="1830">
      <c r="A1830" t="n">
        <v>1830</v>
      </c>
      <c r="B1830" t="inlineStr">
        <is>
          <t>Item 1830</t>
        </is>
      </c>
      <c r="C1830" t="n">
        <v>105</v>
      </c>
      <c r="D1830">
        <f>C1830*2</f>
        <v>210.0</v>
      </c>
      <c r="E1830">
        <f>E1829+D1830</f>
        <v>218445.0</v>
      </c>
      <c r="F1830" s="1" t="n">
        <v>43841</v>
      </c>
    </row>
    <row r="1831">
      <c r="A1831" t="n">
        <v>1831</v>
      </c>
      <c r="B1831" t="inlineStr">
        <is>
          <t>Item 1831</t>
        </is>
      </c>
      <c r="C1831" t="n">
        <v>106.25</v>
      </c>
      <c r="D1831">
        <f>C1831*2</f>
        <v>212.5</v>
      </c>
      <c r="E1831">
        <f>E1830+D1831</f>
        <v>218657.5</v>
      </c>
      <c r="F1831" s="1" t="n">
        <v>43842</v>
      </c>
    </row>
    <row r="1832">
      <c r="A1832" t="n">
        <v>1832</v>
      </c>
      <c r="B1832" t="inlineStr">
        <is>
          <t>Item 1832</t>
        </is>
      </c>
      <c r="C1832" t="n">
        <v>107.5</v>
      </c>
      <c r="D1832">
        <f>C1832*2</f>
        <v>215.0</v>
      </c>
      <c r="E1832">
        <f>E1831+D1832</f>
        <v>218872.5</v>
      </c>
      <c r="F1832" s="1" t="n">
        <v>43843</v>
      </c>
    </row>
    <row r="1833">
      <c r="A1833" t="n">
        <v>1833</v>
      </c>
      <c r="B1833" t="inlineStr">
        <is>
          <t>Item 1833</t>
        </is>
      </c>
      <c r="C1833" t="n">
        <v>108.75</v>
      </c>
      <c r="D1833">
        <f>C1833*2</f>
        <v>217.5</v>
      </c>
      <c r="E1833">
        <f>E1832+D1833</f>
        <v>219090.0</v>
      </c>
      <c r="F1833" s="1" t="n">
        <v>43844</v>
      </c>
    </row>
    <row r="1834">
      <c r="A1834" t="n">
        <v>1834</v>
      </c>
      <c r="B1834" t="inlineStr">
        <is>
          <t>Item 1834</t>
        </is>
      </c>
      <c r="C1834" t="n">
        <v>110</v>
      </c>
      <c r="D1834">
        <f>C1834*2</f>
        <v>220.0</v>
      </c>
      <c r="E1834">
        <f>E1833+D1834</f>
        <v>219310.0</v>
      </c>
      <c r="F1834" s="1" t="n">
        <v>43845</v>
      </c>
    </row>
    <row r="1835">
      <c r="A1835" t="n">
        <v>1835</v>
      </c>
      <c r="B1835" t="inlineStr">
        <is>
          <t>Item 1835</t>
        </is>
      </c>
      <c r="C1835" t="n">
        <v>111.25</v>
      </c>
      <c r="D1835">
        <f>C1835*2</f>
        <v>222.5</v>
      </c>
      <c r="E1835">
        <f>E1834+D1835</f>
        <v>219532.5</v>
      </c>
      <c r="F1835" s="1" t="n">
        <v>43846</v>
      </c>
    </row>
    <row r="1836">
      <c r="A1836" t="n">
        <v>1836</v>
      </c>
      <c r="B1836" t="inlineStr">
        <is>
          <t>Item 1836</t>
        </is>
      </c>
      <c r="C1836" t="n">
        <v>112.5</v>
      </c>
      <c r="D1836">
        <f>C1836*2</f>
        <v>225.0</v>
      </c>
      <c r="E1836">
        <f>E1835+D1836</f>
        <v>219757.5</v>
      </c>
      <c r="F1836" s="1" t="n">
        <v>43847</v>
      </c>
    </row>
    <row r="1837">
      <c r="A1837" t="n">
        <v>1837</v>
      </c>
      <c r="B1837" t="inlineStr">
        <is>
          <t>Item 1837</t>
        </is>
      </c>
      <c r="C1837" t="n">
        <v>113.75</v>
      </c>
      <c r="D1837">
        <f>C1837*2</f>
        <v>227.5</v>
      </c>
      <c r="E1837">
        <f>E1836+D1837</f>
        <v>219985.0</v>
      </c>
      <c r="F1837" s="1" t="n">
        <v>43848</v>
      </c>
    </row>
    <row r="1838">
      <c r="A1838" t="n">
        <v>1838</v>
      </c>
      <c r="B1838" t="inlineStr">
        <is>
          <t>Item 1838</t>
        </is>
      </c>
      <c r="C1838" t="n">
        <v>115</v>
      </c>
      <c r="D1838">
        <f>C1838*2</f>
        <v>230.0</v>
      </c>
      <c r="E1838">
        <f>E1837+D1838</f>
        <v>220215.0</v>
      </c>
      <c r="F1838" s="1" t="n">
        <v>43849</v>
      </c>
    </row>
    <row r="1839">
      <c r="A1839" t="n">
        <v>1839</v>
      </c>
      <c r="B1839" t="inlineStr">
        <is>
          <t>Item 1839</t>
        </is>
      </c>
      <c r="C1839" t="n">
        <v>116.25</v>
      </c>
      <c r="D1839">
        <f>C1839*2</f>
        <v>232.5</v>
      </c>
      <c r="E1839">
        <f>E1838+D1839</f>
        <v>220447.5</v>
      </c>
      <c r="F1839" s="1" t="n">
        <v>43850</v>
      </c>
    </row>
    <row r="1840">
      <c r="A1840" t="n">
        <v>1840</v>
      </c>
      <c r="B1840" t="inlineStr">
        <is>
          <t>Item 1840</t>
        </is>
      </c>
      <c r="C1840" t="n">
        <v>117.5</v>
      </c>
      <c r="D1840">
        <f>C1840*2</f>
        <v>235.0</v>
      </c>
      <c r="E1840">
        <f>E1839+D1840</f>
        <v>220682.5</v>
      </c>
      <c r="F1840" s="1" t="n">
        <v>43851</v>
      </c>
    </row>
    <row r="1841">
      <c r="A1841" t="n">
        <v>1841</v>
      </c>
      <c r="B1841" t="inlineStr">
        <is>
          <t>Item 1841</t>
        </is>
      </c>
      <c r="C1841" t="n">
        <v>118.75</v>
      </c>
      <c r="D1841">
        <f>C1841*2</f>
        <v>237.5</v>
      </c>
      <c r="E1841">
        <f>E1840+D1841</f>
        <v>220920.0</v>
      </c>
      <c r="F1841" s="1" t="n">
        <v>43852</v>
      </c>
    </row>
    <row r="1842">
      <c r="A1842" t="n">
        <v>1842</v>
      </c>
      <c r="B1842" t="inlineStr">
        <is>
          <t>Item 1842</t>
        </is>
      </c>
      <c r="C1842" t="n">
        <v>120</v>
      </c>
      <c r="D1842">
        <f>C1842*2</f>
        <v>240.0</v>
      </c>
      <c r="E1842">
        <f>E1841+D1842</f>
        <v>221160.0</v>
      </c>
      <c r="F1842" s="1" t="n">
        <v>43853</v>
      </c>
    </row>
    <row r="1843">
      <c r="A1843" t="n">
        <v>1843</v>
      </c>
      <c r="B1843" t="inlineStr">
        <is>
          <t>Item 1843</t>
        </is>
      </c>
      <c r="C1843" t="n">
        <v>0</v>
      </c>
      <c r="D1843">
        <f>C1843*2</f>
        <v>0.0</v>
      </c>
      <c r="E1843">
        <f>E1842+D1843</f>
        <v>221160.0</v>
      </c>
      <c r="F1843" s="1" t="n">
        <v>43854</v>
      </c>
    </row>
    <row r="1844">
      <c r="A1844" t="n">
        <v>1844</v>
      </c>
      <c r="B1844" t="inlineStr">
        <is>
          <t>Item 1844</t>
        </is>
      </c>
      <c r="C1844" t="n">
        <v>1.25</v>
      </c>
      <c r="D1844">
        <f>C1844*2</f>
        <v>2.5</v>
      </c>
      <c r="E1844">
        <f>E1843+D1844</f>
        <v>221162.5</v>
      </c>
      <c r="F1844" s="1" t="n">
        <v>43855</v>
      </c>
    </row>
    <row r="1845">
      <c r="A1845" t="n">
        <v>1845</v>
      </c>
      <c r="B1845" t="inlineStr">
        <is>
          <t>Item 1845</t>
        </is>
      </c>
      <c r="C1845" t="n">
        <v>2.5</v>
      </c>
      <c r="D1845">
        <f>C1845*2</f>
        <v>5.0</v>
      </c>
      <c r="E1845">
        <f>E1844+D1845</f>
        <v>221167.5</v>
      </c>
      <c r="F1845" s="1" t="n">
        <v>43856</v>
      </c>
    </row>
    <row r="1846">
      <c r="A1846" t="n">
        <v>1846</v>
      </c>
      <c r="B1846" t="inlineStr">
        <is>
          <t>Item 1846</t>
        </is>
      </c>
      <c r="C1846" t="n">
        <v>3.75</v>
      </c>
      <c r="D1846">
        <f>C1846*2</f>
        <v>7.5</v>
      </c>
      <c r="E1846">
        <f>E1845+D1846</f>
        <v>221175.0</v>
      </c>
      <c r="F1846" s="1" t="n">
        <v>43857</v>
      </c>
    </row>
    <row r="1847">
      <c r="A1847" t="n">
        <v>1847</v>
      </c>
      <c r="B1847" t="inlineStr">
        <is>
          <t>Item 1847</t>
        </is>
      </c>
      <c r="C1847" t="n">
        <v>5</v>
      </c>
      <c r="D1847">
        <f>C1847*2</f>
        <v>10.0</v>
      </c>
      <c r="E1847">
        <f>E1846+D1847</f>
        <v>221185.0</v>
      </c>
      <c r="F1847" s="1" t="n">
        <v>43858</v>
      </c>
    </row>
    <row r="1848">
      <c r="A1848" t="n">
        <v>1848</v>
      </c>
      <c r="B1848" t="inlineStr">
        <is>
          <t>Item 1848</t>
        </is>
      </c>
      <c r="C1848" t="n">
        <v>6.25</v>
      </c>
      <c r="D1848">
        <f>C1848*2</f>
        <v>12.5</v>
      </c>
      <c r="E1848">
        <f>E1847+D1848</f>
        <v>221197.5</v>
      </c>
      <c r="F1848" s="1" t="n">
        <v>43831</v>
      </c>
    </row>
    <row r="1849">
      <c r="A1849" t="n">
        <v>1849</v>
      </c>
      <c r="B1849" t="inlineStr">
        <is>
          <t>Item 1849</t>
        </is>
      </c>
      <c r="C1849" t="n">
        <v>7.5</v>
      </c>
      <c r="D1849">
        <f>C1849*2</f>
        <v>15.0</v>
      </c>
      <c r="E1849">
        <f>E1848+D1849</f>
        <v>221212.5</v>
      </c>
      <c r="F1849" s="1" t="n">
        <v>43832</v>
      </c>
    </row>
    <row r="1850">
      <c r="A1850" t="n">
        <v>1850</v>
      </c>
      <c r="B1850" t="inlineStr">
        <is>
          <t>Item 1850</t>
        </is>
      </c>
      <c r="C1850" t="n">
        <v>8.75</v>
      </c>
      <c r="D1850">
        <f>C1850*2</f>
        <v>17.5</v>
      </c>
      <c r="E1850">
        <f>E1849+D1850</f>
        <v>221230.0</v>
      </c>
      <c r="F1850" s="1" t="n">
        <v>43833</v>
      </c>
    </row>
    <row r="1851">
      <c r="A1851" t="n">
        <v>1851</v>
      </c>
      <c r="B1851" t="inlineStr">
        <is>
          <t>Item 1851</t>
        </is>
      </c>
      <c r="C1851" t="n">
        <v>10</v>
      </c>
      <c r="D1851">
        <f>C1851*2</f>
        <v>20.0</v>
      </c>
      <c r="E1851">
        <f>E1850+D1851</f>
        <v>221250.0</v>
      </c>
      <c r="F1851" s="1" t="n">
        <v>43834</v>
      </c>
    </row>
    <row r="1852">
      <c r="A1852" t="n">
        <v>1852</v>
      </c>
      <c r="B1852" t="inlineStr">
        <is>
          <t>Item 1852</t>
        </is>
      </c>
      <c r="C1852" t="n">
        <v>11.25</v>
      </c>
      <c r="D1852">
        <f>C1852*2</f>
        <v>22.5</v>
      </c>
      <c r="E1852">
        <f>E1851+D1852</f>
        <v>221272.5</v>
      </c>
      <c r="F1852" s="1" t="n">
        <v>43835</v>
      </c>
    </row>
    <row r="1853">
      <c r="A1853" t="n">
        <v>1853</v>
      </c>
      <c r="B1853" t="inlineStr">
        <is>
          <t>Item 1853</t>
        </is>
      </c>
      <c r="C1853" t="n">
        <v>12.5</v>
      </c>
      <c r="D1853">
        <f>C1853*2</f>
        <v>25.0</v>
      </c>
      <c r="E1853">
        <f>E1852+D1853</f>
        <v>221297.5</v>
      </c>
      <c r="F1853" s="1" t="n">
        <v>43836</v>
      </c>
    </row>
    <row r="1854">
      <c r="A1854" t="n">
        <v>1854</v>
      </c>
      <c r="B1854" t="inlineStr">
        <is>
          <t>Item 1854</t>
        </is>
      </c>
      <c r="C1854" t="n">
        <v>13.75</v>
      </c>
      <c r="D1854">
        <f>C1854*2</f>
        <v>27.5</v>
      </c>
      <c r="E1854">
        <f>E1853+D1854</f>
        <v>221325.0</v>
      </c>
      <c r="F1854" s="1" t="n">
        <v>43837</v>
      </c>
    </row>
    <row r="1855">
      <c r="A1855" t="n">
        <v>1855</v>
      </c>
      <c r="B1855" t="inlineStr">
        <is>
          <t>Item 1855</t>
        </is>
      </c>
      <c r="C1855" t="n">
        <v>15</v>
      </c>
      <c r="D1855">
        <f>C1855*2</f>
        <v>30.0</v>
      </c>
      <c r="E1855">
        <f>E1854+D1855</f>
        <v>221355.0</v>
      </c>
      <c r="F1855" s="1" t="n">
        <v>43838</v>
      </c>
    </row>
    <row r="1856">
      <c r="A1856" t="n">
        <v>1856</v>
      </c>
      <c r="B1856" t="inlineStr">
        <is>
          <t>Item 1856</t>
        </is>
      </c>
      <c r="C1856" t="n">
        <v>16.25</v>
      </c>
      <c r="D1856">
        <f>C1856*2</f>
        <v>32.5</v>
      </c>
      <c r="E1856">
        <f>E1855+D1856</f>
        <v>221387.5</v>
      </c>
      <c r="F1856" s="1" t="n">
        <v>43839</v>
      </c>
    </row>
    <row r="1857">
      <c r="A1857" t="n">
        <v>1857</v>
      </c>
      <c r="B1857" t="inlineStr">
        <is>
          <t>Item 1857</t>
        </is>
      </c>
      <c r="C1857" t="n">
        <v>17.5</v>
      </c>
      <c r="D1857">
        <f>C1857*2</f>
        <v>35.0</v>
      </c>
      <c r="E1857">
        <f>E1856+D1857</f>
        <v>221422.5</v>
      </c>
      <c r="F1857" s="1" t="n">
        <v>43840</v>
      </c>
    </row>
    <row r="1858">
      <c r="A1858" t="n">
        <v>1858</v>
      </c>
      <c r="B1858" t="inlineStr">
        <is>
          <t>Item 1858</t>
        </is>
      </c>
      <c r="C1858" t="n">
        <v>18.75</v>
      </c>
      <c r="D1858">
        <f>C1858*2</f>
        <v>37.5</v>
      </c>
      <c r="E1858">
        <f>E1857+D1858</f>
        <v>221460.0</v>
      </c>
      <c r="F1858" s="1" t="n">
        <v>43841</v>
      </c>
    </row>
    <row r="1859">
      <c r="A1859" t="n">
        <v>1859</v>
      </c>
      <c r="B1859" t="inlineStr">
        <is>
          <t>Item 1859</t>
        </is>
      </c>
      <c r="C1859" t="n">
        <v>20</v>
      </c>
      <c r="D1859">
        <f>C1859*2</f>
        <v>40.0</v>
      </c>
      <c r="E1859">
        <f>E1858+D1859</f>
        <v>221500.0</v>
      </c>
      <c r="F1859" s="1" t="n">
        <v>43842</v>
      </c>
    </row>
    <row r="1860">
      <c r="A1860" t="n">
        <v>1860</v>
      </c>
      <c r="B1860" t="inlineStr">
        <is>
          <t>Item 1860</t>
        </is>
      </c>
      <c r="C1860" t="n">
        <v>21.25</v>
      </c>
      <c r="D1860">
        <f>C1860*2</f>
        <v>42.5</v>
      </c>
      <c r="E1860">
        <f>E1859+D1860</f>
        <v>221542.5</v>
      </c>
      <c r="F1860" s="1" t="n">
        <v>43843</v>
      </c>
    </row>
    <row r="1861">
      <c r="A1861" t="n">
        <v>1861</v>
      </c>
      <c r="B1861" t="inlineStr">
        <is>
          <t>Item 1861</t>
        </is>
      </c>
      <c r="C1861" t="n">
        <v>22.5</v>
      </c>
      <c r="D1861">
        <f>C1861*2</f>
        <v>45.0</v>
      </c>
      <c r="E1861">
        <f>E1860+D1861</f>
        <v>221587.5</v>
      </c>
      <c r="F1861" s="1" t="n">
        <v>43844</v>
      </c>
    </row>
    <row r="1862">
      <c r="A1862" t="n">
        <v>1862</v>
      </c>
      <c r="B1862" t="inlineStr">
        <is>
          <t>Item 1862</t>
        </is>
      </c>
      <c r="C1862" t="n">
        <v>23.75</v>
      </c>
      <c r="D1862">
        <f>C1862*2</f>
        <v>47.5</v>
      </c>
      <c r="E1862">
        <f>E1861+D1862</f>
        <v>221635.0</v>
      </c>
      <c r="F1862" s="1" t="n">
        <v>43845</v>
      </c>
    </row>
    <row r="1863">
      <c r="A1863" t="n">
        <v>1863</v>
      </c>
      <c r="B1863" t="inlineStr">
        <is>
          <t>Item 1863</t>
        </is>
      </c>
      <c r="C1863" t="n">
        <v>25</v>
      </c>
      <c r="D1863">
        <f>C1863*2</f>
        <v>50.0</v>
      </c>
      <c r="E1863">
        <f>E1862+D1863</f>
        <v>221685.0</v>
      </c>
      <c r="F1863" s="1" t="n">
        <v>43846</v>
      </c>
    </row>
    <row r="1864">
      <c r="A1864" t="n">
        <v>1864</v>
      </c>
      <c r="B1864" t="inlineStr">
        <is>
          <t>Item 1864</t>
        </is>
      </c>
      <c r="C1864" t="n">
        <v>26.25</v>
      </c>
      <c r="D1864">
        <f>C1864*2</f>
        <v>52.5</v>
      </c>
      <c r="E1864">
        <f>E1863+D1864</f>
        <v>221737.5</v>
      </c>
      <c r="F1864" s="1" t="n">
        <v>43847</v>
      </c>
    </row>
    <row r="1865">
      <c r="A1865" t="n">
        <v>1865</v>
      </c>
      <c r="B1865" t="inlineStr">
        <is>
          <t>Item 1865</t>
        </is>
      </c>
      <c r="C1865" t="n">
        <v>27.5</v>
      </c>
      <c r="D1865">
        <f>C1865*2</f>
        <v>55.0</v>
      </c>
      <c r="E1865">
        <f>E1864+D1865</f>
        <v>221792.5</v>
      </c>
      <c r="F1865" s="1" t="n">
        <v>43848</v>
      </c>
    </row>
    <row r="1866">
      <c r="A1866" t="n">
        <v>1866</v>
      </c>
      <c r="B1866" t="inlineStr">
        <is>
          <t>Item 1866</t>
        </is>
      </c>
      <c r="C1866" t="n">
        <v>28.75</v>
      </c>
      <c r="D1866">
        <f>C1866*2</f>
        <v>57.5</v>
      </c>
      <c r="E1866">
        <f>E1865+D1866</f>
        <v>221850.0</v>
      </c>
      <c r="F1866" s="1" t="n">
        <v>43849</v>
      </c>
    </row>
    <row r="1867">
      <c r="A1867" t="n">
        <v>1867</v>
      </c>
      <c r="B1867" t="inlineStr">
        <is>
          <t>Item 1867</t>
        </is>
      </c>
      <c r="C1867" t="n">
        <v>30</v>
      </c>
      <c r="D1867">
        <f>C1867*2</f>
        <v>60.0</v>
      </c>
      <c r="E1867">
        <f>E1866+D1867</f>
        <v>221910.0</v>
      </c>
      <c r="F1867" s="1" t="n">
        <v>43850</v>
      </c>
    </row>
    <row r="1868">
      <c r="A1868" t="n">
        <v>1868</v>
      </c>
      <c r="B1868" t="inlineStr">
        <is>
          <t>Item 1868</t>
        </is>
      </c>
      <c r="C1868" t="n">
        <v>31.25</v>
      </c>
      <c r="D1868">
        <f>C1868*2</f>
        <v>62.5</v>
      </c>
      <c r="E1868">
        <f>E1867+D1868</f>
        <v>221972.5</v>
      </c>
      <c r="F1868" s="1" t="n">
        <v>43851</v>
      </c>
    </row>
    <row r="1869">
      <c r="A1869" t="n">
        <v>1869</v>
      </c>
      <c r="B1869" t="inlineStr">
        <is>
          <t>Item 1869</t>
        </is>
      </c>
      <c r="C1869" t="n">
        <v>32.5</v>
      </c>
      <c r="D1869">
        <f>C1869*2</f>
        <v>65.0</v>
      </c>
      <c r="E1869">
        <f>E1868+D1869</f>
        <v>222037.5</v>
      </c>
      <c r="F1869" s="1" t="n">
        <v>43852</v>
      </c>
    </row>
    <row r="1870">
      <c r="A1870" t="n">
        <v>1870</v>
      </c>
      <c r="B1870" t="inlineStr">
        <is>
          <t>Item 1870</t>
        </is>
      </c>
      <c r="C1870" t="n">
        <v>33.75</v>
      </c>
      <c r="D1870">
        <f>C1870*2</f>
        <v>67.5</v>
      </c>
      <c r="E1870">
        <f>E1869+D1870</f>
        <v>222105.0</v>
      </c>
      <c r="F1870" s="1" t="n">
        <v>43853</v>
      </c>
    </row>
    <row r="1871">
      <c r="A1871" t="n">
        <v>1871</v>
      </c>
      <c r="B1871" t="inlineStr">
        <is>
          <t>Item 1871</t>
        </is>
      </c>
      <c r="C1871" t="n">
        <v>35</v>
      </c>
      <c r="D1871">
        <f>C1871*2</f>
        <v>70.0</v>
      </c>
      <c r="E1871">
        <f>E1870+D1871</f>
        <v>222175.0</v>
      </c>
      <c r="F1871" s="1" t="n">
        <v>43854</v>
      </c>
    </row>
    <row r="1872">
      <c r="A1872" t="n">
        <v>1872</v>
      </c>
      <c r="B1872" t="inlineStr">
        <is>
          <t>Item 1872</t>
        </is>
      </c>
      <c r="C1872" t="n">
        <v>36.25</v>
      </c>
      <c r="D1872">
        <f>C1872*2</f>
        <v>72.5</v>
      </c>
      <c r="E1872">
        <f>E1871+D1872</f>
        <v>222247.5</v>
      </c>
      <c r="F1872" s="1" t="n">
        <v>43855</v>
      </c>
    </row>
    <row r="1873">
      <c r="A1873" t="n">
        <v>1873</v>
      </c>
      <c r="B1873" t="inlineStr">
        <is>
          <t>Item 1873</t>
        </is>
      </c>
      <c r="C1873" t="n">
        <v>37.5</v>
      </c>
      <c r="D1873">
        <f>C1873*2</f>
        <v>75.0</v>
      </c>
      <c r="E1873">
        <f>E1872+D1873</f>
        <v>222322.5</v>
      </c>
      <c r="F1873" s="1" t="n">
        <v>43856</v>
      </c>
    </row>
    <row r="1874">
      <c r="A1874" t="n">
        <v>1874</v>
      </c>
      <c r="B1874" t="inlineStr">
        <is>
          <t>Item 1874</t>
        </is>
      </c>
      <c r="C1874" t="n">
        <v>38.75</v>
      </c>
      <c r="D1874">
        <f>C1874*2</f>
        <v>77.5</v>
      </c>
      <c r="E1874">
        <f>E1873+D1874</f>
        <v>222400.0</v>
      </c>
      <c r="F1874" s="1" t="n">
        <v>43857</v>
      </c>
    </row>
    <row r="1875">
      <c r="A1875" t="n">
        <v>1875</v>
      </c>
      <c r="B1875" t="inlineStr">
        <is>
          <t>Item 1875</t>
        </is>
      </c>
      <c r="C1875" t="n">
        <v>40</v>
      </c>
      <c r="D1875">
        <f>C1875*2</f>
        <v>80.0</v>
      </c>
      <c r="E1875">
        <f>E1874+D1875</f>
        <v>222480.0</v>
      </c>
      <c r="F1875" s="1" t="n">
        <v>43858</v>
      </c>
    </row>
    <row r="1876">
      <c r="A1876" t="n">
        <v>1876</v>
      </c>
      <c r="B1876" t="inlineStr">
        <is>
          <t>Item 1876</t>
        </is>
      </c>
      <c r="C1876" t="n">
        <v>41.25</v>
      </c>
      <c r="D1876">
        <f>C1876*2</f>
        <v>82.5</v>
      </c>
      <c r="E1876">
        <f>E1875+D1876</f>
        <v>222562.5</v>
      </c>
      <c r="F1876" s="1" t="n">
        <v>43831</v>
      </c>
    </row>
    <row r="1877">
      <c r="A1877" t="n">
        <v>1877</v>
      </c>
      <c r="B1877" t="inlineStr">
        <is>
          <t>Item 1877</t>
        </is>
      </c>
      <c r="C1877" t="n">
        <v>42.5</v>
      </c>
      <c r="D1877">
        <f>C1877*2</f>
        <v>85.0</v>
      </c>
      <c r="E1877">
        <f>E1876+D1877</f>
        <v>222647.5</v>
      </c>
      <c r="F1877" s="1" t="n">
        <v>43832</v>
      </c>
    </row>
    <row r="1878">
      <c r="A1878" t="n">
        <v>1878</v>
      </c>
      <c r="B1878" t="inlineStr">
        <is>
          <t>Item 1878</t>
        </is>
      </c>
      <c r="C1878" t="n">
        <v>43.75</v>
      </c>
      <c r="D1878">
        <f>C1878*2</f>
        <v>87.5</v>
      </c>
      <c r="E1878">
        <f>E1877+D1878</f>
        <v>222735.0</v>
      </c>
      <c r="F1878" s="1" t="n">
        <v>43833</v>
      </c>
    </row>
    <row r="1879">
      <c r="A1879" t="n">
        <v>1879</v>
      </c>
      <c r="B1879" t="inlineStr">
        <is>
          <t>Item 1879</t>
        </is>
      </c>
      <c r="C1879" t="n">
        <v>45</v>
      </c>
      <c r="D1879">
        <f>C1879*2</f>
        <v>90.0</v>
      </c>
      <c r="E1879">
        <f>E1878+D1879</f>
        <v>222825.0</v>
      </c>
      <c r="F1879" s="1" t="n">
        <v>43834</v>
      </c>
    </row>
    <row r="1880">
      <c r="A1880" t="n">
        <v>1880</v>
      </c>
      <c r="B1880" t="inlineStr">
        <is>
          <t>Item 1880</t>
        </is>
      </c>
      <c r="C1880" t="n">
        <v>46.25</v>
      </c>
      <c r="D1880">
        <f>C1880*2</f>
        <v>92.5</v>
      </c>
      <c r="E1880">
        <f>E1879+D1880</f>
        <v>222917.5</v>
      </c>
      <c r="F1880" s="1" t="n">
        <v>43835</v>
      </c>
    </row>
    <row r="1881">
      <c r="A1881" t="n">
        <v>1881</v>
      </c>
      <c r="B1881" t="inlineStr">
        <is>
          <t>Item 1881</t>
        </is>
      </c>
      <c r="C1881" t="n">
        <v>47.5</v>
      </c>
      <c r="D1881">
        <f>C1881*2</f>
        <v>95.0</v>
      </c>
      <c r="E1881">
        <f>E1880+D1881</f>
        <v>223012.5</v>
      </c>
      <c r="F1881" s="1" t="n">
        <v>43836</v>
      </c>
    </row>
    <row r="1882">
      <c r="A1882" t="n">
        <v>1882</v>
      </c>
      <c r="B1882" t="inlineStr">
        <is>
          <t>Item 1882</t>
        </is>
      </c>
      <c r="C1882" t="n">
        <v>48.75</v>
      </c>
      <c r="D1882">
        <f>C1882*2</f>
        <v>97.5</v>
      </c>
      <c r="E1882">
        <f>E1881+D1882</f>
        <v>223110.0</v>
      </c>
      <c r="F1882" s="1" t="n">
        <v>43837</v>
      </c>
    </row>
    <row r="1883">
      <c r="A1883" t="n">
        <v>1883</v>
      </c>
      <c r="B1883" t="inlineStr">
        <is>
          <t>Item 1883</t>
        </is>
      </c>
      <c r="C1883" t="n">
        <v>50</v>
      </c>
      <c r="D1883">
        <f>C1883*2</f>
        <v>100.0</v>
      </c>
      <c r="E1883">
        <f>E1882+D1883</f>
        <v>223210.0</v>
      </c>
      <c r="F1883" s="1" t="n">
        <v>43838</v>
      </c>
    </row>
    <row r="1884">
      <c r="A1884" t="n">
        <v>1884</v>
      </c>
      <c r="B1884" t="inlineStr">
        <is>
          <t>Item 1884</t>
        </is>
      </c>
      <c r="C1884" t="n">
        <v>51.25</v>
      </c>
      <c r="D1884">
        <f>C1884*2</f>
        <v>102.5</v>
      </c>
      <c r="E1884">
        <f>E1883+D1884</f>
        <v>223312.5</v>
      </c>
      <c r="F1884" s="1" t="n">
        <v>43839</v>
      </c>
    </row>
    <row r="1885">
      <c r="A1885" t="n">
        <v>1885</v>
      </c>
      <c r="B1885" t="inlineStr">
        <is>
          <t>Item 1885</t>
        </is>
      </c>
      <c r="C1885" t="n">
        <v>52.5</v>
      </c>
      <c r="D1885">
        <f>C1885*2</f>
        <v>105.0</v>
      </c>
      <c r="E1885">
        <f>E1884+D1885</f>
        <v>223417.5</v>
      </c>
      <c r="F1885" s="1" t="n">
        <v>43840</v>
      </c>
    </row>
    <row r="1886">
      <c r="A1886" t="n">
        <v>1886</v>
      </c>
      <c r="B1886" t="inlineStr">
        <is>
          <t>Item 1886</t>
        </is>
      </c>
      <c r="C1886" t="n">
        <v>53.75</v>
      </c>
      <c r="D1886">
        <f>C1886*2</f>
        <v>107.5</v>
      </c>
      <c r="E1886">
        <f>E1885+D1886</f>
        <v>223525.0</v>
      </c>
      <c r="F1886" s="1" t="n">
        <v>43841</v>
      </c>
    </row>
    <row r="1887">
      <c r="A1887" t="n">
        <v>1887</v>
      </c>
      <c r="B1887" t="inlineStr">
        <is>
          <t>Item 1887</t>
        </is>
      </c>
      <c r="C1887" t="n">
        <v>55</v>
      </c>
      <c r="D1887">
        <f>C1887*2</f>
        <v>110.0</v>
      </c>
      <c r="E1887">
        <f>E1886+D1887</f>
        <v>223635.0</v>
      </c>
      <c r="F1887" s="1" t="n">
        <v>43842</v>
      </c>
    </row>
    <row r="1888">
      <c r="A1888" t="n">
        <v>1888</v>
      </c>
      <c r="B1888" t="inlineStr">
        <is>
          <t>Item 1888</t>
        </is>
      </c>
      <c r="C1888" t="n">
        <v>56.25</v>
      </c>
      <c r="D1888">
        <f>C1888*2</f>
        <v>112.5</v>
      </c>
      <c r="E1888">
        <f>E1887+D1888</f>
        <v>223747.5</v>
      </c>
      <c r="F1888" s="1" t="n">
        <v>43843</v>
      </c>
    </row>
    <row r="1889">
      <c r="A1889" t="n">
        <v>1889</v>
      </c>
      <c r="B1889" t="inlineStr">
        <is>
          <t>Item 1889</t>
        </is>
      </c>
      <c r="C1889" t="n">
        <v>57.5</v>
      </c>
      <c r="D1889">
        <f>C1889*2</f>
        <v>115.0</v>
      </c>
      <c r="E1889">
        <f>E1888+D1889</f>
        <v>223862.5</v>
      </c>
      <c r="F1889" s="1" t="n">
        <v>43844</v>
      </c>
    </row>
    <row r="1890">
      <c r="A1890" t="n">
        <v>1890</v>
      </c>
      <c r="B1890" t="inlineStr">
        <is>
          <t>Item 1890</t>
        </is>
      </c>
      <c r="C1890" t="n">
        <v>58.75</v>
      </c>
      <c r="D1890">
        <f>C1890*2</f>
        <v>117.5</v>
      </c>
      <c r="E1890">
        <f>E1889+D1890</f>
        <v>223980.0</v>
      </c>
      <c r="F1890" s="1" t="n">
        <v>43845</v>
      </c>
    </row>
    <row r="1891">
      <c r="A1891" t="n">
        <v>1891</v>
      </c>
      <c r="B1891" t="inlineStr">
        <is>
          <t>Item 1891</t>
        </is>
      </c>
      <c r="C1891" t="n">
        <v>60</v>
      </c>
      <c r="D1891">
        <f>C1891*2</f>
        <v>120.0</v>
      </c>
      <c r="E1891">
        <f>E1890+D1891</f>
        <v>224100.0</v>
      </c>
      <c r="F1891" s="1" t="n">
        <v>43846</v>
      </c>
    </row>
    <row r="1892">
      <c r="A1892" t="n">
        <v>1892</v>
      </c>
      <c r="B1892" t="inlineStr">
        <is>
          <t>Item 1892</t>
        </is>
      </c>
      <c r="C1892" t="n">
        <v>61.25</v>
      </c>
      <c r="D1892">
        <f>C1892*2</f>
        <v>122.5</v>
      </c>
      <c r="E1892">
        <f>E1891+D1892</f>
        <v>224222.5</v>
      </c>
      <c r="F1892" s="1" t="n">
        <v>43847</v>
      </c>
    </row>
    <row r="1893">
      <c r="A1893" t="n">
        <v>1893</v>
      </c>
      <c r="B1893" t="inlineStr">
        <is>
          <t>Item 1893</t>
        </is>
      </c>
      <c r="C1893" t="n">
        <v>62.5</v>
      </c>
      <c r="D1893">
        <f>C1893*2</f>
        <v>125.0</v>
      </c>
      <c r="E1893">
        <f>E1892+D1893</f>
        <v>224347.5</v>
      </c>
      <c r="F1893" s="1" t="n">
        <v>43848</v>
      </c>
    </row>
    <row r="1894">
      <c r="A1894" t="n">
        <v>1894</v>
      </c>
      <c r="B1894" t="inlineStr">
        <is>
          <t>Item 1894</t>
        </is>
      </c>
      <c r="C1894" t="n">
        <v>63.75</v>
      </c>
      <c r="D1894">
        <f>C1894*2</f>
        <v>127.5</v>
      </c>
      <c r="E1894">
        <f>E1893+D1894</f>
        <v>224475.0</v>
      </c>
      <c r="F1894" s="1" t="n">
        <v>43849</v>
      </c>
    </row>
    <row r="1895">
      <c r="A1895" t="n">
        <v>1895</v>
      </c>
      <c r="B1895" t="inlineStr">
        <is>
          <t>Item 1895</t>
        </is>
      </c>
      <c r="C1895" t="n">
        <v>65</v>
      </c>
      <c r="D1895">
        <f>C1895*2</f>
        <v>130.0</v>
      </c>
      <c r="E1895">
        <f>E1894+D1895</f>
        <v>224605.0</v>
      </c>
      <c r="F1895" s="1" t="n">
        <v>43850</v>
      </c>
    </row>
    <row r="1896">
      <c r="A1896" t="n">
        <v>1896</v>
      </c>
      <c r="B1896" t="inlineStr">
        <is>
          <t>Item 1896</t>
        </is>
      </c>
      <c r="C1896" t="n">
        <v>66.25</v>
      </c>
      <c r="D1896">
        <f>C1896*2</f>
        <v>132.5</v>
      </c>
      <c r="E1896">
        <f>E1895+D1896</f>
        <v>224737.5</v>
      </c>
      <c r="F1896" s="1" t="n">
        <v>43851</v>
      </c>
    </row>
    <row r="1897">
      <c r="A1897" t="n">
        <v>1897</v>
      </c>
      <c r="B1897" t="inlineStr">
        <is>
          <t>Item 1897</t>
        </is>
      </c>
      <c r="C1897" t="n">
        <v>67.5</v>
      </c>
      <c r="D1897">
        <f>C1897*2</f>
        <v>135.0</v>
      </c>
      <c r="E1897">
        <f>E1896+D1897</f>
        <v>224872.5</v>
      </c>
      <c r="F1897" s="1" t="n">
        <v>43852</v>
      </c>
    </row>
    <row r="1898">
      <c r="A1898" t="n">
        <v>1898</v>
      </c>
      <c r="B1898" t="inlineStr">
        <is>
          <t>Item 1898</t>
        </is>
      </c>
      <c r="C1898" t="n">
        <v>68.75</v>
      </c>
      <c r="D1898">
        <f>C1898*2</f>
        <v>137.5</v>
      </c>
      <c r="E1898">
        <f>E1897+D1898</f>
        <v>225010.0</v>
      </c>
      <c r="F1898" s="1" t="n">
        <v>43853</v>
      </c>
    </row>
    <row r="1899">
      <c r="A1899" t="n">
        <v>1899</v>
      </c>
      <c r="B1899" t="inlineStr">
        <is>
          <t>Item 1899</t>
        </is>
      </c>
      <c r="C1899" t="n">
        <v>70</v>
      </c>
      <c r="D1899">
        <f>C1899*2</f>
        <v>140.0</v>
      </c>
      <c r="E1899">
        <f>E1898+D1899</f>
        <v>225150.0</v>
      </c>
      <c r="F1899" s="1" t="n">
        <v>43854</v>
      </c>
    </row>
    <row r="1900">
      <c r="A1900" t="n">
        <v>1900</v>
      </c>
      <c r="B1900" t="inlineStr">
        <is>
          <t>Item 1900</t>
        </is>
      </c>
      <c r="C1900" t="n">
        <v>71.25</v>
      </c>
      <c r="D1900">
        <f>C1900*2</f>
        <v>142.5</v>
      </c>
      <c r="E1900">
        <f>E1899+D1900</f>
        <v>225292.5</v>
      </c>
      <c r="F1900" s="1" t="n">
        <v>43855</v>
      </c>
    </row>
    <row r="1901">
      <c r="A1901" t="n">
        <v>1901</v>
      </c>
      <c r="B1901" t="inlineStr">
        <is>
          <t>Item 1901</t>
        </is>
      </c>
      <c r="C1901" t="n">
        <v>72.5</v>
      </c>
      <c r="D1901">
        <f>C1901*2</f>
        <v>145.0</v>
      </c>
      <c r="E1901">
        <f>E1900+D1901</f>
        <v>225437.5</v>
      </c>
      <c r="F1901" s="1" t="n">
        <v>43856</v>
      </c>
    </row>
    <row r="1902">
      <c r="A1902" t="n">
        <v>1902</v>
      </c>
      <c r="B1902" t="inlineStr">
        <is>
          <t>Item 1902</t>
        </is>
      </c>
      <c r="C1902" t="n">
        <v>73.75</v>
      </c>
      <c r="D1902">
        <f>C1902*2</f>
        <v>147.5</v>
      </c>
      <c r="E1902">
        <f>E1901+D1902</f>
        <v>225585.0</v>
      </c>
      <c r="F1902" s="1" t="n">
        <v>43857</v>
      </c>
    </row>
    <row r="1903">
      <c r="A1903" t="n">
        <v>1903</v>
      </c>
      <c r="B1903" t="inlineStr">
        <is>
          <t>Item 1903</t>
        </is>
      </c>
      <c r="C1903" t="n">
        <v>75</v>
      </c>
      <c r="D1903">
        <f>C1903*2</f>
        <v>150.0</v>
      </c>
      <c r="E1903">
        <f>E1902+D1903</f>
        <v>225735.0</v>
      </c>
      <c r="F1903" s="1" t="n">
        <v>43858</v>
      </c>
    </row>
    <row r="1904">
      <c r="A1904" t="n">
        <v>1904</v>
      </c>
      <c r="B1904" t="inlineStr">
        <is>
          <t>Item 1904</t>
        </is>
      </c>
      <c r="C1904" t="n">
        <v>76.25</v>
      </c>
      <c r="D1904">
        <f>C1904*2</f>
        <v>152.5</v>
      </c>
      <c r="E1904">
        <f>E1903+D1904</f>
        <v>225887.5</v>
      </c>
      <c r="F1904" s="1" t="n">
        <v>43831</v>
      </c>
    </row>
    <row r="1905">
      <c r="A1905" t="n">
        <v>1905</v>
      </c>
      <c r="B1905" t="inlineStr">
        <is>
          <t>Item 1905</t>
        </is>
      </c>
      <c r="C1905" t="n">
        <v>77.5</v>
      </c>
      <c r="D1905">
        <f>C1905*2</f>
        <v>155.0</v>
      </c>
      <c r="E1905">
        <f>E1904+D1905</f>
        <v>226042.5</v>
      </c>
      <c r="F1905" s="1" t="n">
        <v>43832</v>
      </c>
    </row>
    <row r="1906">
      <c r="A1906" t="n">
        <v>1906</v>
      </c>
      <c r="B1906" t="inlineStr">
        <is>
          <t>Item 1906</t>
        </is>
      </c>
      <c r="C1906" t="n">
        <v>78.75</v>
      </c>
      <c r="D1906">
        <f>C1906*2</f>
        <v>157.5</v>
      </c>
      <c r="E1906">
        <f>E1905+D1906</f>
        <v>226200.0</v>
      </c>
      <c r="F1906" s="1" t="n">
        <v>43833</v>
      </c>
    </row>
    <row r="1907">
      <c r="A1907" t="n">
        <v>1907</v>
      </c>
      <c r="B1907" t="inlineStr">
        <is>
          <t>Item 1907</t>
        </is>
      </c>
      <c r="C1907" t="n">
        <v>80</v>
      </c>
      <c r="D1907">
        <f>C1907*2</f>
        <v>160.0</v>
      </c>
      <c r="E1907">
        <f>E1906+D1907</f>
        <v>226360.0</v>
      </c>
      <c r="F1907" s="1" t="n">
        <v>43834</v>
      </c>
    </row>
    <row r="1908">
      <c r="A1908" t="n">
        <v>1908</v>
      </c>
      <c r="B1908" t="inlineStr">
        <is>
          <t>Item 1908</t>
        </is>
      </c>
      <c r="C1908" t="n">
        <v>81.25</v>
      </c>
      <c r="D1908">
        <f>C1908*2</f>
        <v>162.5</v>
      </c>
      <c r="E1908">
        <f>E1907+D1908</f>
        <v>226522.5</v>
      </c>
      <c r="F1908" s="1" t="n">
        <v>43835</v>
      </c>
    </row>
    <row r="1909">
      <c r="A1909" t="n">
        <v>1909</v>
      </c>
      <c r="B1909" t="inlineStr">
        <is>
          <t>Item 1909</t>
        </is>
      </c>
      <c r="C1909" t="n">
        <v>82.5</v>
      </c>
      <c r="D1909">
        <f>C1909*2</f>
        <v>165.0</v>
      </c>
      <c r="E1909">
        <f>E1908+D1909</f>
        <v>226687.5</v>
      </c>
      <c r="F1909" s="1" t="n">
        <v>43836</v>
      </c>
    </row>
    <row r="1910">
      <c r="A1910" t="n">
        <v>1910</v>
      </c>
      <c r="B1910" t="inlineStr">
        <is>
          <t>Item 1910</t>
        </is>
      </c>
      <c r="C1910" t="n">
        <v>83.75</v>
      </c>
      <c r="D1910">
        <f>C1910*2</f>
        <v>167.5</v>
      </c>
      <c r="E1910">
        <f>E1909+D1910</f>
        <v>226855.0</v>
      </c>
      <c r="F1910" s="1" t="n">
        <v>43837</v>
      </c>
    </row>
    <row r="1911">
      <c r="A1911" t="n">
        <v>1911</v>
      </c>
      <c r="B1911" t="inlineStr">
        <is>
          <t>Item 1911</t>
        </is>
      </c>
      <c r="C1911" t="n">
        <v>85</v>
      </c>
      <c r="D1911">
        <f>C1911*2</f>
        <v>170.0</v>
      </c>
      <c r="E1911">
        <f>E1910+D1911</f>
        <v>227025.0</v>
      </c>
      <c r="F1911" s="1" t="n">
        <v>43838</v>
      </c>
    </row>
    <row r="1912">
      <c r="A1912" t="n">
        <v>1912</v>
      </c>
      <c r="B1912" t="inlineStr">
        <is>
          <t>Item 1912</t>
        </is>
      </c>
      <c r="C1912" t="n">
        <v>86.25</v>
      </c>
      <c r="D1912">
        <f>C1912*2</f>
        <v>172.5</v>
      </c>
      <c r="E1912">
        <f>E1911+D1912</f>
        <v>227197.5</v>
      </c>
      <c r="F1912" s="1" t="n">
        <v>43839</v>
      </c>
    </row>
    <row r="1913">
      <c r="A1913" t="n">
        <v>1913</v>
      </c>
      <c r="B1913" t="inlineStr">
        <is>
          <t>Item 1913</t>
        </is>
      </c>
      <c r="C1913" t="n">
        <v>87.5</v>
      </c>
      <c r="D1913">
        <f>C1913*2</f>
        <v>175.0</v>
      </c>
      <c r="E1913">
        <f>E1912+D1913</f>
        <v>227372.5</v>
      </c>
      <c r="F1913" s="1" t="n">
        <v>43840</v>
      </c>
    </row>
    <row r="1914">
      <c r="A1914" t="n">
        <v>1914</v>
      </c>
      <c r="B1914" t="inlineStr">
        <is>
          <t>Item 1914</t>
        </is>
      </c>
      <c r="C1914" t="n">
        <v>88.75</v>
      </c>
      <c r="D1914">
        <f>C1914*2</f>
        <v>177.5</v>
      </c>
      <c r="E1914">
        <f>E1913+D1914</f>
        <v>227550.0</v>
      </c>
      <c r="F1914" s="1" t="n">
        <v>43841</v>
      </c>
    </row>
    <row r="1915">
      <c r="A1915" t="n">
        <v>1915</v>
      </c>
      <c r="B1915" t="inlineStr">
        <is>
          <t>Item 1915</t>
        </is>
      </c>
      <c r="C1915" t="n">
        <v>90</v>
      </c>
      <c r="D1915">
        <f>C1915*2</f>
        <v>180.0</v>
      </c>
      <c r="E1915">
        <f>E1914+D1915</f>
        <v>227730.0</v>
      </c>
      <c r="F1915" s="1" t="n">
        <v>43842</v>
      </c>
    </row>
    <row r="1916">
      <c r="A1916" t="n">
        <v>1916</v>
      </c>
      <c r="B1916" t="inlineStr">
        <is>
          <t>Item 1916</t>
        </is>
      </c>
      <c r="C1916" t="n">
        <v>91.25</v>
      </c>
      <c r="D1916">
        <f>C1916*2</f>
        <v>182.5</v>
      </c>
      <c r="E1916">
        <f>E1915+D1916</f>
        <v>227912.5</v>
      </c>
      <c r="F1916" s="1" t="n">
        <v>43843</v>
      </c>
    </row>
    <row r="1917">
      <c r="A1917" t="n">
        <v>1917</v>
      </c>
      <c r="B1917" t="inlineStr">
        <is>
          <t>Item 1917</t>
        </is>
      </c>
      <c r="C1917" t="n">
        <v>92.5</v>
      </c>
      <c r="D1917">
        <f>C1917*2</f>
        <v>185.0</v>
      </c>
      <c r="E1917">
        <f>E1916+D1917</f>
        <v>228097.5</v>
      </c>
      <c r="F1917" s="1" t="n">
        <v>43844</v>
      </c>
    </row>
    <row r="1918">
      <c r="A1918" t="n">
        <v>1918</v>
      </c>
      <c r="B1918" t="inlineStr">
        <is>
          <t>Item 1918</t>
        </is>
      </c>
      <c r="C1918" t="n">
        <v>93.75</v>
      </c>
      <c r="D1918">
        <f>C1918*2</f>
        <v>187.5</v>
      </c>
      <c r="E1918">
        <f>E1917+D1918</f>
        <v>228285.0</v>
      </c>
      <c r="F1918" s="1" t="n">
        <v>43845</v>
      </c>
    </row>
    <row r="1919">
      <c r="A1919" t="n">
        <v>1919</v>
      </c>
      <c r="B1919" t="inlineStr">
        <is>
          <t>Item 1919</t>
        </is>
      </c>
      <c r="C1919" t="n">
        <v>95</v>
      </c>
      <c r="D1919">
        <f>C1919*2</f>
        <v>190.0</v>
      </c>
      <c r="E1919">
        <f>E1918+D1919</f>
        <v>228475.0</v>
      </c>
      <c r="F1919" s="1" t="n">
        <v>43846</v>
      </c>
    </row>
    <row r="1920">
      <c r="A1920" t="n">
        <v>1920</v>
      </c>
      <c r="B1920" t="inlineStr">
        <is>
          <t>Item 1920</t>
        </is>
      </c>
      <c r="C1920" t="n">
        <v>96.25</v>
      </c>
      <c r="D1920">
        <f>C1920*2</f>
        <v>192.5</v>
      </c>
      <c r="E1920">
        <f>E1919+D1920</f>
        <v>228667.5</v>
      </c>
      <c r="F1920" s="1" t="n">
        <v>43847</v>
      </c>
    </row>
    <row r="1921">
      <c r="A1921" t="n">
        <v>1921</v>
      </c>
      <c r="B1921" t="inlineStr">
        <is>
          <t>Item 1921</t>
        </is>
      </c>
      <c r="C1921" t="n">
        <v>97.5</v>
      </c>
      <c r="D1921">
        <f>C1921*2</f>
        <v>195.0</v>
      </c>
      <c r="E1921">
        <f>E1920+D1921</f>
        <v>228862.5</v>
      </c>
      <c r="F1921" s="1" t="n">
        <v>43848</v>
      </c>
    </row>
    <row r="1922">
      <c r="A1922" t="n">
        <v>1922</v>
      </c>
      <c r="B1922" t="inlineStr">
        <is>
          <t>Item 1922</t>
        </is>
      </c>
      <c r="C1922" t="n">
        <v>98.75</v>
      </c>
      <c r="D1922">
        <f>C1922*2</f>
        <v>197.5</v>
      </c>
      <c r="E1922">
        <f>E1921+D1922</f>
        <v>229060.0</v>
      </c>
      <c r="F1922" s="1" t="n">
        <v>43849</v>
      </c>
    </row>
    <row r="1923">
      <c r="A1923" t="n">
        <v>1923</v>
      </c>
      <c r="B1923" t="inlineStr">
        <is>
          <t>Item 1923</t>
        </is>
      </c>
      <c r="C1923" t="n">
        <v>100</v>
      </c>
      <c r="D1923">
        <f>C1923*2</f>
        <v>200.0</v>
      </c>
      <c r="E1923">
        <f>E1922+D1923</f>
        <v>229260.0</v>
      </c>
      <c r="F1923" s="1" t="n">
        <v>43850</v>
      </c>
    </row>
    <row r="1924">
      <c r="A1924" t="n">
        <v>1924</v>
      </c>
      <c r="B1924" t="inlineStr">
        <is>
          <t>Item 1924</t>
        </is>
      </c>
      <c r="C1924" t="n">
        <v>101.25</v>
      </c>
      <c r="D1924">
        <f>C1924*2</f>
        <v>202.5</v>
      </c>
      <c r="E1924">
        <f>E1923+D1924</f>
        <v>229462.5</v>
      </c>
      <c r="F1924" s="1" t="n">
        <v>43851</v>
      </c>
    </row>
    <row r="1925">
      <c r="A1925" t="n">
        <v>1925</v>
      </c>
      <c r="B1925" t="inlineStr">
        <is>
          <t>Item 1925</t>
        </is>
      </c>
      <c r="C1925" t="n">
        <v>102.5</v>
      </c>
      <c r="D1925">
        <f>C1925*2</f>
        <v>205.0</v>
      </c>
      <c r="E1925">
        <f>E1924+D1925</f>
        <v>229667.5</v>
      </c>
      <c r="F1925" s="1" t="n">
        <v>43852</v>
      </c>
    </row>
    <row r="1926">
      <c r="A1926" t="n">
        <v>1926</v>
      </c>
      <c r="B1926" t="inlineStr">
        <is>
          <t>Item 1926</t>
        </is>
      </c>
      <c r="C1926" t="n">
        <v>103.75</v>
      </c>
      <c r="D1926">
        <f>C1926*2</f>
        <v>207.5</v>
      </c>
      <c r="E1926">
        <f>E1925+D1926</f>
        <v>229875.0</v>
      </c>
      <c r="F1926" s="1" t="n">
        <v>43853</v>
      </c>
    </row>
    <row r="1927">
      <c r="A1927" t="n">
        <v>1927</v>
      </c>
      <c r="B1927" t="inlineStr">
        <is>
          <t>Item 1927</t>
        </is>
      </c>
      <c r="C1927" t="n">
        <v>105</v>
      </c>
      <c r="D1927">
        <f>C1927*2</f>
        <v>210.0</v>
      </c>
      <c r="E1927">
        <f>E1926+D1927</f>
        <v>230085.0</v>
      </c>
      <c r="F1927" s="1" t="n">
        <v>43854</v>
      </c>
    </row>
    <row r="1928">
      <c r="A1928" t="n">
        <v>1928</v>
      </c>
      <c r="B1928" t="inlineStr">
        <is>
          <t>Item 1928</t>
        </is>
      </c>
      <c r="C1928" t="n">
        <v>106.25</v>
      </c>
      <c r="D1928">
        <f>C1928*2</f>
        <v>212.5</v>
      </c>
      <c r="E1928">
        <f>E1927+D1928</f>
        <v>230297.5</v>
      </c>
      <c r="F1928" s="1" t="n">
        <v>43855</v>
      </c>
    </row>
    <row r="1929">
      <c r="A1929" t="n">
        <v>1929</v>
      </c>
      <c r="B1929" t="inlineStr">
        <is>
          <t>Item 1929</t>
        </is>
      </c>
      <c r="C1929" t="n">
        <v>107.5</v>
      </c>
      <c r="D1929">
        <f>C1929*2</f>
        <v>215.0</v>
      </c>
      <c r="E1929">
        <f>E1928+D1929</f>
        <v>230512.5</v>
      </c>
      <c r="F1929" s="1" t="n">
        <v>43856</v>
      </c>
    </row>
    <row r="1930">
      <c r="A1930" t="n">
        <v>1930</v>
      </c>
      <c r="B1930" t="inlineStr">
        <is>
          <t>Item 1930</t>
        </is>
      </c>
      <c r="C1930" t="n">
        <v>108.75</v>
      </c>
      <c r="D1930">
        <f>C1930*2</f>
        <v>217.5</v>
      </c>
      <c r="E1930">
        <f>E1929+D1930</f>
        <v>230730.0</v>
      </c>
      <c r="F1930" s="1" t="n">
        <v>43857</v>
      </c>
    </row>
    <row r="1931">
      <c r="A1931" t="n">
        <v>1931</v>
      </c>
      <c r="B1931" t="inlineStr">
        <is>
          <t>Item 1931</t>
        </is>
      </c>
      <c r="C1931" t="n">
        <v>110</v>
      </c>
      <c r="D1931">
        <f>C1931*2</f>
        <v>220.0</v>
      </c>
      <c r="E1931">
        <f>E1930+D1931</f>
        <v>230950.0</v>
      </c>
      <c r="F1931" s="1" t="n">
        <v>43858</v>
      </c>
    </row>
    <row r="1932">
      <c r="A1932" t="n">
        <v>1932</v>
      </c>
      <c r="B1932" t="inlineStr">
        <is>
          <t>Item 1932</t>
        </is>
      </c>
      <c r="C1932" t="n">
        <v>111.25</v>
      </c>
      <c r="D1932">
        <f>C1932*2</f>
        <v>222.5</v>
      </c>
      <c r="E1932">
        <f>E1931+D1932</f>
        <v>231172.5</v>
      </c>
      <c r="F1932" s="1" t="n">
        <v>43831</v>
      </c>
    </row>
    <row r="1933">
      <c r="A1933" t="n">
        <v>1933</v>
      </c>
      <c r="B1933" t="inlineStr">
        <is>
          <t>Item 1933</t>
        </is>
      </c>
      <c r="C1933" t="n">
        <v>112.5</v>
      </c>
      <c r="D1933">
        <f>C1933*2</f>
        <v>225.0</v>
      </c>
      <c r="E1933">
        <f>E1932+D1933</f>
        <v>231397.5</v>
      </c>
      <c r="F1933" s="1" t="n">
        <v>43832</v>
      </c>
    </row>
    <row r="1934">
      <c r="A1934" t="n">
        <v>1934</v>
      </c>
      <c r="B1934" t="inlineStr">
        <is>
          <t>Item 1934</t>
        </is>
      </c>
      <c r="C1934" t="n">
        <v>113.75</v>
      </c>
      <c r="D1934">
        <f>C1934*2</f>
        <v>227.5</v>
      </c>
      <c r="E1934">
        <f>E1933+D1934</f>
        <v>231625.0</v>
      </c>
      <c r="F1934" s="1" t="n">
        <v>43833</v>
      </c>
    </row>
    <row r="1935">
      <c r="A1935" t="n">
        <v>1935</v>
      </c>
      <c r="B1935" t="inlineStr">
        <is>
          <t>Item 1935</t>
        </is>
      </c>
      <c r="C1935" t="n">
        <v>115</v>
      </c>
      <c r="D1935">
        <f>C1935*2</f>
        <v>230.0</v>
      </c>
      <c r="E1935">
        <f>E1934+D1935</f>
        <v>231855.0</v>
      </c>
      <c r="F1935" s="1" t="n">
        <v>43834</v>
      </c>
    </row>
    <row r="1936">
      <c r="A1936" t="n">
        <v>1936</v>
      </c>
      <c r="B1936" t="inlineStr">
        <is>
          <t>Item 1936</t>
        </is>
      </c>
      <c r="C1936" t="n">
        <v>116.25</v>
      </c>
      <c r="D1936">
        <f>C1936*2</f>
        <v>232.5</v>
      </c>
      <c r="E1936">
        <f>E1935+D1936</f>
        <v>232087.5</v>
      </c>
      <c r="F1936" s="1" t="n">
        <v>43835</v>
      </c>
    </row>
    <row r="1937">
      <c r="A1937" t="n">
        <v>1937</v>
      </c>
      <c r="B1937" t="inlineStr">
        <is>
          <t>Item 1937</t>
        </is>
      </c>
      <c r="C1937" t="n">
        <v>117.5</v>
      </c>
      <c r="D1937">
        <f>C1937*2</f>
        <v>235.0</v>
      </c>
      <c r="E1937">
        <f>E1936+D1937</f>
        <v>232322.5</v>
      </c>
      <c r="F1937" s="1" t="n">
        <v>43836</v>
      </c>
    </row>
    <row r="1938">
      <c r="A1938" t="n">
        <v>1938</v>
      </c>
      <c r="B1938" t="inlineStr">
        <is>
          <t>Item 1938</t>
        </is>
      </c>
      <c r="C1938" t="n">
        <v>118.75</v>
      </c>
      <c r="D1938">
        <f>C1938*2</f>
        <v>237.5</v>
      </c>
      <c r="E1938">
        <f>E1937+D1938</f>
        <v>232560.0</v>
      </c>
      <c r="F1938" s="1" t="n">
        <v>43837</v>
      </c>
    </row>
    <row r="1939">
      <c r="A1939" t="n">
        <v>1939</v>
      </c>
      <c r="B1939" t="inlineStr">
        <is>
          <t>Item 1939</t>
        </is>
      </c>
      <c r="C1939" t="n">
        <v>120</v>
      </c>
      <c r="D1939">
        <f>C1939*2</f>
        <v>240.0</v>
      </c>
      <c r="E1939">
        <f>E1938+D1939</f>
        <v>232800.0</v>
      </c>
      <c r="F1939" s="1" t="n">
        <v>43838</v>
      </c>
    </row>
    <row r="1940">
      <c r="A1940" t="n">
        <v>1940</v>
      </c>
      <c r="B1940" t="inlineStr">
        <is>
          <t>Item 1940</t>
        </is>
      </c>
      <c r="C1940" t="n">
        <v>0</v>
      </c>
      <c r="D1940">
        <f>C1940*2</f>
        <v>0.0</v>
      </c>
      <c r="E1940">
        <f>E1939+D1940</f>
        <v>232800.0</v>
      </c>
      <c r="F1940" s="1" t="n">
        <v>43839</v>
      </c>
    </row>
    <row r="1941">
      <c r="A1941" t="n">
        <v>1941</v>
      </c>
      <c r="B1941" t="inlineStr">
        <is>
          <t>Item 1941</t>
        </is>
      </c>
      <c r="C1941" t="n">
        <v>1.25</v>
      </c>
      <c r="D1941">
        <f>C1941*2</f>
        <v>2.5</v>
      </c>
      <c r="E1941">
        <f>E1940+D1941</f>
        <v>232802.5</v>
      </c>
      <c r="F1941" s="1" t="n">
        <v>43840</v>
      </c>
    </row>
    <row r="1942">
      <c r="A1942" t="n">
        <v>1942</v>
      </c>
      <c r="B1942" t="inlineStr">
        <is>
          <t>Item 1942</t>
        </is>
      </c>
      <c r="C1942" t="n">
        <v>2.5</v>
      </c>
      <c r="D1942">
        <f>C1942*2</f>
        <v>5.0</v>
      </c>
      <c r="E1942">
        <f>E1941+D1942</f>
        <v>232807.5</v>
      </c>
      <c r="F1942" s="1" t="n">
        <v>43841</v>
      </c>
    </row>
    <row r="1943">
      <c r="A1943" t="n">
        <v>1943</v>
      </c>
      <c r="B1943" t="inlineStr">
        <is>
          <t>Item 1943</t>
        </is>
      </c>
      <c r="C1943" t="n">
        <v>3.75</v>
      </c>
      <c r="D1943">
        <f>C1943*2</f>
        <v>7.5</v>
      </c>
      <c r="E1943">
        <f>E1942+D1943</f>
        <v>232815.0</v>
      </c>
      <c r="F1943" s="1" t="n">
        <v>43842</v>
      </c>
    </row>
    <row r="1944">
      <c r="A1944" t="n">
        <v>1944</v>
      </c>
      <c r="B1944" t="inlineStr">
        <is>
          <t>Item 1944</t>
        </is>
      </c>
      <c r="C1944" t="n">
        <v>5</v>
      </c>
      <c r="D1944">
        <f>C1944*2</f>
        <v>10.0</v>
      </c>
      <c r="E1944">
        <f>E1943+D1944</f>
        <v>232825.0</v>
      </c>
      <c r="F1944" s="1" t="n">
        <v>43843</v>
      </c>
    </row>
    <row r="1945">
      <c r="A1945" t="n">
        <v>1945</v>
      </c>
      <c r="B1945" t="inlineStr">
        <is>
          <t>Item 1945</t>
        </is>
      </c>
      <c r="C1945" t="n">
        <v>6.25</v>
      </c>
      <c r="D1945">
        <f>C1945*2</f>
        <v>12.5</v>
      </c>
      <c r="E1945">
        <f>E1944+D1945</f>
        <v>232837.5</v>
      </c>
      <c r="F1945" s="1" t="n">
        <v>43844</v>
      </c>
    </row>
    <row r="1946">
      <c r="A1946" t="n">
        <v>1946</v>
      </c>
      <c r="B1946" t="inlineStr">
        <is>
          <t>Item 1946</t>
        </is>
      </c>
      <c r="C1946" t="n">
        <v>7.5</v>
      </c>
      <c r="D1946">
        <f>C1946*2</f>
        <v>15.0</v>
      </c>
      <c r="E1946">
        <f>E1945+D1946</f>
        <v>232852.5</v>
      </c>
      <c r="F1946" s="1" t="n">
        <v>43845</v>
      </c>
    </row>
    <row r="1947">
      <c r="A1947" t="n">
        <v>1947</v>
      </c>
      <c r="B1947" t="inlineStr">
        <is>
          <t>Item 1947</t>
        </is>
      </c>
      <c r="C1947" t="n">
        <v>8.75</v>
      </c>
      <c r="D1947">
        <f>C1947*2</f>
        <v>17.5</v>
      </c>
      <c r="E1947">
        <f>E1946+D1947</f>
        <v>232870.0</v>
      </c>
      <c r="F1947" s="1" t="n">
        <v>43846</v>
      </c>
    </row>
    <row r="1948">
      <c r="A1948" t="n">
        <v>1948</v>
      </c>
      <c r="B1948" t="inlineStr">
        <is>
          <t>Item 1948</t>
        </is>
      </c>
      <c r="C1948" t="n">
        <v>10</v>
      </c>
      <c r="D1948">
        <f>C1948*2</f>
        <v>20.0</v>
      </c>
      <c r="E1948">
        <f>E1947+D1948</f>
        <v>232890.0</v>
      </c>
      <c r="F1948" s="1" t="n">
        <v>43847</v>
      </c>
    </row>
    <row r="1949">
      <c r="A1949" t="n">
        <v>1949</v>
      </c>
      <c r="B1949" t="inlineStr">
        <is>
          <t>Item 1949</t>
        </is>
      </c>
      <c r="C1949" t="n">
        <v>11.25</v>
      </c>
      <c r="D1949">
        <f>C1949*2</f>
        <v>22.5</v>
      </c>
      <c r="E1949">
        <f>E1948+D1949</f>
        <v>232912.5</v>
      </c>
      <c r="F1949" s="1" t="n">
        <v>43848</v>
      </c>
    </row>
    <row r="1950">
      <c r="A1950" t="n">
        <v>1950</v>
      </c>
      <c r="B1950" t="inlineStr">
        <is>
          <t>Item 1950</t>
        </is>
      </c>
      <c r="C1950" t="n">
        <v>12.5</v>
      </c>
      <c r="D1950">
        <f>C1950*2</f>
        <v>25.0</v>
      </c>
      <c r="E1950">
        <f>E1949+D1950</f>
        <v>232937.5</v>
      </c>
      <c r="F1950" s="1" t="n">
        <v>43849</v>
      </c>
    </row>
    <row r="1951">
      <c r="A1951" t="n">
        <v>1951</v>
      </c>
      <c r="B1951" t="inlineStr">
        <is>
          <t>Item 1951</t>
        </is>
      </c>
      <c r="C1951" t="n">
        <v>13.75</v>
      </c>
      <c r="D1951">
        <f>C1951*2</f>
        <v>27.5</v>
      </c>
      <c r="E1951">
        <f>E1950+D1951</f>
        <v>232965.0</v>
      </c>
      <c r="F1951" s="1" t="n">
        <v>43850</v>
      </c>
    </row>
    <row r="1952">
      <c r="A1952" t="n">
        <v>1952</v>
      </c>
      <c r="B1952" t="inlineStr">
        <is>
          <t>Item 1952</t>
        </is>
      </c>
      <c r="C1952" t="n">
        <v>15</v>
      </c>
      <c r="D1952">
        <f>C1952*2</f>
        <v>30.0</v>
      </c>
      <c r="E1952">
        <f>E1951+D1952</f>
        <v>232995.0</v>
      </c>
      <c r="F1952" s="1" t="n">
        <v>43851</v>
      </c>
    </row>
    <row r="1953">
      <c r="A1953" t="n">
        <v>1953</v>
      </c>
      <c r="B1953" t="inlineStr">
        <is>
          <t>Item 1953</t>
        </is>
      </c>
      <c r="C1953" t="n">
        <v>16.25</v>
      </c>
      <c r="D1953">
        <f>C1953*2</f>
        <v>32.5</v>
      </c>
      <c r="E1953">
        <f>E1952+D1953</f>
        <v>233027.5</v>
      </c>
      <c r="F1953" s="1" t="n">
        <v>43852</v>
      </c>
    </row>
    <row r="1954">
      <c r="A1954" t="n">
        <v>1954</v>
      </c>
      <c r="B1954" t="inlineStr">
        <is>
          <t>Item 1954</t>
        </is>
      </c>
      <c r="C1954" t="n">
        <v>17.5</v>
      </c>
      <c r="D1954">
        <f>C1954*2</f>
        <v>35.0</v>
      </c>
      <c r="E1954">
        <f>E1953+D1954</f>
        <v>233062.5</v>
      </c>
      <c r="F1954" s="1" t="n">
        <v>43853</v>
      </c>
    </row>
    <row r="1955">
      <c r="A1955" t="n">
        <v>1955</v>
      </c>
      <c r="B1955" t="inlineStr">
        <is>
          <t>Item 1955</t>
        </is>
      </c>
      <c r="C1955" t="n">
        <v>18.75</v>
      </c>
      <c r="D1955">
        <f>C1955*2</f>
        <v>37.5</v>
      </c>
      <c r="E1955">
        <f>E1954+D1955</f>
        <v>233100.0</v>
      </c>
      <c r="F1955" s="1" t="n">
        <v>43854</v>
      </c>
    </row>
    <row r="1956">
      <c r="A1956" t="n">
        <v>1956</v>
      </c>
      <c r="B1956" t="inlineStr">
        <is>
          <t>Item 1956</t>
        </is>
      </c>
      <c r="C1956" t="n">
        <v>20</v>
      </c>
      <c r="D1956">
        <f>C1956*2</f>
        <v>40.0</v>
      </c>
      <c r="E1956">
        <f>E1955+D1956</f>
        <v>233140.0</v>
      </c>
      <c r="F1956" s="1" t="n">
        <v>43855</v>
      </c>
    </row>
    <row r="1957">
      <c r="A1957" t="n">
        <v>1957</v>
      </c>
      <c r="B1957" t="inlineStr">
        <is>
          <t>Item 1957</t>
        </is>
      </c>
      <c r="C1957" t="n">
        <v>21.25</v>
      </c>
      <c r="D1957">
        <f>C1957*2</f>
        <v>42.5</v>
      </c>
      <c r="E1957">
        <f>E1956+D1957</f>
        <v>233182.5</v>
      </c>
      <c r="F1957" s="1" t="n">
        <v>43856</v>
      </c>
    </row>
    <row r="1958">
      <c r="A1958" t="n">
        <v>1958</v>
      </c>
      <c r="B1958" t="inlineStr">
        <is>
          <t>Item 1958</t>
        </is>
      </c>
      <c r="C1958" t="n">
        <v>22.5</v>
      </c>
      <c r="D1958">
        <f>C1958*2</f>
        <v>45.0</v>
      </c>
      <c r="E1958">
        <f>E1957+D1958</f>
        <v>233227.5</v>
      </c>
      <c r="F1958" s="1" t="n">
        <v>43857</v>
      </c>
    </row>
    <row r="1959">
      <c r="A1959" t="n">
        <v>1959</v>
      </c>
      <c r="B1959" t="inlineStr">
        <is>
          <t>Item 1959</t>
        </is>
      </c>
      <c r="C1959" t="n">
        <v>23.75</v>
      </c>
      <c r="D1959">
        <f>C1959*2</f>
        <v>47.5</v>
      </c>
      <c r="E1959">
        <f>E1958+D1959</f>
        <v>233275.0</v>
      </c>
      <c r="F1959" s="1" t="n">
        <v>43858</v>
      </c>
    </row>
    <row r="1960">
      <c r="A1960" t="n">
        <v>1960</v>
      </c>
      <c r="B1960" t="inlineStr">
        <is>
          <t>Item 1960</t>
        </is>
      </c>
      <c r="C1960" t="n">
        <v>25</v>
      </c>
      <c r="D1960">
        <f>C1960*2</f>
        <v>50.0</v>
      </c>
      <c r="E1960">
        <f>E1959+D1960</f>
        <v>233325.0</v>
      </c>
      <c r="F1960" s="1" t="n">
        <v>43831</v>
      </c>
    </row>
    <row r="1961">
      <c r="A1961" t="n">
        <v>1961</v>
      </c>
      <c r="B1961" t="inlineStr">
        <is>
          <t>Item 1961</t>
        </is>
      </c>
      <c r="C1961" t="n">
        <v>26.25</v>
      </c>
      <c r="D1961">
        <f>C1961*2</f>
        <v>52.5</v>
      </c>
      <c r="E1961">
        <f>E1960+D1961</f>
        <v>233377.5</v>
      </c>
      <c r="F1961" s="1" t="n">
        <v>43832</v>
      </c>
    </row>
    <row r="1962">
      <c r="A1962" t="n">
        <v>1962</v>
      </c>
      <c r="B1962" t="inlineStr">
        <is>
          <t>Item 1962</t>
        </is>
      </c>
      <c r="C1962" t="n">
        <v>27.5</v>
      </c>
      <c r="D1962">
        <f>C1962*2</f>
        <v>55.0</v>
      </c>
      <c r="E1962">
        <f>E1961+D1962</f>
        <v>233432.5</v>
      </c>
      <c r="F1962" s="1" t="n">
        <v>43833</v>
      </c>
    </row>
    <row r="1963">
      <c r="A1963" t="n">
        <v>1963</v>
      </c>
      <c r="B1963" t="inlineStr">
        <is>
          <t>Item 1963</t>
        </is>
      </c>
      <c r="C1963" t="n">
        <v>28.75</v>
      </c>
      <c r="D1963">
        <f>C1963*2</f>
        <v>57.5</v>
      </c>
      <c r="E1963">
        <f>E1962+D1963</f>
        <v>233490.0</v>
      </c>
      <c r="F1963" s="1" t="n">
        <v>43834</v>
      </c>
    </row>
    <row r="1964">
      <c r="A1964" t="n">
        <v>1964</v>
      </c>
      <c r="B1964" t="inlineStr">
        <is>
          <t>Item 1964</t>
        </is>
      </c>
      <c r="C1964" t="n">
        <v>30</v>
      </c>
      <c r="D1964">
        <f>C1964*2</f>
        <v>60.0</v>
      </c>
      <c r="E1964">
        <f>E1963+D1964</f>
        <v>233550.0</v>
      </c>
      <c r="F1964" s="1" t="n">
        <v>43835</v>
      </c>
    </row>
    <row r="1965">
      <c r="A1965" t="n">
        <v>1965</v>
      </c>
      <c r="B1965" t="inlineStr">
        <is>
          <t>Item 1965</t>
        </is>
      </c>
      <c r="C1965" t="n">
        <v>31.25</v>
      </c>
      <c r="D1965">
        <f>C1965*2</f>
        <v>62.5</v>
      </c>
      <c r="E1965">
        <f>E1964+D1965</f>
        <v>233612.5</v>
      </c>
      <c r="F1965" s="1" t="n">
        <v>43836</v>
      </c>
    </row>
    <row r="1966">
      <c r="A1966" t="n">
        <v>1966</v>
      </c>
      <c r="B1966" t="inlineStr">
        <is>
          <t>Item 1966</t>
        </is>
      </c>
      <c r="C1966" t="n">
        <v>32.5</v>
      </c>
      <c r="D1966">
        <f>C1966*2</f>
        <v>65.0</v>
      </c>
      <c r="E1966">
        <f>E1965+D1966</f>
        <v>233677.5</v>
      </c>
      <c r="F1966" s="1" t="n">
        <v>43837</v>
      </c>
    </row>
    <row r="1967">
      <c r="A1967" t="n">
        <v>1967</v>
      </c>
      <c r="B1967" t="inlineStr">
        <is>
          <t>Item 1967</t>
        </is>
      </c>
      <c r="C1967" t="n">
        <v>33.75</v>
      </c>
      <c r="D1967">
        <f>C1967*2</f>
        <v>67.5</v>
      </c>
      <c r="E1967">
        <f>E1966+D1967</f>
        <v>233745.0</v>
      </c>
      <c r="F1967" s="1" t="n">
        <v>43838</v>
      </c>
    </row>
    <row r="1968">
      <c r="A1968" t="n">
        <v>1968</v>
      </c>
      <c r="B1968" t="inlineStr">
        <is>
          <t>Item 1968</t>
        </is>
      </c>
      <c r="C1968" t="n">
        <v>35</v>
      </c>
      <c r="D1968">
        <f>C1968*2</f>
        <v>70.0</v>
      </c>
      <c r="E1968">
        <f>E1967+D1968</f>
        <v>233815.0</v>
      </c>
      <c r="F1968" s="1" t="n">
        <v>43839</v>
      </c>
    </row>
    <row r="1969">
      <c r="A1969" t="n">
        <v>1969</v>
      </c>
      <c r="B1969" t="inlineStr">
        <is>
          <t>Item 1969</t>
        </is>
      </c>
      <c r="C1969" t="n">
        <v>36.25</v>
      </c>
      <c r="D1969">
        <f>C1969*2</f>
        <v>72.5</v>
      </c>
      <c r="E1969">
        <f>E1968+D1969</f>
        <v>233887.5</v>
      </c>
      <c r="F1969" s="1" t="n">
        <v>43840</v>
      </c>
    </row>
    <row r="1970">
      <c r="A1970" t="n">
        <v>1970</v>
      </c>
      <c r="B1970" t="inlineStr">
        <is>
          <t>Item 1970</t>
        </is>
      </c>
      <c r="C1970" t="n">
        <v>37.5</v>
      </c>
      <c r="D1970">
        <f>C1970*2</f>
        <v>75.0</v>
      </c>
      <c r="E1970">
        <f>E1969+D1970</f>
        <v>233962.5</v>
      </c>
      <c r="F1970" s="1" t="n">
        <v>43841</v>
      </c>
    </row>
    <row r="1971">
      <c r="A1971" t="n">
        <v>1971</v>
      </c>
      <c r="B1971" t="inlineStr">
        <is>
          <t>Item 1971</t>
        </is>
      </c>
      <c r="C1971" t="n">
        <v>38.75</v>
      </c>
      <c r="D1971">
        <f>C1971*2</f>
        <v>77.5</v>
      </c>
      <c r="E1971">
        <f>E1970+D1971</f>
        <v>234040.0</v>
      </c>
      <c r="F1971" s="1" t="n">
        <v>43842</v>
      </c>
    </row>
    <row r="1972">
      <c r="A1972" t="n">
        <v>1972</v>
      </c>
      <c r="B1972" t="inlineStr">
        <is>
          <t>Item 1972</t>
        </is>
      </c>
      <c r="C1972" t="n">
        <v>40</v>
      </c>
      <c r="D1972">
        <f>C1972*2</f>
        <v>80.0</v>
      </c>
      <c r="E1972">
        <f>E1971+D1972</f>
        <v>234120.0</v>
      </c>
      <c r="F1972" s="1" t="n">
        <v>43843</v>
      </c>
    </row>
    <row r="1973">
      <c r="A1973" t="n">
        <v>1973</v>
      </c>
      <c r="B1973" t="inlineStr">
        <is>
          <t>Item 1973</t>
        </is>
      </c>
      <c r="C1973" t="n">
        <v>41.25</v>
      </c>
      <c r="D1973">
        <f>C1973*2</f>
        <v>82.5</v>
      </c>
      <c r="E1973">
        <f>E1972+D1973</f>
        <v>234202.5</v>
      </c>
      <c r="F1973" s="1" t="n">
        <v>43844</v>
      </c>
    </row>
    <row r="1974">
      <c r="A1974" t="n">
        <v>1974</v>
      </c>
      <c r="B1974" t="inlineStr">
        <is>
          <t>Item 1974</t>
        </is>
      </c>
      <c r="C1974" t="n">
        <v>42.5</v>
      </c>
      <c r="D1974">
        <f>C1974*2</f>
        <v>85.0</v>
      </c>
      <c r="E1974">
        <f>E1973+D1974</f>
        <v>234287.5</v>
      </c>
      <c r="F1974" s="1" t="n">
        <v>43845</v>
      </c>
    </row>
    <row r="1975">
      <c r="A1975" t="n">
        <v>1975</v>
      </c>
      <c r="B1975" t="inlineStr">
        <is>
          <t>Item 1975</t>
        </is>
      </c>
      <c r="C1975" t="n">
        <v>43.75</v>
      </c>
      <c r="D1975">
        <f>C1975*2</f>
        <v>87.5</v>
      </c>
      <c r="E1975">
        <f>E1974+D1975</f>
        <v>234375.0</v>
      </c>
      <c r="F1975" s="1" t="n">
        <v>43846</v>
      </c>
    </row>
    <row r="1976">
      <c r="A1976" t="n">
        <v>1976</v>
      </c>
      <c r="B1976" t="inlineStr">
        <is>
          <t>Item 1976</t>
        </is>
      </c>
      <c r="C1976" t="n">
        <v>45</v>
      </c>
      <c r="D1976">
        <f>C1976*2</f>
        <v>90.0</v>
      </c>
      <c r="E1976">
        <f>E1975+D1976</f>
        <v>234465.0</v>
      </c>
      <c r="F1976" s="1" t="n">
        <v>43847</v>
      </c>
    </row>
    <row r="1977">
      <c r="A1977" t="n">
        <v>1977</v>
      </c>
      <c r="B1977" t="inlineStr">
        <is>
          <t>Item 1977</t>
        </is>
      </c>
      <c r="C1977" t="n">
        <v>46.25</v>
      </c>
      <c r="D1977">
        <f>C1977*2</f>
        <v>92.5</v>
      </c>
      <c r="E1977">
        <f>E1976+D1977</f>
        <v>234557.5</v>
      </c>
      <c r="F1977" s="1" t="n">
        <v>43848</v>
      </c>
    </row>
    <row r="1978">
      <c r="A1978" t="n">
        <v>1978</v>
      </c>
      <c r="B1978" t="inlineStr">
        <is>
          <t>Item 1978</t>
        </is>
      </c>
      <c r="C1978" t="n">
        <v>47.5</v>
      </c>
      <c r="D1978">
        <f>C1978*2</f>
        <v>95.0</v>
      </c>
      <c r="E1978">
        <f>E1977+D1978</f>
        <v>234652.5</v>
      </c>
      <c r="F1978" s="1" t="n">
        <v>43849</v>
      </c>
    </row>
    <row r="1979">
      <c r="A1979" t="n">
        <v>1979</v>
      </c>
      <c r="B1979" t="inlineStr">
        <is>
          <t>Item 1979</t>
        </is>
      </c>
      <c r="C1979" t="n">
        <v>48.75</v>
      </c>
      <c r="D1979">
        <f>C1979*2</f>
        <v>97.5</v>
      </c>
      <c r="E1979">
        <f>E1978+D1979</f>
        <v>234750.0</v>
      </c>
      <c r="F1979" s="1" t="n">
        <v>43850</v>
      </c>
    </row>
    <row r="1980">
      <c r="A1980" t="n">
        <v>1980</v>
      </c>
      <c r="B1980" t="inlineStr">
        <is>
          <t>Item 1980</t>
        </is>
      </c>
      <c r="C1980" t="n">
        <v>50</v>
      </c>
      <c r="D1980">
        <f>C1980*2</f>
        <v>100.0</v>
      </c>
      <c r="E1980">
        <f>E1979+D1980</f>
        <v>234850.0</v>
      </c>
      <c r="F1980" s="1" t="n">
        <v>43851</v>
      </c>
    </row>
    <row r="1981">
      <c r="A1981" t="n">
        <v>1981</v>
      </c>
      <c r="B1981" t="inlineStr">
        <is>
          <t>Item 1981</t>
        </is>
      </c>
      <c r="C1981" t="n">
        <v>51.25</v>
      </c>
      <c r="D1981">
        <f>C1981*2</f>
        <v>102.5</v>
      </c>
      <c r="E1981">
        <f>E1980+D1981</f>
        <v>234952.5</v>
      </c>
      <c r="F1981" s="1" t="n">
        <v>43852</v>
      </c>
    </row>
    <row r="1982">
      <c r="A1982" t="n">
        <v>1982</v>
      </c>
      <c r="B1982" t="inlineStr">
        <is>
          <t>Item 1982</t>
        </is>
      </c>
      <c r="C1982" t="n">
        <v>52.5</v>
      </c>
      <c r="D1982">
        <f>C1982*2</f>
        <v>105.0</v>
      </c>
      <c r="E1982">
        <f>E1981+D1982</f>
        <v>235057.5</v>
      </c>
      <c r="F1982" s="1" t="n">
        <v>43853</v>
      </c>
    </row>
    <row r="1983">
      <c r="A1983" t="n">
        <v>1983</v>
      </c>
      <c r="B1983" t="inlineStr">
        <is>
          <t>Item 1983</t>
        </is>
      </c>
      <c r="C1983" t="n">
        <v>53.75</v>
      </c>
      <c r="D1983">
        <f>C1983*2</f>
        <v>107.5</v>
      </c>
      <c r="E1983">
        <f>E1982+D1983</f>
        <v>235165.0</v>
      </c>
      <c r="F1983" s="1" t="n">
        <v>43854</v>
      </c>
    </row>
    <row r="1984">
      <c r="A1984" t="n">
        <v>1984</v>
      </c>
      <c r="B1984" t="inlineStr">
        <is>
          <t>Item 1984</t>
        </is>
      </c>
      <c r="C1984" t="n">
        <v>55</v>
      </c>
      <c r="D1984">
        <f>C1984*2</f>
        <v>110.0</v>
      </c>
      <c r="E1984">
        <f>E1983+D1984</f>
        <v>235275.0</v>
      </c>
      <c r="F1984" s="1" t="n">
        <v>43855</v>
      </c>
    </row>
    <row r="1985">
      <c r="A1985" t="n">
        <v>1985</v>
      </c>
      <c r="B1985" t="inlineStr">
        <is>
          <t>Item 1985</t>
        </is>
      </c>
      <c r="C1985" t="n">
        <v>56.25</v>
      </c>
      <c r="D1985">
        <f>C1985*2</f>
        <v>112.5</v>
      </c>
      <c r="E1985">
        <f>E1984+D1985</f>
        <v>235387.5</v>
      </c>
      <c r="F1985" s="1" t="n">
        <v>43856</v>
      </c>
    </row>
    <row r="1986">
      <c r="A1986" t="n">
        <v>1986</v>
      </c>
      <c r="B1986" t="inlineStr">
        <is>
          <t>Item 1986</t>
        </is>
      </c>
      <c r="C1986" t="n">
        <v>57.5</v>
      </c>
      <c r="D1986">
        <f>C1986*2</f>
        <v>115.0</v>
      </c>
      <c r="E1986">
        <f>E1985+D1986</f>
        <v>235502.5</v>
      </c>
      <c r="F1986" s="1" t="n">
        <v>43857</v>
      </c>
    </row>
    <row r="1987">
      <c r="A1987" t="n">
        <v>1987</v>
      </c>
      <c r="B1987" t="inlineStr">
        <is>
          <t>Item 1987</t>
        </is>
      </c>
      <c r="C1987" t="n">
        <v>58.75</v>
      </c>
      <c r="D1987">
        <f>C1987*2</f>
        <v>117.5</v>
      </c>
      <c r="E1987">
        <f>E1986+D1987</f>
        <v>235620.0</v>
      </c>
      <c r="F1987" s="1" t="n">
        <v>43858</v>
      </c>
    </row>
    <row r="1988">
      <c r="A1988" t="n">
        <v>1988</v>
      </c>
      <c r="B1988" t="inlineStr">
        <is>
          <t>Item 1988</t>
        </is>
      </c>
      <c r="C1988" t="n">
        <v>60</v>
      </c>
      <c r="D1988">
        <f>C1988*2</f>
        <v>120.0</v>
      </c>
      <c r="E1988">
        <f>E1987+D1988</f>
        <v>235740.0</v>
      </c>
      <c r="F1988" s="1" t="n">
        <v>43831</v>
      </c>
    </row>
    <row r="1989">
      <c r="A1989" t="n">
        <v>1989</v>
      </c>
      <c r="B1989" t="inlineStr">
        <is>
          <t>Item 1989</t>
        </is>
      </c>
      <c r="C1989" t="n">
        <v>61.25</v>
      </c>
      <c r="D1989">
        <f>C1989*2</f>
        <v>122.5</v>
      </c>
      <c r="E1989">
        <f>E1988+D1989</f>
        <v>235862.5</v>
      </c>
      <c r="F1989" s="1" t="n">
        <v>43832</v>
      </c>
    </row>
    <row r="1990">
      <c r="A1990" t="n">
        <v>1990</v>
      </c>
      <c r="B1990" t="inlineStr">
        <is>
          <t>Item 1990</t>
        </is>
      </c>
      <c r="C1990" t="n">
        <v>62.5</v>
      </c>
      <c r="D1990">
        <f>C1990*2</f>
        <v>125.0</v>
      </c>
      <c r="E1990">
        <f>E1989+D1990</f>
        <v>235987.5</v>
      </c>
      <c r="F1990" s="1" t="n">
        <v>43833</v>
      </c>
    </row>
    <row r="1991">
      <c r="A1991" t="n">
        <v>1991</v>
      </c>
      <c r="B1991" t="inlineStr">
        <is>
          <t>Item 1991</t>
        </is>
      </c>
      <c r="C1991" t="n">
        <v>63.75</v>
      </c>
      <c r="D1991">
        <f>C1991*2</f>
        <v>127.5</v>
      </c>
      <c r="E1991">
        <f>E1990+D1991</f>
        <v>236115.0</v>
      </c>
      <c r="F1991" s="1" t="n">
        <v>43834</v>
      </c>
    </row>
    <row r="1992">
      <c r="A1992" t="n">
        <v>1992</v>
      </c>
      <c r="B1992" t="inlineStr">
        <is>
          <t>Item 1992</t>
        </is>
      </c>
      <c r="C1992" t="n">
        <v>65</v>
      </c>
      <c r="D1992">
        <f>C1992*2</f>
        <v>130.0</v>
      </c>
      <c r="E1992">
        <f>E1991+D1992</f>
        <v>236245.0</v>
      </c>
      <c r="F1992" s="1" t="n">
        <v>43835</v>
      </c>
    </row>
    <row r="1993">
      <c r="A1993" t="n">
        <v>1993</v>
      </c>
      <c r="B1993" t="inlineStr">
        <is>
          <t>Item 1993</t>
        </is>
      </c>
      <c r="C1993" t="n">
        <v>66.25</v>
      </c>
      <c r="D1993">
        <f>C1993*2</f>
        <v>132.5</v>
      </c>
      <c r="E1993">
        <f>E1992+D1993</f>
        <v>236377.5</v>
      </c>
      <c r="F1993" s="1" t="n">
        <v>43836</v>
      </c>
    </row>
    <row r="1994">
      <c r="A1994" t="n">
        <v>1994</v>
      </c>
      <c r="B1994" t="inlineStr">
        <is>
          <t>Item 1994</t>
        </is>
      </c>
      <c r="C1994" t="n">
        <v>67.5</v>
      </c>
      <c r="D1994">
        <f>C1994*2</f>
        <v>135.0</v>
      </c>
      <c r="E1994">
        <f>E1993+D1994</f>
        <v>236512.5</v>
      </c>
      <c r="F1994" s="1" t="n">
        <v>43837</v>
      </c>
    </row>
    <row r="1995">
      <c r="A1995" t="n">
        <v>1995</v>
      </c>
      <c r="B1995" t="inlineStr">
        <is>
          <t>Item 1995</t>
        </is>
      </c>
      <c r="C1995" t="n">
        <v>68.75</v>
      </c>
      <c r="D1995">
        <f>C1995*2</f>
        <v>137.5</v>
      </c>
      <c r="E1995">
        <f>E1994+D1995</f>
        <v>236650.0</v>
      </c>
      <c r="F1995" s="1" t="n">
        <v>43838</v>
      </c>
    </row>
    <row r="1996">
      <c r="A1996" t="n">
        <v>1996</v>
      </c>
      <c r="B1996" t="inlineStr">
        <is>
          <t>Item 1996</t>
        </is>
      </c>
      <c r="C1996" t="n">
        <v>70</v>
      </c>
      <c r="D1996">
        <f>C1996*2</f>
        <v>140.0</v>
      </c>
      <c r="E1996">
        <f>E1995+D1996</f>
        <v>236790.0</v>
      </c>
      <c r="F1996" s="1" t="n">
        <v>43839</v>
      </c>
    </row>
    <row r="1997">
      <c r="A1997" t="n">
        <v>1997</v>
      </c>
      <c r="B1997" t="inlineStr">
        <is>
          <t>Item 1997</t>
        </is>
      </c>
      <c r="C1997" t="n">
        <v>71.25</v>
      </c>
      <c r="D1997">
        <f>C1997*2</f>
        <v>142.5</v>
      </c>
      <c r="E1997">
        <f>E1996+D1997</f>
        <v>236932.5</v>
      </c>
      <c r="F1997" s="1" t="n">
        <v>43840</v>
      </c>
    </row>
    <row r="1998">
      <c r="A1998" t="n">
        <v>1998</v>
      </c>
      <c r="B1998" t="inlineStr">
        <is>
          <t>Item 1998</t>
        </is>
      </c>
      <c r="C1998" t="n">
        <v>72.5</v>
      </c>
      <c r="D1998">
        <f>C1998*2</f>
        <v>145.0</v>
      </c>
      <c r="E1998">
        <f>E1997+D1998</f>
        <v>237077.5</v>
      </c>
      <c r="F1998" s="1" t="n">
        <v>43841</v>
      </c>
    </row>
    <row r="1999">
      <c r="A1999" t="n">
        <v>1999</v>
      </c>
      <c r="B1999" t="inlineStr">
        <is>
          <t>Item 1999</t>
        </is>
      </c>
      <c r="C1999" t="n">
        <v>73.75</v>
      </c>
      <c r="D1999">
        <f>C1999*2</f>
        <v>147.5</v>
      </c>
      <c r="E1999">
        <f>E1998+D1999</f>
        <v>237225.0</v>
      </c>
      <c r="F1999" s="1" t="n">
        <v>43842</v>
      </c>
    </row>
    <row r="2000">
      <c r="A2000" t="n">
        <v>2000</v>
      </c>
      <c r="B2000" t="inlineStr">
        <is>
          <t>Item 2000</t>
        </is>
      </c>
      <c r="C2000" t="n">
        <v>75</v>
      </c>
      <c r="D2000">
        <f>C2000*2</f>
        <v>150.0</v>
      </c>
      <c r="E2000">
        <f>E1999+D2000</f>
        <v>237375.0</v>
      </c>
      <c r="F2000" s="1" t="n">
        <v>43843</v>
      </c>
    </row>
    <row r="2001">
      <c r="A2001" t="n">
        <v>2001</v>
      </c>
      <c r="B2001" t="inlineStr">
        <is>
          <t>Item 2001</t>
        </is>
      </c>
      <c r="C2001" t="n">
        <v>76.25</v>
      </c>
      <c r="D2001">
        <f>C2001*2</f>
        <v>152.5</v>
      </c>
      <c r="E2001">
        <f>E2000+D2001</f>
        <v>237527.5</v>
      </c>
      <c r="F2001" s="1" t="n">
        <v>43844</v>
      </c>
    </row>
    <row r="2002">
      <c r="A2002" t="n">
        <v>2002</v>
      </c>
      <c r="B2002" t="inlineStr">
        <is>
          <t>Item 2002</t>
        </is>
      </c>
      <c r="C2002" t="n">
        <v>77.5</v>
      </c>
      <c r="D2002">
        <f>C2002*2</f>
        <v>155.0</v>
      </c>
      <c r="E2002">
        <f>E2001+D2002</f>
        <v>237682.5</v>
      </c>
      <c r="F2002" s="1" t="n">
        <v>43845</v>
      </c>
    </row>
    <row r="2003">
      <c r="A2003" t="n">
        <v>2003</v>
      </c>
      <c r="B2003" t="inlineStr">
        <is>
          <t>Item 2003</t>
        </is>
      </c>
      <c r="C2003" t="n">
        <v>78.75</v>
      </c>
      <c r="D2003">
        <f>C2003*2</f>
        <v>157.5</v>
      </c>
      <c r="E2003">
        <f>E2002+D2003</f>
        <v>237840.0</v>
      </c>
      <c r="F2003" s="1" t="n">
        <v>43846</v>
      </c>
    </row>
    <row r="2004">
      <c r="A2004" t="n">
        <v>2004</v>
      </c>
      <c r="B2004" t="inlineStr">
        <is>
          <t>Item 2004</t>
        </is>
      </c>
      <c r="C2004" t="n">
        <v>80</v>
      </c>
      <c r="D2004">
        <f>C2004*2</f>
        <v>160.0</v>
      </c>
      <c r="E2004">
        <f>E2003+D2004</f>
        <v>238000.0</v>
      </c>
      <c r="F2004" s="1" t="n">
        <v>43847</v>
      </c>
    </row>
    <row r="2005">
      <c r="A2005" t="n">
        <v>2005</v>
      </c>
      <c r="B2005" t="inlineStr">
        <is>
          <t>Item 2005</t>
        </is>
      </c>
      <c r="C2005" t="n">
        <v>81.25</v>
      </c>
      <c r="D2005">
        <f>C2005*2</f>
        <v>162.5</v>
      </c>
      <c r="E2005">
        <f>E2004+D2005</f>
        <v>238162.5</v>
      </c>
      <c r="F2005" s="1" t="n">
        <v>43848</v>
      </c>
    </row>
    <row r="2006">
      <c r="A2006" t="n">
        <v>2006</v>
      </c>
      <c r="B2006" t="inlineStr">
        <is>
          <t>Item 2006</t>
        </is>
      </c>
      <c r="C2006" t="n">
        <v>82.5</v>
      </c>
      <c r="D2006">
        <f>C2006*2</f>
        <v>165.0</v>
      </c>
      <c r="E2006">
        <f>E2005+D2006</f>
        <v>238327.5</v>
      </c>
      <c r="F2006" s="1" t="n">
        <v>43849</v>
      </c>
    </row>
    <row r="2007">
      <c r="A2007" t="n">
        <v>2007</v>
      </c>
      <c r="B2007" t="inlineStr">
        <is>
          <t>Item 2007</t>
        </is>
      </c>
      <c r="C2007" t="n">
        <v>83.75</v>
      </c>
      <c r="D2007">
        <f>C2007*2</f>
        <v>167.5</v>
      </c>
      <c r="E2007">
        <f>E2006+D2007</f>
        <v>238495.0</v>
      </c>
      <c r="F2007" s="1" t="n">
        <v>43850</v>
      </c>
    </row>
    <row r="2008">
      <c r="A2008" t="n">
        <v>2008</v>
      </c>
      <c r="B2008" t="inlineStr">
        <is>
          <t>Item 2008</t>
        </is>
      </c>
      <c r="C2008" t="n">
        <v>85</v>
      </c>
      <c r="D2008">
        <f>C2008*2</f>
        <v>170.0</v>
      </c>
      <c r="E2008">
        <f>E2007+D2008</f>
        <v>238665.0</v>
      </c>
      <c r="F2008" s="1" t="n">
        <v>43851</v>
      </c>
    </row>
    <row r="2009">
      <c r="A2009" t="n">
        <v>2009</v>
      </c>
      <c r="B2009" t="inlineStr">
        <is>
          <t>Item 2009</t>
        </is>
      </c>
      <c r="C2009" t="n">
        <v>86.25</v>
      </c>
      <c r="D2009">
        <f>C2009*2</f>
        <v>172.5</v>
      </c>
      <c r="E2009">
        <f>E2008+D2009</f>
        <v>238837.5</v>
      </c>
      <c r="F2009" s="1" t="n">
        <v>43852</v>
      </c>
    </row>
    <row r="2010">
      <c r="A2010" t="n">
        <v>2010</v>
      </c>
      <c r="B2010" t="inlineStr">
        <is>
          <t>Item 2010</t>
        </is>
      </c>
      <c r="C2010" t="n">
        <v>87.5</v>
      </c>
      <c r="D2010">
        <f>C2010*2</f>
        <v>175.0</v>
      </c>
      <c r="E2010">
        <f>E2009+D2010</f>
        <v>239012.5</v>
      </c>
      <c r="F2010" s="1" t="n">
        <v>43853</v>
      </c>
    </row>
    <row r="2011">
      <c r="A2011" t="n">
        <v>2011</v>
      </c>
      <c r="B2011" t="inlineStr">
        <is>
          <t>Item 2011</t>
        </is>
      </c>
      <c r="C2011" t="n">
        <v>88.75</v>
      </c>
      <c r="D2011">
        <f>C2011*2</f>
        <v>177.5</v>
      </c>
      <c r="E2011">
        <f>E2010+D2011</f>
        <v>239190.0</v>
      </c>
      <c r="F2011" s="1" t="n">
        <v>43854</v>
      </c>
    </row>
    <row r="2012">
      <c r="A2012" t="n">
        <v>2012</v>
      </c>
      <c r="B2012" t="inlineStr">
        <is>
          <t>Item 2012</t>
        </is>
      </c>
      <c r="C2012" t="n">
        <v>90</v>
      </c>
      <c r="D2012">
        <f>C2012*2</f>
        <v>180.0</v>
      </c>
      <c r="E2012">
        <f>E2011+D2012</f>
        <v>239370.0</v>
      </c>
      <c r="F2012" s="1" t="n">
        <v>43855</v>
      </c>
    </row>
    <row r="2013">
      <c r="A2013" t="n">
        <v>2013</v>
      </c>
      <c r="B2013" t="inlineStr">
        <is>
          <t>Item 2013</t>
        </is>
      </c>
      <c r="C2013" t="n">
        <v>91.25</v>
      </c>
      <c r="D2013">
        <f>C2013*2</f>
        <v>182.5</v>
      </c>
      <c r="E2013">
        <f>E2012+D2013</f>
        <v>239552.5</v>
      </c>
      <c r="F2013" s="1" t="n">
        <v>43856</v>
      </c>
    </row>
    <row r="2014">
      <c r="A2014" t="n">
        <v>2014</v>
      </c>
      <c r="B2014" t="inlineStr">
        <is>
          <t>Item 2014</t>
        </is>
      </c>
      <c r="C2014" t="n">
        <v>92.5</v>
      </c>
      <c r="D2014">
        <f>C2014*2</f>
        <v>185.0</v>
      </c>
      <c r="E2014">
        <f>E2013+D2014</f>
        <v>239737.5</v>
      </c>
      <c r="F2014" s="1" t="n">
        <v>43857</v>
      </c>
    </row>
    <row r="2015">
      <c r="A2015" t="n">
        <v>2015</v>
      </c>
      <c r="B2015" t="inlineStr">
        <is>
          <t>Item 2015</t>
        </is>
      </c>
      <c r="C2015" t="n">
        <v>93.75</v>
      </c>
      <c r="D2015">
        <f>C2015*2</f>
        <v>187.5</v>
      </c>
      <c r="E2015">
        <f>E2014+D2015</f>
        <v>239925.0</v>
      </c>
      <c r="F2015" s="1" t="n">
        <v>43858</v>
      </c>
    </row>
    <row r="2016">
      <c r="A2016" t="n">
        <v>2016</v>
      </c>
      <c r="B2016" t="inlineStr">
        <is>
          <t>Item 2016</t>
        </is>
      </c>
      <c r="C2016" t="n">
        <v>95</v>
      </c>
      <c r="D2016">
        <f>C2016*2</f>
        <v>190.0</v>
      </c>
      <c r="E2016">
        <f>E2015+D2016</f>
        <v>240115.0</v>
      </c>
      <c r="F2016" s="1" t="n">
        <v>43831</v>
      </c>
    </row>
    <row r="2017">
      <c r="A2017" t="n">
        <v>2017</v>
      </c>
      <c r="B2017" t="inlineStr">
        <is>
          <t>Item 2017</t>
        </is>
      </c>
      <c r="C2017" t="n">
        <v>96.25</v>
      </c>
      <c r="D2017">
        <f>C2017*2</f>
        <v>192.5</v>
      </c>
      <c r="E2017">
        <f>E2016+D2017</f>
        <v>240307.5</v>
      </c>
      <c r="F2017" s="1" t="n">
        <v>43832</v>
      </c>
    </row>
    <row r="2018">
      <c r="A2018" t="n">
        <v>2018</v>
      </c>
      <c r="B2018" t="inlineStr">
        <is>
          <t>Item 2018</t>
        </is>
      </c>
      <c r="C2018" t="n">
        <v>97.5</v>
      </c>
      <c r="D2018">
        <f>C2018*2</f>
        <v>195.0</v>
      </c>
      <c r="E2018">
        <f>E2017+D2018</f>
        <v>240502.5</v>
      </c>
      <c r="F2018" s="1" t="n">
        <v>43833</v>
      </c>
    </row>
    <row r="2019">
      <c r="A2019" t="n">
        <v>2019</v>
      </c>
      <c r="B2019" t="inlineStr">
        <is>
          <t>Item 2019</t>
        </is>
      </c>
      <c r="C2019" t="n">
        <v>98.75</v>
      </c>
      <c r="D2019">
        <f>C2019*2</f>
        <v>197.5</v>
      </c>
      <c r="E2019">
        <f>E2018+D2019</f>
        <v>240700.0</v>
      </c>
      <c r="F2019" s="1" t="n">
        <v>43834</v>
      </c>
    </row>
    <row r="2020">
      <c r="A2020" t="n">
        <v>2020</v>
      </c>
      <c r="B2020" t="inlineStr">
        <is>
          <t>Item 2020</t>
        </is>
      </c>
      <c r="C2020" t="n">
        <v>100</v>
      </c>
      <c r="D2020">
        <f>C2020*2</f>
        <v>200.0</v>
      </c>
      <c r="E2020">
        <f>E2019+D2020</f>
        <v>240900.0</v>
      </c>
      <c r="F2020" s="1" t="n">
        <v>43835</v>
      </c>
    </row>
    <row r="2021">
      <c r="A2021" t="n">
        <v>2021</v>
      </c>
      <c r="B2021" t="inlineStr">
        <is>
          <t>Item 2021</t>
        </is>
      </c>
      <c r="C2021" t="n">
        <v>101.25</v>
      </c>
      <c r="D2021">
        <f>C2021*2</f>
        <v>202.5</v>
      </c>
      <c r="E2021">
        <f>E2020+D2021</f>
        <v>241102.5</v>
      </c>
      <c r="F2021" s="1" t="n">
        <v>43836</v>
      </c>
    </row>
    <row r="2022">
      <c r="A2022" t="n">
        <v>2022</v>
      </c>
      <c r="B2022" t="inlineStr">
        <is>
          <t>Item 2022</t>
        </is>
      </c>
      <c r="C2022" t="n">
        <v>102.5</v>
      </c>
      <c r="D2022">
        <f>C2022*2</f>
        <v>205.0</v>
      </c>
      <c r="E2022">
        <f>E2021+D2022</f>
        <v>241307.5</v>
      </c>
      <c r="F2022" s="1" t="n">
        <v>43837</v>
      </c>
    </row>
    <row r="2023">
      <c r="A2023" t="n">
        <v>2023</v>
      </c>
      <c r="B2023" t="inlineStr">
        <is>
          <t>Item 2023</t>
        </is>
      </c>
      <c r="C2023" t="n">
        <v>103.75</v>
      </c>
      <c r="D2023">
        <f>C2023*2</f>
        <v>207.5</v>
      </c>
      <c r="E2023">
        <f>E2022+D2023</f>
        <v>241515.0</v>
      </c>
      <c r="F2023" s="1" t="n">
        <v>43838</v>
      </c>
    </row>
    <row r="2024">
      <c r="A2024" t="n">
        <v>2024</v>
      </c>
      <c r="B2024" t="inlineStr">
        <is>
          <t>Item 2024</t>
        </is>
      </c>
      <c r="C2024" t="n">
        <v>105</v>
      </c>
      <c r="D2024">
        <f>C2024*2</f>
        <v>210.0</v>
      </c>
      <c r="E2024">
        <f>E2023+D2024</f>
        <v>241725.0</v>
      </c>
      <c r="F2024" s="1" t="n">
        <v>43839</v>
      </c>
    </row>
    <row r="2025">
      <c r="A2025" t="n">
        <v>2025</v>
      </c>
      <c r="B2025" t="inlineStr">
        <is>
          <t>Item 2025</t>
        </is>
      </c>
      <c r="C2025" t="n">
        <v>106.25</v>
      </c>
      <c r="D2025">
        <f>C2025*2</f>
        <v>212.5</v>
      </c>
      <c r="E2025">
        <f>E2024+D2025</f>
        <v>241937.5</v>
      </c>
      <c r="F2025" s="1" t="n">
        <v>43840</v>
      </c>
    </row>
    <row r="2026">
      <c r="A2026" t="n">
        <v>2026</v>
      </c>
      <c r="B2026" t="inlineStr">
        <is>
          <t>Item 2026</t>
        </is>
      </c>
      <c r="C2026" t="n">
        <v>107.5</v>
      </c>
      <c r="D2026">
        <f>C2026*2</f>
        <v>215.0</v>
      </c>
      <c r="E2026">
        <f>E2025+D2026</f>
        <v>242152.5</v>
      </c>
      <c r="F2026" s="1" t="n">
        <v>43841</v>
      </c>
    </row>
    <row r="2027">
      <c r="A2027" t="n">
        <v>2027</v>
      </c>
      <c r="B2027" t="inlineStr">
        <is>
          <t>Item 2027</t>
        </is>
      </c>
      <c r="C2027" t="n">
        <v>108.75</v>
      </c>
      <c r="D2027">
        <f>C2027*2</f>
        <v>217.5</v>
      </c>
      <c r="E2027">
        <f>E2026+D2027</f>
        <v>242370.0</v>
      </c>
      <c r="F2027" s="1" t="n">
        <v>43842</v>
      </c>
    </row>
    <row r="2028">
      <c r="A2028" t="n">
        <v>2028</v>
      </c>
      <c r="B2028" t="inlineStr">
        <is>
          <t>Item 2028</t>
        </is>
      </c>
      <c r="C2028" t="n">
        <v>110</v>
      </c>
      <c r="D2028">
        <f>C2028*2</f>
        <v>220.0</v>
      </c>
      <c r="E2028">
        <f>E2027+D2028</f>
        <v>242590.0</v>
      </c>
      <c r="F2028" s="1" t="n">
        <v>43843</v>
      </c>
    </row>
    <row r="2029">
      <c r="A2029" t="n">
        <v>2029</v>
      </c>
      <c r="B2029" t="inlineStr">
        <is>
          <t>Item 2029</t>
        </is>
      </c>
      <c r="C2029" t="n">
        <v>111.25</v>
      </c>
      <c r="D2029">
        <f>C2029*2</f>
        <v>222.5</v>
      </c>
      <c r="E2029">
        <f>E2028+D2029</f>
        <v>242812.5</v>
      </c>
      <c r="F2029" s="1" t="n">
        <v>43844</v>
      </c>
    </row>
    <row r="2030">
      <c r="A2030" t="n">
        <v>2030</v>
      </c>
      <c r="B2030" t="inlineStr">
        <is>
          <t>Item 2030</t>
        </is>
      </c>
      <c r="C2030" t="n">
        <v>112.5</v>
      </c>
      <c r="D2030">
        <f>C2030*2</f>
        <v>225.0</v>
      </c>
      <c r="E2030">
        <f>E2029+D2030</f>
        <v>243037.5</v>
      </c>
      <c r="F2030" s="1" t="n">
        <v>43845</v>
      </c>
    </row>
    <row r="2031">
      <c r="A2031" t="n">
        <v>2031</v>
      </c>
      <c r="B2031" t="inlineStr">
        <is>
          <t>Item 2031</t>
        </is>
      </c>
      <c r="C2031" t="n">
        <v>113.75</v>
      </c>
      <c r="D2031">
        <f>C2031*2</f>
        <v>227.5</v>
      </c>
      <c r="E2031">
        <f>E2030+D2031</f>
        <v>243265.0</v>
      </c>
      <c r="F2031" s="1" t="n">
        <v>43846</v>
      </c>
    </row>
    <row r="2032">
      <c r="A2032" t="n">
        <v>2032</v>
      </c>
      <c r="B2032" t="inlineStr">
        <is>
          <t>Item 2032</t>
        </is>
      </c>
      <c r="C2032" t="n">
        <v>115</v>
      </c>
      <c r="D2032">
        <f>C2032*2</f>
        <v>230.0</v>
      </c>
      <c r="E2032">
        <f>E2031+D2032</f>
        <v>243495.0</v>
      </c>
      <c r="F2032" s="1" t="n">
        <v>43847</v>
      </c>
    </row>
    <row r="2033">
      <c r="A2033" t="n">
        <v>2033</v>
      </c>
      <c r="B2033" t="inlineStr">
        <is>
          <t>Item 2033</t>
        </is>
      </c>
      <c r="C2033" t="n">
        <v>116.25</v>
      </c>
      <c r="D2033">
        <f>C2033*2</f>
        <v>232.5</v>
      </c>
      <c r="E2033">
        <f>E2032+D2033</f>
        <v>243727.5</v>
      </c>
      <c r="F2033" s="1" t="n">
        <v>43848</v>
      </c>
    </row>
    <row r="2034">
      <c r="A2034" t="n">
        <v>2034</v>
      </c>
      <c r="B2034" t="inlineStr">
        <is>
          <t>Item 2034</t>
        </is>
      </c>
      <c r="C2034" t="n">
        <v>117.5</v>
      </c>
      <c r="D2034">
        <f>C2034*2</f>
        <v>235.0</v>
      </c>
      <c r="E2034">
        <f>E2033+D2034</f>
        <v>243962.5</v>
      </c>
      <c r="F2034" s="1" t="n">
        <v>43849</v>
      </c>
    </row>
    <row r="2035">
      <c r="A2035" t="n">
        <v>2035</v>
      </c>
      <c r="B2035" t="inlineStr">
        <is>
          <t>Item 2035</t>
        </is>
      </c>
      <c r="C2035" t="n">
        <v>118.75</v>
      </c>
      <c r="D2035">
        <f>C2035*2</f>
        <v>237.5</v>
      </c>
      <c r="E2035">
        <f>E2034+D2035</f>
        <v>244200.0</v>
      </c>
      <c r="F2035" s="1" t="n">
        <v>43850</v>
      </c>
    </row>
    <row r="2036">
      <c r="A2036" t="n">
        <v>2036</v>
      </c>
      <c r="B2036" t="inlineStr">
        <is>
          <t>Item 2036</t>
        </is>
      </c>
      <c r="C2036" t="n">
        <v>120</v>
      </c>
      <c r="D2036">
        <f>C2036*2</f>
        <v>240.0</v>
      </c>
      <c r="E2036">
        <f>E2035+D2036</f>
        <v>244440.0</v>
      </c>
      <c r="F2036" s="1" t="n">
        <v>43851</v>
      </c>
    </row>
    <row r="2037">
      <c r="A2037" t="n">
        <v>2037</v>
      </c>
      <c r="B2037" t="inlineStr">
        <is>
          <t>Item 2037</t>
        </is>
      </c>
      <c r="C2037" t="n">
        <v>0</v>
      </c>
      <c r="D2037">
        <f>C2037*2</f>
        <v>0.0</v>
      </c>
      <c r="E2037">
        <f>E2036+D2037</f>
        <v>244440.0</v>
      </c>
      <c r="F2037" s="1" t="n">
        <v>43852</v>
      </c>
    </row>
    <row r="2038">
      <c r="A2038" t="n">
        <v>2038</v>
      </c>
      <c r="B2038" t="inlineStr">
        <is>
          <t>Item 2038</t>
        </is>
      </c>
      <c r="C2038" t="n">
        <v>1.25</v>
      </c>
      <c r="D2038">
        <f>C2038*2</f>
        <v>2.5</v>
      </c>
      <c r="E2038">
        <f>E2037+D2038</f>
        <v>244442.5</v>
      </c>
      <c r="F2038" s="1" t="n">
        <v>43853</v>
      </c>
    </row>
    <row r="2039">
      <c r="A2039" t="n">
        <v>2039</v>
      </c>
      <c r="B2039" t="inlineStr">
        <is>
          <t>Item 2039</t>
        </is>
      </c>
      <c r="C2039" t="n">
        <v>2.5</v>
      </c>
      <c r="D2039">
        <f>C2039*2</f>
        <v>5.0</v>
      </c>
      <c r="E2039">
        <f>E2038+D2039</f>
        <v>244447.5</v>
      </c>
      <c r="F2039" s="1" t="n">
        <v>43854</v>
      </c>
    </row>
    <row r="2040">
      <c r="A2040" t="n">
        <v>2040</v>
      </c>
      <c r="B2040" t="inlineStr">
        <is>
          <t>Item 2040</t>
        </is>
      </c>
      <c r="C2040" t="n">
        <v>3.75</v>
      </c>
      <c r="D2040">
        <f>C2040*2</f>
        <v>7.5</v>
      </c>
      <c r="E2040">
        <f>E2039+D2040</f>
        <v>244455.0</v>
      </c>
      <c r="F2040" s="1" t="n">
        <v>43855</v>
      </c>
    </row>
    <row r="2041">
      <c r="A2041" t="n">
        <v>2041</v>
      </c>
      <c r="B2041" t="inlineStr">
        <is>
          <t>Item 2041</t>
        </is>
      </c>
      <c r="C2041" t="n">
        <v>5</v>
      </c>
      <c r="D2041">
        <f>C2041*2</f>
        <v>10.0</v>
      </c>
      <c r="E2041">
        <f>E2040+D2041</f>
        <v>244465.0</v>
      </c>
      <c r="F2041" s="1" t="n">
        <v>43856</v>
      </c>
    </row>
    <row r="2042">
      <c r="A2042" t="n">
        <v>2042</v>
      </c>
      <c r="B2042" t="inlineStr">
        <is>
          <t>Item 2042</t>
        </is>
      </c>
      <c r="C2042" t="n">
        <v>6.25</v>
      </c>
      <c r="D2042">
        <f>C2042*2</f>
        <v>12.5</v>
      </c>
      <c r="E2042">
        <f>E2041+D2042</f>
        <v>244477.5</v>
      </c>
      <c r="F2042" s="1" t="n">
        <v>43857</v>
      </c>
    </row>
    <row r="2043">
      <c r="A2043" t="n">
        <v>2043</v>
      </c>
      <c r="B2043" t="inlineStr">
        <is>
          <t>Item 2043</t>
        </is>
      </c>
      <c r="C2043" t="n">
        <v>7.5</v>
      </c>
      <c r="D2043">
        <f>C2043*2</f>
        <v>15.0</v>
      </c>
      <c r="E2043">
        <f>E2042+D2043</f>
        <v>244492.5</v>
      </c>
      <c r="F2043" s="1" t="n">
        <v>43858</v>
      </c>
    </row>
    <row r="2044">
      <c r="A2044" t="n">
        <v>2044</v>
      </c>
      <c r="B2044" t="inlineStr">
        <is>
          <t>Item 2044</t>
        </is>
      </c>
      <c r="C2044" t="n">
        <v>8.75</v>
      </c>
      <c r="D2044">
        <f>C2044*2</f>
        <v>17.5</v>
      </c>
      <c r="E2044">
        <f>E2043+D2044</f>
        <v>244510.0</v>
      </c>
      <c r="F2044" s="1" t="n">
        <v>43831</v>
      </c>
    </row>
    <row r="2045">
      <c r="A2045" t="n">
        <v>2045</v>
      </c>
      <c r="B2045" t="inlineStr">
        <is>
          <t>Item 2045</t>
        </is>
      </c>
      <c r="C2045" t="n">
        <v>10</v>
      </c>
      <c r="D2045">
        <f>C2045*2</f>
        <v>20.0</v>
      </c>
      <c r="E2045">
        <f>E2044+D2045</f>
        <v>244530.0</v>
      </c>
      <c r="F2045" s="1" t="n">
        <v>43832</v>
      </c>
    </row>
    <row r="2046">
      <c r="A2046" t="n">
        <v>2046</v>
      </c>
      <c r="B2046" t="inlineStr">
        <is>
          <t>Item 2046</t>
        </is>
      </c>
      <c r="C2046" t="n">
        <v>11.25</v>
      </c>
      <c r="D2046">
        <f>C2046*2</f>
        <v>22.5</v>
      </c>
      <c r="E2046">
        <f>E2045+D2046</f>
        <v>244552.5</v>
      </c>
      <c r="F2046" s="1" t="n">
        <v>43833</v>
      </c>
    </row>
    <row r="2047">
      <c r="A2047" t="n">
        <v>2047</v>
      </c>
      <c r="B2047" t="inlineStr">
        <is>
          <t>Item 2047</t>
        </is>
      </c>
      <c r="C2047" t="n">
        <v>12.5</v>
      </c>
      <c r="D2047">
        <f>C2047*2</f>
        <v>25.0</v>
      </c>
      <c r="E2047">
        <f>E2046+D2047</f>
        <v>244577.5</v>
      </c>
      <c r="F2047" s="1" t="n">
        <v>43834</v>
      </c>
    </row>
    <row r="2048">
      <c r="A2048" t="n">
        <v>2048</v>
      </c>
      <c r="B2048" t="inlineStr">
        <is>
          <t>Item 2048</t>
        </is>
      </c>
      <c r="C2048" t="n">
        <v>13.75</v>
      </c>
      <c r="D2048">
        <f>C2048*2</f>
        <v>27.5</v>
      </c>
      <c r="E2048">
        <f>E2047+D2048</f>
        <v>244605.0</v>
      </c>
      <c r="F2048" s="1" t="n">
        <v>43835</v>
      </c>
    </row>
    <row r="2049">
      <c r="A2049" t="n">
        <v>2049</v>
      </c>
      <c r="B2049" t="inlineStr">
        <is>
          <t>Item 2049</t>
        </is>
      </c>
      <c r="C2049" t="n">
        <v>15</v>
      </c>
      <c r="D2049">
        <f>C2049*2</f>
        <v>30.0</v>
      </c>
      <c r="E2049">
        <f>E2048+D2049</f>
        <v>244635.0</v>
      </c>
      <c r="F2049" s="1" t="n">
        <v>43836</v>
      </c>
    </row>
    <row r="2050">
      <c r="A2050" t="n">
        <v>2050</v>
      </c>
      <c r="B2050" t="inlineStr">
        <is>
          <t>Item 2050</t>
        </is>
      </c>
      <c r="C2050" t="n">
        <v>16.25</v>
      </c>
      <c r="D2050">
        <f>C2050*2</f>
        <v>32.5</v>
      </c>
      <c r="E2050">
        <f>E2049+D2050</f>
        <v>244667.5</v>
      </c>
      <c r="F2050" s="1" t="n">
        <v>43837</v>
      </c>
    </row>
    <row r="2051">
      <c r="A2051" t="n">
        <v>2051</v>
      </c>
      <c r="B2051" t="inlineStr">
        <is>
          <t>Item 2051</t>
        </is>
      </c>
      <c r="C2051" t="n">
        <v>17.5</v>
      </c>
      <c r="D2051">
        <f>C2051*2</f>
        <v>35.0</v>
      </c>
      <c r="E2051">
        <f>E2050+D2051</f>
        <v>244702.5</v>
      </c>
      <c r="F2051" s="1" t="n">
        <v>43838</v>
      </c>
    </row>
    <row r="2052">
      <c r="A2052" t="n">
        <v>2052</v>
      </c>
      <c r="B2052" t="inlineStr">
        <is>
          <t>Item 2052</t>
        </is>
      </c>
      <c r="C2052" t="n">
        <v>18.75</v>
      </c>
      <c r="D2052">
        <f>C2052*2</f>
        <v>37.5</v>
      </c>
      <c r="E2052">
        <f>E2051+D2052</f>
        <v>244740.0</v>
      </c>
      <c r="F2052" s="1" t="n">
        <v>43839</v>
      </c>
    </row>
    <row r="2053">
      <c r="A2053" t="n">
        <v>2053</v>
      </c>
      <c r="B2053" t="inlineStr">
        <is>
          <t>Item 2053</t>
        </is>
      </c>
      <c r="C2053" t="n">
        <v>20</v>
      </c>
      <c r="D2053">
        <f>C2053*2</f>
        <v>40.0</v>
      </c>
      <c r="E2053">
        <f>E2052+D2053</f>
        <v>244780.0</v>
      </c>
      <c r="F2053" s="1" t="n">
        <v>43840</v>
      </c>
    </row>
    <row r="2054">
      <c r="A2054" t="n">
        <v>2054</v>
      </c>
      <c r="B2054" t="inlineStr">
        <is>
          <t>Item 2054</t>
        </is>
      </c>
      <c r="C2054" t="n">
        <v>21.25</v>
      </c>
      <c r="D2054">
        <f>C2054*2</f>
        <v>42.5</v>
      </c>
      <c r="E2054">
        <f>E2053+D2054</f>
        <v>244822.5</v>
      </c>
      <c r="F2054" s="1" t="n">
        <v>43841</v>
      </c>
    </row>
    <row r="2055">
      <c r="A2055" t="n">
        <v>2055</v>
      </c>
      <c r="B2055" t="inlineStr">
        <is>
          <t>Item 2055</t>
        </is>
      </c>
      <c r="C2055" t="n">
        <v>22.5</v>
      </c>
      <c r="D2055">
        <f>C2055*2</f>
        <v>45.0</v>
      </c>
      <c r="E2055">
        <f>E2054+D2055</f>
        <v>244867.5</v>
      </c>
      <c r="F2055" s="1" t="n">
        <v>43842</v>
      </c>
    </row>
    <row r="2056">
      <c r="A2056" t="n">
        <v>2056</v>
      </c>
      <c r="B2056" t="inlineStr">
        <is>
          <t>Item 2056</t>
        </is>
      </c>
      <c r="C2056" t="n">
        <v>23.75</v>
      </c>
      <c r="D2056">
        <f>C2056*2</f>
        <v>47.5</v>
      </c>
      <c r="E2056">
        <f>E2055+D2056</f>
        <v>244915.0</v>
      </c>
      <c r="F2056" s="1" t="n">
        <v>43843</v>
      </c>
    </row>
    <row r="2057">
      <c r="A2057" t="n">
        <v>2057</v>
      </c>
      <c r="B2057" t="inlineStr">
        <is>
          <t>Item 2057</t>
        </is>
      </c>
      <c r="C2057" t="n">
        <v>25</v>
      </c>
      <c r="D2057">
        <f>C2057*2</f>
        <v>50.0</v>
      </c>
      <c r="E2057">
        <f>E2056+D2057</f>
        <v>244965.0</v>
      </c>
      <c r="F2057" s="1" t="n">
        <v>43844</v>
      </c>
    </row>
    <row r="2058">
      <c r="A2058" t="n">
        <v>2058</v>
      </c>
      <c r="B2058" t="inlineStr">
        <is>
          <t>Item 2058</t>
        </is>
      </c>
      <c r="C2058" t="n">
        <v>26.25</v>
      </c>
      <c r="D2058">
        <f>C2058*2</f>
        <v>52.5</v>
      </c>
      <c r="E2058">
        <f>E2057+D2058</f>
        <v>245017.5</v>
      </c>
      <c r="F2058" s="1" t="n">
        <v>43845</v>
      </c>
    </row>
    <row r="2059">
      <c r="A2059" t="n">
        <v>2059</v>
      </c>
      <c r="B2059" t="inlineStr">
        <is>
          <t>Item 2059</t>
        </is>
      </c>
      <c r="C2059" t="n">
        <v>27.5</v>
      </c>
      <c r="D2059">
        <f>C2059*2</f>
        <v>55.0</v>
      </c>
      <c r="E2059">
        <f>E2058+D2059</f>
        <v>245072.5</v>
      </c>
      <c r="F2059" s="1" t="n">
        <v>43846</v>
      </c>
    </row>
    <row r="2060">
      <c r="A2060" t="n">
        <v>2060</v>
      </c>
      <c r="B2060" t="inlineStr">
        <is>
          <t>Item 2060</t>
        </is>
      </c>
      <c r="C2060" t="n">
        <v>28.75</v>
      </c>
      <c r="D2060">
        <f>C2060*2</f>
        <v>57.5</v>
      </c>
      <c r="E2060">
        <f>E2059+D2060</f>
        <v>245130.0</v>
      </c>
      <c r="F2060" s="1" t="n">
        <v>43847</v>
      </c>
    </row>
    <row r="2061">
      <c r="A2061" t="n">
        <v>2061</v>
      </c>
      <c r="B2061" t="inlineStr">
        <is>
          <t>Item 2061</t>
        </is>
      </c>
      <c r="C2061" t="n">
        <v>30</v>
      </c>
      <c r="D2061">
        <f>C2061*2</f>
        <v>60.0</v>
      </c>
      <c r="E2061">
        <f>E2060+D2061</f>
        <v>245190.0</v>
      </c>
      <c r="F2061" s="1" t="n">
        <v>43848</v>
      </c>
    </row>
    <row r="2062">
      <c r="A2062" t="n">
        <v>2062</v>
      </c>
      <c r="B2062" t="inlineStr">
        <is>
          <t>Item 2062</t>
        </is>
      </c>
      <c r="C2062" t="n">
        <v>31.25</v>
      </c>
      <c r="D2062">
        <f>C2062*2</f>
        <v>62.5</v>
      </c>
      <c r="E2062">
        <f>E2061+D2062</f>
        <v>245252.5</v>
      </c>
      <c r="F2062" s="1" t="n">
        <v>43849</v>
      </c>
    </row>
    <row r="2063">
      <c r="A2063" t="n">
        <v>2063</v>
      </c>
      <c r="B2063" t="inlineStr">
        <is>
          <t>Item 2063</t>
        </is>
      </c>
      <c r="C2063" t="n">
        <v>32.5</v>
      </c>
      <c r="D2063">
        <f>C2063*2</f>
        <v>65.0</v>
      </c>
      <c r="E2063">
        <f>E2062+D2063</f>
        <v>245317.5</v>
      </c>
      <c r="F2063" s="1" t="n">
        <v>43850</v>
      </c>
    </row>
    <row r="2064">
      <c r="A2064" t="n">
        <v>2064</v>
      </c>
      <c r="B2064" t="inlineStr">
        <is>
          <t>Item 2064</t>
        </is>
      </c>
      <c r="C2064" t="n">
        <v>33.75</v>
      </c>
      <c r="D2064">
        <f>C2064*2</f>
        <v>67.5</v>
      </c>
      <c r="E2064">
        <f>E2063+D2064</f>
        <v>245385.0</v>
      </c>
      <c r="F2064" s="1" t="n">
        <v>43851</v>
      </c>
    </row>
    <row r="2065">
      <c r="A2065" t="n">
        <v>2065</v>
      </c>
      <c r="B2065" t="inlineStr">
        <is>
          <t>Item 2065</t>
        </is>
      </c>
      <c r="C2065" t="n">
        <v>35</v>
      </c>
      <c r="D2065">
        <f>C2065*2</f>
        <v>70.0</v>
      </c>
      <c r="E2065">
        <f>E2064+D2065</f>
        <v>245455.0</v>
      </c>
      <c r="F2065" s="1" t="n">
        <v>43852</v>
      </c>
    </row>
    <row r="2066">
      <c r="A2066" t="n">
        <v>2066</v>
      </c>
      <c r="B2066" t="inlineStr">
        <is>
          <t>Item 2066</t>
        </is>
      </c>
      <c r="C2066" t="n">
        <v>36.25</v>
      </c>
      <c r="D2066">
        <f>C2066*2</f>
        <v>72.5</v>
      </c>
      <c r="E2066">
        <f>E2065+D2066</f>
        <v>245527.5</v>
      </c>
      <c r="F2066" s="1" t="n">
        <v>43853</v>
      </c>
    </row>
    <row r="2067">
      <c r="A2067" t="n">
        <v>2067</v>
      </c>
      <c r="B2067" t="inlineStr">
        <is>
          <t>Item 2067</t>
        </is>
      </c>
      <c r="C2067" t="n">
        <v>37.5</v>
      </c>
      <c r="D2067">
        <f>C2067*2</f>
        <v>75.0</v>
      </c>
      <c r="E2067">
        <f>E2066+D2067</f>
        <v>245602.5</v>
      </c>
      <c r="F2067" s="1" t="n">
        <v>43854</v>
      </c>
    </row>
    <row r="2068">
      <c r="A2068" t="n">
        <v>2068</v>
      </c>
      <c r="B2068" t="inlineStr">
        <is>
          <t>Item 2068</t>
        </is>
      </c>
      <c r="C2068" t="n">
        <v>38.75</v>
      </c>
      <c r="D2068">
        <f>C2068*2</f>
        <v>77.5</v>
      </c>
      <c r="E2068">
        <f>E2067+D2068</f>
        <v>245680.0</v>
      </c>
      <c r="F2068" s="1" t="n">
        <v>43855</v>
      </c>
    </row>
    <row r="2069">
      <c r="A2069" t="n">
        <v>2069</v>
      </c>
      <c r="B2069" t="inlineStr">
        <is>
          <t>Item 2069</t>
        </is>
      </c>
      <c r="C2069" t="n">
        <v>40</v>
      </c>
      <c r="D2069">
        <f>C2069*2</f>
        <v>80.0</v>
      </c>
      <c r="E2069">
        <f>E2068+D2069</f>
        <v>245760.0</v>
      </c>
      <c r="F2069" s="1" t="n">
        <v>43856</v>
      </c>
    </row>
    <row r="2070">
      <c r="A2070" t="n">
        <v>2070</v>
      </c>
      <c r="B2070" t="inlineStr">
        <is>
          <t>Item 2070</t>
        </is>
      </c>
      <c r="C2070" t="n">
        <v>41.25</v>
      </c>
      <c r="D2070">
        <f>C2070*2</f>
        <v>82.5</v>
      </c>
      <c r="E2070">
        <f>E2069+D2070</f>
        <v>245842.5</v>
      </c>
      <c r="F2070" s="1" t="n">
        <v>43857</v>
      </c>
    </row>
    <row r="2071">
      <c r="A2071" t="n">
        <v>2071</v>
      </c>
      <c r="B2071" t="inlineStr">
        <is>
          <t>Item 2071</t>
        </is>
      </c>
      <c r="C2071" t="n">
        <v>42.5</v>
      </c>
      <c r="D2071">
        <f>C2071*2</f>
        <v>85.0</v>
      </c>
      <c r="E2071">
        <f>E2070+D2071</f>
        <v>245927.5</v>
      </c>
      <c r="F2071" s="1" t="n">
        <v>43858</v>
      </c>
    </row>
    <row r="2072">
      <c r="A2072" t="n">
        <v>2072</v>
      </c>
      <c r="B2072" t="inlineStr">
        <is>
          <t>Item 2072</t>
        </is>
      </c>
      <c r="C2072" t="n">
        <v>43.75</v>
      </c>
      <c r="D2072">
        <f>C2072*2</f>
        <v>87.5</v>
      </c>
      <c r="E2072">
        <f>E2071+D2072</f>
        <v>246015.0</v>
      </c>
      <c r="F2072" s="1" t="n">
        <v>43831</v>
      </c>
    </row>
    <row r="2073">
      <c r="A2073" t="n">
        <v>2073</v>
      </c>
      <c r="B2073" t="inlineStr">
        <is>
          <t>Item 2073</t>
        </is>
      </c>
      <c r="C2073" t="n">
        <v>45</v>
      </c>
      <c r="D2073">
        <f>C2073*2</f>
        <v>90.0</v>
      </c>
      <c r="E2073">
        <f>E2072+D2073</f>
        <v>246105.0</v>
      </c>
      <c r="F2073" s="1" t="n">
        <v>43832</v>
      </c>
    </row>
    <row r="2074">
      <c r="A2074" t="n">
        <v>2074</v>
      </c>
      <c r="B2074" t="inlineStr">
        <is>
          <t>Item 2074</t>
        </is>
      </c>
      <c r="C2074" t="n">
        <v>46.25</v>
      </c>
      <c r="D2074">
        <f>C2074*2</f>
        <v>92.5</v>
      </c>
      <c r="E2074">
        <f>E2073+D2074</f>
        <v>246197.5</v>
      </c>
      <c r="F2074" s="1" t="n">
        <v>43833</v>
      </c>
    </row>
    <row r="2075">
      <c r="A2075" t="n">
        <v>2075</v>
      </c>
      <c r="B2075" t="inlineStr">
        <is>
          <t>Item 2075</t>
        </is>
      </c>
      <c r="C2075" t="n">
        <v>47.5</v>
      </c>
      <c r="D2075">
        <f>C2075*2</f>
        <v>95.0</v>
      </c>
      <c r="E2075">
        <f>E2074+D2075</f>
        <v>246292.5</v>
      </c>
      <c r="F2075" s="1" t="n">
        <v>43834</v>
      </c>
    </row>
    <row r="2076">
      <c r="A2076" t="n">
        <v>2076</v>
      </c>
      <c r="B2076" t="inlineStr">
        <is>
          <t>Item 2076</t>
        </is>
      </c>
      <c r="C2076" t="n">
        <v>48.75</v>
      </c>
      <c r="D2076">
        <f>C2076*2</f>
        <v>97.5</v>
      </c>
      <c r="E2076">
        <f>E2075+D2076</f>
        <v>246390.0</v>
      </c>
      <c r="F2076" s="1" t="n">
        <v>43835</v>
      </c>
    </row>
    <row r="2077">
      <c r="A2077" t="n">
        <v>2077</v>
      </c>
      <c r="B2077" t="inlineStr">
        <is>
          <t>Item 2077</t>
        </is>
      </c>
      <c r="C2077" t="n">
        <v>50</v>
      </c>
      <c r="D2077">
        <f>C2077*2</f>
        <v>100.0</v>
      </c>
      <c r="E2077">
        <f>E2076+D2077</f>
        <v>246490.0</v>
      </c>
      <c r="F2077" s="1" t="n">
        <v>43836</v>
      </c>
    </row>
    <row r="2078">
      <c r="A2078" t="n">
        <v>2078</v>
      </c>
      <c r="B2078" t="inlineStr">
        <is>
          <t>Item 2078</t>
        </is>
      </c>
      <c r="C2078" t="n">
        <v>51.25</v>
      </c>
      <c r="D2078">
        <f>C2078*2</f>
        <v>102.5</v>
      </c>
      <c r="E2078">
        <f>E2077+D2078</f>
        <v>246592.5</v>
      </c>
      <c r="F2078" s="1" t="n">
        <v>43837</v>
      </c>
    </row>
    <row r="2079">
      <c r="A2079" t="n">
        <v>2079</v>
      </c>
      <c r="B2079" t="inlineStr">
        <is>
          <t>Item 2079</t>
        </is>
      </c>
      <c r="C2079" t="n">
        <v>52.5</v>
      </c>
      <c r="D2079">
        <f>C2079*2</f>
        <v>105.0</v>
      </c>
      <c r="E2079">
        <f>E2078+D2079</f>
        <v>246697.5</v>
      </c>
      <c r="F2079" s="1" t="n">
        <v>43838</v>
      </c>
    </row>
    <row r="2080">
      <c r="A2080" t="n">
        <v>2080</v>
      </c>
      <c r="B2080" t="inlineStr">
        <is>
          <t>Item 2080</t>
        </is>
      </c>
      <c r="C2080" t="n">
        <v>53.75</v>
      </c>
      <c r="D2080">
        <f>C2080*2</f>
        <v>107.5</v>
      </c>
      <c r="E2080">
        <f>E2079+D2080</f>
        <v>246805.0</v>
      </c>
      <c r="F2080" s="1" t="n">
        <v>43839</v>
      </c>
    </row>
    <row r="2081">
      <c r="A2081" t="n">
        <v>2081</v>
      </c>
      <c r="B2081" t="inlineStr">
        <is>
          <t>Item 2081</t>
        </is>
      </c>
      <c r="C2081" t="n">
        <v>55</v>
      </c>
      <c r="D2081">
        <f>C2081*2</f>
        <v>110.0</v>
      </c>
      <c r="E2081">
        <f>E2080+D2081</f>
        <v>246915.0</v>
      </c>
      <c r="F2081" s="1" t="n">
        <v>43840</v>
      </c>
    </row>
    <row r="2082">
      <c r="A2082" t="n">
        <v>2082</v>
      </c>
      <c r="B2082" t="inlineStr">
        <is>
          <t>Item 2082</t>
        </is>
      </c>
      <c r="C2082" t="n">
        <v>56.25</v>
      </c>
      <c r="D2082">
        <f>C2082*2</f>
        <v>112.5</v>
      </c>
      <c r="E2082">
        <f>E2081+D2082</f>
        <v>247027.5</v>
      </c>
      <c r="F2082" s="1" t="n">
        <v>43841</v>
      </c>
    </row>
    <row r="2083">
      <c r="A2083" t="n">
        <v>2083</v>
      </c>
      <c r="B2083" t="inlineStr">
        <is>
          <t>Item 2083</t>
        </is>
      </c>
      <c r="C2083" t="n">
        <v>57.5</v>
      </c>
      <c r="D2083">
        <f>C2083*2</f>
        <v>115.0</v>
      </c>
      <c r="E2083">
        <f>E2082+D2083</f>
        <v>247142.5</v>
      </c>
      <c r="F2083" s="1" t="n">
        <v>43842</v>
      </c>
    </row>
    <row r="2084">
      <c r="A2084" t="n">
        <v>2084</v>
      </c>
      <c r="B2084" t="inlineStr">
        <is>
          <t>Item 2084</t>
        </is>
      </c>
      <c r="C2084" t="n">
        <v>58.75</v>
      </c>
      <c r="D2084">
        <f>C2084*2</f>
        <v>117.5</v>
      </c>
      <c r="E2084">
        <f>E2083+D2084</f>
        <v>247260.0</v>
      </c>
      <c r="F2084" s="1" t="n">
        <v>43843</v>
      </c>
    </row>
    <row r="2085">
      <c r="A2085" t="n">
        <v>2085</v>
      </c>
      <c r="B2085" t="inlineStr">
        <is>
          <t>Item 2085</t>
        </is>
      </c>
      <c r="C2085" t="n">
        <v>60</v>
      </c>
      <c r="D2085">
        <f>C2085*2</f>
        <v>120.0</v>
      </c>
      <c r="E2085">
        <f>E2084+D2085</f>
        <v>247380.0</v>
      </c>
      <c r="F2085" s="1" t="n">
        <v>43844</v>
      </c>
    </row>
    <row r="2086">
      <c r="A2086" t="n">
        <v>2086</v>
      </c>
      <c r="B2086" t="inlineStr">
        <is>
          <t>Item 2086</t>
        </is>
      </c>
      <c r="C2086" t="n">
        <v>61.25</v>
      </c>
      <c r="D2086">
        <f>C2086*2</f>
        <v>122.5</v>
      </c>
      <c r="E2086">
        <f>E2085+D2086</f>
        <v>247502.5</v>
      </c>
      <c r="F2086" s="1" t="n">
        <v>43845</v>
      </c>
    </row>
    <row r="2087">
      <c r="A2087" t="n">
        <v>2087</v>
      </c>
      <c r="B2087" t="inlineStr">
        <is>
          <t>Item 2087</t>
        </is>
      </c>
      <c r="C2087" t="n">
        <v>62.5</v>
      </c>
      <c r="D2087">
        <f>C2087*2</f>
        <v>125.0</v>
      </c>
      <c r="E2087">
        <f>E2086+D2087</f>
        <v>247627.5</v>
      </c>
      <c r="F2087" s="1" t="n">
        <v>43846</v>
      </c>
    </row>
    <row r="2088">
      <c r="A2088" t="n">
        <v>2088</v>
      </c>
      <c r="B2088" t="inlineStr">
        <is>
          <t>Item 2088</t>
        </is>
      </c>
      <c r="C2088" t="n">
        <v>63.75</v>
      </c>
      <c r="D2088">
        <f>C2088*2</f>
        <v>127.5</v>
      </c>
      <c r="E2088">
        <f>E2087+D2088</f>
        <v>247755.0</v>
      </c>
      <c r="F2088" s="1" t="n">
        <v>43847</v>
      </c>
    </row>
    <row r="2089">
      <c r="A2089" t="n">
        <v>2089</v>
      </c>
      <c r="B2089" t="inlineStr">
        <is>
          <t>Item 2089</t>
        </is>
      </c>
      <c r="C2089" t="n">
        <v>65</v>
      </c>
      <c r="D2089">
        <f>C2089*2</f>
        <v>130.0</v>
      </c>
      <c r="E2089">
        <f>E2088+D2089</f>
        <v>247885.0</v>
      </c>
      <c r="F2089" s="1" t="n">
        <v>43848</v>
      </c>
    </row>
    <row r="2090">
      <c r="A2090" t="n">
        <v>2090</v>
      </c>
      <c r="B2090" t="inlineStr">
        <is>
          <t>Item 2090</t>
        </is>
      </c>
      <c r="C2090" t="n">
        <v>66.25</v>
      </c>
      <c r="D2090">
        <f>C2090*2</f>
        <v>132.5</v>
      </c>
      <c r="E2090">
        <f>E2089+D2090</f>
        <v>248017.5</v>
      </c>
      <c r="F2090" s="1" t="n">
        <v>43849</v>
      </c>
    </row>
    <row r="2091">
      <c r="A2091" t="n">
        <v>2091</v>
      </c>
      <c r="B2091" t="inlineStr">
        <is>
          <t>Item 2091</t>
        </is>
      </c>
      <c r="C2091" t="n">
        <v>67.5</v>
      </c>
      <c r="D2091">
        <f>C2091*2</f>
        <v>135.0</v>
      </c>
      <c r="E2091">
        <f>E2090+D2091</f>
        <v>248152.5</v>
      </c>
      <c r="F2091" s="1" t="n">
        <v>43850</v>
      </c>
    </row>
    <row r="2092">
      <c r="A2092" t="n">
        <v>2092</v>
      </c>
      <c r="B2092" t="inlineStr">
        <is>
          <t>Item 2092</t>
        </is>
      </c>
      <c r="C2092" t="n">
        <v>68.75</v>
      </c>
      <c r="D2092">
        <f>C2092*2</f>
        <v>137.5</v>
      </c>
      <c r="E2092">
        <f>E2091+D2092</f>
        <v>248290.0</v>
      </c>
      <c r="F2092" s="1" t="n">
        <v>43851</v>
      </c>
    </row>
    <row r="2093">
      <c r="A2093" t="n">
        <v>2093</v>
      </c>
      <c r="B2093" t="inlineStr">
        <is>
          <t>Item 2093</t>
        </is>
      </c>
      <c r="C2093" t="n">
        <v>70</v>
      </c>
      <c r="D2093">
        <f>C2093*2</f>
        <v>140.0</v>
      </c>
      <c r="E2093">
        <f>E2092+D2093</f>
        <v>248430.0</v>
      </c>
      <c r="F2093" s="1" t="n">
        <v>43852</v>
      </c>
    </row>
    <row r="2094">
      <c r="A2094" t="n">
        <v>2094</v>
      </c>
      <c r="B2094" t="inlineStr">
        <is>
          <t>Item 2094</t>
        </is>
      </c>
      <c r="C2094" t="n">
        <v>71.25</v>
      </c>
      <c r="D2094">
        <f>C2094*2</f>
        <v>142.5</v>
      </c>
      <c r="E2094">
        <f>E2093+D2094</f>
        <v>248572.5</v>
      </c>
      <c r="F2094" s="1" t="n">
        <v>43853</v>
      </c>
    </row>
    <row r="2095">
      <c r="A2095" t="n">
        <v>2095</v>
      </c>
      <c r="B2095" t="inlineStr">
        <is>
          <t>Item 2095</t>
        </is>
      </c>
      <c r="C2095" t="n">
        <v>72.5</v>
      </c>
      <c r="D2095">
        <f>C2095*2</f>
        <v>145.0</v>
      </c>
      <c r="E2095">
        <f>E2094+D2095</f>
        <v>248717.5</v>
      </c>
      <c r="F2095" s="1" t="n">
        <v>43854</v>
      </c>
    </row>
    <row r="2096">
      <c r="A2096" t="n">
        <v>2096</v>
      </c>
      <c r="B2096" t="inlineStr">
        <is>
          <t>Item 2096</t>
        </is>
      </c>
      <c r="C2096" t="n">
        <v>73.75</v>
      </c>
      <c r="D2096">
        <f>C2096*2</f>
        <v>147.5</v>
      </c>
      <c r="E2096">
        <f>E2095+D2096</f>
        <v>248865.0</v>
      </c>
      <c r="F2096" s="1" t="n">
        <v>43855</v>
      </c>
    </row>
    <row r="2097">
      <c r="A2097" t="n">
        <v>2097</v>
      </c>
      <c r="B2097" t="inlineStr">
        <is>
          <t>Item 2097</t>
        </is>
      </c>
      <c r="C2097" t="n">
        <v>75</v>
      </c>
      <c r="D2097">
        <f>C2097*2</f>
        <v>150.0</v>
      </c>
      <c r="E2097">
        <f>E2096+D2097</f>
        <v>249015.0</v>
      </c>
      <c r="F2097" s="1" t="n">
        <v>43856</v>
      </c>
    </row>
    <row r="2098">
      <c r="A2098" t="n">
        <v>2098</v>
      </c>
      <c r="B2098" t="inlineStr">
        <is>
          <t>Item 2098</t>
        </is>
      </c>
      <c r="C2098" t="n">
        <v>76.25</v>
      </c>
      <c r="D2098">
        <f>C2098*2</f>
        <v>152.5</v>
      </c>
      <c r="E2098">
        <f>E2097+D2098</f>
        <v>249167.5</v>
      </c>
      <c r="F2098" s="1" t="n">
        <v>43857</v>
      </c>
    </row>
    <row r="2099">
      <c r="A2099" t="n">
        <v>2099</v>
      </c>
      <c r="B2099" t="inlineStr">
        <is>
          <t>Item 2099</t>
        </is>
      </c>
      <c r="C2099" t="n">
        <v>77.5</v>
      </c>
      <c r="D2099">
        <f>C2099*2</f>
        <v>155.0</v>
      </c>
      <c r="E2099">
        <f>E2098+D2099</f>
        <v>249322.5</v>
      </c>
      <c r="F2099" s="1" t="n">
        <v>43858</v>
      </c>
    </row>
    <row r="2100">
      <c r="A2100" t="n">
        <v>2100</v>
      </c>
      <c r="B2100" t="inlineStr">
        <is>
          <t>Item 2100</t>
        </is>
      </c>
      <c r="C2100" t="n">
        <v>78.75</v>
      </c>
      <c r="D2100">
        <f>C2100*2</f>
        <v>157.5</v>
      </c>
      <c r="E2100">
        <f>E2099+D2100</f>
        <v>249480.0</v>
      </c>
      <c r="F2100" s="1" t="n">
        <v>43831</v>
      </c>
    </row>
    <row r="2101">
      <c r="A2101" t="n">
        <v>2101</v>
      </c>
      <c r="B2101" t="inlineStr">
        <is>
          <t>Item 2101</t>
        </is>
      </c>
      <c r="C2101" t="n">
        <v>80</v>
      </c>
      <c r="D2101">
        <f>C2101*2</f>
        <v>160.0</v>
      </c>
      <c r="E2101">
        <f>E2100+D2101</f>
        <v>249640.0</v>
      </c>
      <c r="F2101" s="1" t="n">
        <v>43832</v>
      </c>
    </row>
    <row r="2102">
      <c r="A2102" t="n">
        <v>2102</v>
      </c>
      <c r="B2102" t="inlineStr">
        <is>
          <t>Item 2102</t>
        </is>
      </c>
      <c r="C2102" t="n">
        <v>81.25</v>
      </c>
      <c r="D2102">
        <f>C2102*2</f>
        <v>162.5</v>
      </c>
      <c r="E2102">
        <f>E2101+D2102</f>
        <v>249802.5</v>
      </c>
      <c r="F2102" s="1" t="n">
        <v>43833</v>
      </c>
    </row>
    <row r="2103">
      <c r="A2103" t="n">
        <v>2103</v>
      </c>
      <c r="B2103" t="inlineStr">
        <is>
          <t>Item 2103</t>
        </is>
      </c>
      <c r="C2103" t="n">
        <v>82.5</v>
      </c>
      <c r="D2103">
        <f>C2103*2</f>
        <v>165.0</v>
      </c>
      <c r="E2103">
        <f>E2102+D2103</f>
        <v>249967.5</v>
      </c>
      <c r="F2103" s="1" t="n">
        <v>43834</v>
      </c>
    </row>
    <row r="2104">
      <c r="A2104" t="n">
        <v>2104</v>
      </c>
      <c r="B2104" t="inlineStr">
        <is>
          <t>Item 2104</t>
        </is>
      </c>
      <c r="C2104" t="n">
        <v>83.75</v>
      </c>
      <c r="D2104">
        <f>C2104*2</f>
        <v>167.5</v>
      </c>
      <c r="E2104">
        <f>E2103+D2104</f>
        <v>250135.0</v>
      </c>
      <c r="F2104" s="1" t="n">
        <v>43835</v>
      </c>
    </row>
    <row r="2105">
      <c r="A2105" t="n">
        <v>2105</v>
      </c>
      <c r="B2105" t="inlineStr">
        <is>
          <t>Item 2105</t>
        </is>
      </c>
      <c r="C2105" t="n">
        <v>85</v>
      </c>
      <c r="D2105">
        <f>C2105*2</f>
        <v>170.0</v>
      </c>
      <c r="E2105">
        <f>E2104+D2105</f>
        <v>250305.0</v>
      </c>
      <c r="F2105" s="1" t="n">
        <v>43836</v>
      </c>
    </row>
    <row r="2106">
      <c r="A2106" t="n">
        <v>2106</v>
      </c>
      <c r="B2106" t="inlineStr">
        <is>
          <t>Item 2106</t>
        </is>
      </c>
      <c r="C2106" t="n">
        <v>86.25</v>
      </c>
      <c r="D2106">
        <f>C2106*2</f>
        <v>172.5</v>
      </c>
      <c r="E2106">
        <f>E2105+D2106</f>
        <v>250477.5</v>
      </c>
      <c r="F2106" s="1" t="n">
        <v>43837</v>
      </c>
    </row>
    <row r="2107">
      <c r="A2107" t="n">
        <v>2107</v>
      </c>
      <c r="B2107" t="inlineStr">
        <is>
          <t>Item 2107</t>
        </is>
      </c>
      <c r="C2107" t="n">
        <v>87.5</v>
      </c>
      <c r="D2107">
        <f>C2107*2</f>
        <v>175.0</v>
      </c>
      <c r="E2107">
        <f>E2106+D2107</f>
        <v>250652.5</v>
      </c>
      <c r="F2107" s="1" t="n">
        <v>43838</v>
      </c>
    </row>
    <row r="2108">
      <c r="A2108" t="n">
        <v>2108</v>
      </c>
      <c r="B2108" t="inlineStr">
        <is>
          <t>Item 2108</t>
        </is>
      </c>
      <c r="C2108" t="n">
        <v>88.75</v>
      </c>
      <c r="D2108">
        <f>C2108*2</f>
        <v>177.5</v>
      </c>
      <c r="E2108">
        <f>E2107+D2108</f>
        <v>250830.0</v>
      </c>
      <c r="F2108" s="1" t="n">
        <v>43839</v>
      </c>
    </row>
    <row r="2109">
      <c r="A2109" t="n">
        <v>2109</v>
      </c>
      <c r="B2109" t="inlineStr">
        <is>
          <t>Item 2109</t>
        </is>
      </c>
      <c r="C2109" t="n">
        <v>90</v>
      </c>
      <c r="D2109">
        <f>C2109*2</f>
        <v>180.0</v>
      </c>
      <c r="E2109">
        <f>E2108+D2109</f>
        <v>251010.0</v>
      </c>
      <c r="F2109" s="1" t="n">
        <v>43840</v>
      </c>
    </row>
    <row r="2110">
      <c r="A2110" t="n">
        <v>2110</v>
      </c>
      <c r="B2110" t="inlineStr">
        <is>
          <t>Item 2110</t>
        </is>
      </c>
      <c r="C2110" t="n">
        <v>91.25</v>
      </c>
      <c r="D2110">
        <f>C2110*2</f>
        <v>182.5</v>
      </c>
      <c r="E2110">
        <f>E2109+D2110</f>
        <v>251192.5</v>
      </c>
      <c r="F2110" s="1" t="n">
        <v>43841</v>
      </c>
    </row>
    <row r="2111">
      <c r="A2111" t="n">
        <v>2111</v>
      </c>
      <c r="B2111" t="inlineStr">
        <is>
          <t>Item 2111</t>
        </is>
      </c>
      <c r="C2111" t="n">
        <v>92.5</v>
      </c>
      <c r="D2111">
        <f>C2111*2</f>
        <v>185.0</v>
      </c>
      <c r="E2111">
        <f>E2110+D2111</f>
        <v>251377.5</v>
      </c>
      <c r="F2111" s="1" t="n">
        <v>43842</v>
      </c>
    </row>
    <row r="2112">
      <c r="A2112" t="n">
        <v>2112</v>
      </c>
      <c r="B2112" t="inlineStr">
        <is>
          <t>Item 2112</t>
        </is>
      </c>
      <c r="C2112" t="n">
        <v>93.75</v>
      </c>
      <c r="D2112">
        <f>C2112*2</f>
        <v>187.5</v>
      </c>
      <c r="E2112">
        <f>E2111+D2112</f>
        <v>251565.0</v>
      </c>
      <c r="F2112" s="1" t="n">
        <v>43843</v>
      </c>
    </row>
    <row r="2113">
      <c r="A2113" t="n">
        <v>2113</v>
      </c>
      <c r="B2113" t="inlineStr">
        <is>
          <t>Item 2113</t>
        </is>
      </c>
      <c r="C2113" t="n">
        <v>95</v>
      </c>
      <c r="D2113">
        <f>C2113*2</f>
        <v>190.0</v>
      </c>
      <c r="E2113">
        <f>E2112+D2113</f>
        <v>251755.0</v>
      </c>
      <c r="F2113" s="1" t="n">
        <v>43844</v>
      </c>
    </row>
    <row r="2114">
      <c r="A2114" t="n">
        <v>2114</v>
      </c>
      <c r="B2114" t="inlineStr">
        <is>
          <t>Item 2114</t>
        </is>
      </c>
      <c r="C2114" t="n">
        <v>96.25</v>
      </c>
      <c r="D2114">
        <f>C2114*2</f>
        <v>192.5</v>
      </c>
      <c r="E2114">
        <f>E2113+D2114</f>
        <v>251947.5</v>
      </c>
      <c r="F2114" s="1" t="n">
        <v>43845</v>
      </c>
    </row>
    <row r="2115">
      <c r="A2115" t="n">
        <v>2115</v>
      </c>
      <c r="B2115" t="inlineStr">
        <is>
          <t>Item 2115</t>
        </is>
      </c>
      <c r="C2115" t="n">
        <v>97.5</v>
      </c>
      <c r="D2115">
        <f>C2115*2</f>
        <v>195.0</v>
      </c>
      <c r="E2115">
        <f>E2114+D2115</f>
        <v>252142.5</v>
      </c>
      <c r="F2115" s="1" t="n">
        <v>43846</v>
      </c>
    </row>
    <row r="2116">
      <c r="A2116" t="n">
        <v>2116</v>
      </c>
      <c r="B2116" t="inlineStr">
        <is>
          <t>Item 2116</t>
        </is>
      </c>
      <c r="C2116" t="n">
        <v>98.75</v>
      </c>
      <c r="D2116">
        <f>C2116*2</f>
        <v>197.5</v>
      </c>
      <c r="E2116">
        <f>E2115+D2116</f>
        <v>252340.0</v>
      </c>
      <c r="F2116" s="1" t="n">
        <v>43847</v>
      </c>
    </row>
    <row r="2117">
      <c r="A2117" t="n">
        <v>2117</v>
      </c>
      <c r="B2117" t="inlineStr">
        <is>
          <t>Item 2117</t>
        </is>
      </c>
      <c r="C2117" t="n">
        <v>100</v>
      </c>
      <c r="D2117">
        <f>C2117*2</f>
        <v>200.0</v>
      </c>
      <c r="E2117">
        <f>E2116+D2117</f>
        <v>252540.0</v>
      </c>
      <c r="F2117" s="1" t="n">
        <v>43848</v>
      </c>
    </row>
    <row r="2118">
      <c r="A2118" t="n">
        <v>2118</v>
      </c>
      <c r="B2118" t="inlineStr">
        <is>
          <t>Item 2118</t>
        </is>
      </c>
      <c r="C2118" t="n">
        <v>101.25</v>
      </c>
      <c r="D2118">
        <f>C2118*2</f>
        <v>202.5</v>
      </c>
      <c r="E2118">
        <f>E2117+D2118</f>
        <v>252742.5</v>
      </c>
      <c r="F2118" s="1" t="n">
        <v>43849</v>
      </c>
    </row>
    <row r="2119">
      <c r="A2119" t="n">
        <v>2119</v>
      </c>
      <c r="B2119" t="inlineStr">
        <is>
          <t>Item 2119</t>
        </is>
      </c>
      <c r="C2119" t="n">
        <v>102.5</v>
      </c>
      <c r="D2119">
        <f>C2119*2</f>
        <v>205.0</v>
      </c>
      <c r="E2119">
        <f>E2118+D2119</f>
        <v>252947.5</v>
      </c>
      <c r="F2119" s="1" t="n">
        <v>43850</v>
      </c>
    </row>
    <row r="2120">
      <c r="A2120" t="n">
        <v>2120</v>
      </c>
      <c r="B2120" t="inlineStr">
        <is>
          <t>Item 2120</t>
        </is>
      </c>
      <c r="C2120" t="n">
        <v>103.75</v>
      </c>
      <c r="D2120">
        <f>C2120*2</f>
        <v>207.5</v>
      </c>
      <c r="E2120">
        <f>E2119+D2120</f>
        <v>253155.0</v>
      </c>
      <c r="F2120" s="1" t="n">
        <v>43851</v>
      </c>
    </row>
    <row r="2121">
      <c r="A2121" t="n">
        <v>2121</v>
      </c>
      <c r="B2121" t="inlineStr">
        <is>
          <t>Item 2121</t>
        </is>
      </c>
      <c r="C2121" t="n">
        <v>105</v>
      </c>
      <c r="D2121">
        <f>C2121*2</f>
        <v>210.0</v>
      </c>
      <c r="E2121">
        <f>E2120+D2121</f>
        <v>253365.0</v>
      </c>
      <c r="F2121" s="1" t="n">
        <v>43852</v>
      </c>
    </row>
    <row r="2122">
      <c r="A2122" t="n">
        <v>2122</v>
      </c>
      <c r="B2122" t="inlineStr">
        <is>
          <t>Item 2122</t>
        </is>
      </c>
      <c r="C2122" t="n">
        <v>106.25</v>
      </c>
      <c r="D2122">
        <f>C2122*2</f>
        <v>212.5</v>
      </c>
      <c r="E2122">
        <f>E2121+D2122</f>
        <v>253577.5</v>
      </c>
      <c r="F2122" s="1" t="n">
        <v>43853</v>
      </c>
    </row>
    <row r="2123">
      <c r="A2123" t="n">
        <v>2123</v>
      </c>
      <c r="B2123" t="inlineStr">
        <is>
          <t>Item 2123</t>
        </is>
      </c>
      <c r="C2123" t="n">
        <v>107.5</v>
      </c>
      <c r="D2123">
        <f>C2123*2</f>
        <v>215.0</v>
      </c>
      <c r="E2123">
        <f>E2122+D2123</f>
        <v>253792.5</v>
      </c>
      <c r="F2123" s="1" t="n">
        <v>43854</v>
      </c>
    </row>
    <row r="2124">
      <c r="A2124" t="n">
        <v>2124</v>
      </c>
      <c r="B2124" t="inlineStr">
        <is>
          <t>Item 2124</t>
        </is>
      </c>
      <c r="C2124" t="n">
        <v>108.75</v>
      </c>
      <c r="D2124">
        <f>C2124*2</f>
        <v>217.5</v>
      </c>
      <c r="E2124">
        <f>E2123+D2124</f>
        <v>254010.0</v>
      </c>
      <c r="F2124" s="1" t="n">
        <v>43855</v>
      </c>
    </row>
    <row r="2125">
      <c r="A2125" t="n">
        <v>2125</v>
      </c>
      <c r="B2125" t="inlineStr">
        <is>
          <t>Item 2125</t>
        </is>
      </c>
      <c r="C2125" t="n">
        <v>110</v>
      </c>
      <c r="D2125">
        <f>C2125*2</f>
        <v>220.0</v>
      </c>
      <c r="E2125">
        <f>E2124+D2125</f>
        <v>254230.0</v>
      </c>
      <c r="F2125" s="1" t="n">
        <v>43856</v>
      </c>
    </row>
    <row r="2126">
      <c r="A2126" t="n">
        <v>2126</v>
      </c>
      <c r="B2126" t="inlineStr">
        <is>
          <t>Item 2126</t>
        </is>
      </c>
      <c r="C2126" t="n">
        <v>111.25</v>
      </c>
      <c r="D2126">
        <f>C2126*2</f>
        <v>222.5</v>
      </c>
      <c r="E2126">
        <f>E2125+D2126</f>
        <v>254452.5</v>
      </c>
      <c r="F2126" s="1" t="n">
        <v>43857</v>
      </c>
    </row>
    <row r="2127">
      <c r="A2127" t="n">
        <v>2127</v>
      </c>
      <c r="B2127" t="inlineStr">
        <is>
          <t>Item 2127</t>
        </is>
      </c>
      <c r="C2127" t="n">
        <v>112.5</v>
      </c>
      <c r="D2127">
        <f>C2127*2</f>
        <v>225.0</v>
      </c>
      <c r="E2127">
        <f>E2126+D2127</f>
        <v>254677.5</v>
      </c>
      <c r="F2127" s="1" t="n">
        <v>43858</v>
      </c>
    </row>
    <row r="2128">
      <c r="A2128" t="n">
        <v>2128</v>
      </c>
      <c r="B2128" t="inlineStr">
        <is>
          <t>Item 2128</t>
        </is>
      </c>
      <c r="C2128" t="n">
        <v>113.75</v>
      </c>
      <c r="D2128">
        <f>C2128*2</f>
        <v>227.5</v>
      </c>
      <c r="E2128">
        <f>E2127+D2128</f>
        <v>254905.0</v>
      </c>
      <c r="F2128" s="1" t="n">
        <v>43831</v>
      </c>
    </row>
    <row r="2129">
      <c r="A2129" t="n">
        <v>2129</v>
      </c>
      <c r="B2129" t="inlineStr">
        <is>
          <t>Item 2129</t>
        </is>
      </c>
      <c r="C2129" t="n">
        <v>115</v>
      </c>
      <c r="D2129">
        <f>C2129*2</f>
        <v>230.0</v>
      </c>
      <c r="E2129">
        <f>E2128+D2129</f>
        <v>255135.0</v>
      </c>
      <c r="F2129" s="1" t="n">
        <v>43832</v>
      </c>
    </row>
    <row r="2130">
      <c r="A2130" t="n">
        <v>2130</v>
      </c>
      <c r="B2130" t="inlineStr">
        <is>
          <t>Item 2130</t>
        </is>
      </c>
      <c r="C2130" t="n">
        <v>116.25</v>
      </c>
      <c r="D2130">
        <f>C2130*2</f>
        <v>232.5</v>
      </c>
      <c r="E2130">
        <f>E2129+D2130</f>
        <v>255367.5</v>
      </c>
      <c r="F2130" s="1" t="n">
        <v>43833</v>
      </c>
    </row>
    <row r="2131">
      <c r="A2131" t="n">
        <v>2131</v>
      </c>
      <c r="B2131" t="inlineStr">
        <is>
          <t>Item 2131</t>
        </is>
      </c>
      <c r="C2131" t="n">
        <v>117.5</v>
      </c>
      <c r="D2131">
        <f>C2131*2</f>
        <v>235.0</v>
      </c>
      <c r="E2131">
        <f>E2130+D2131</f>
        <v>255602.5</v>
      </c>
      <c r="F2131" s="1" t="n">
        <v>43834</v>
      </c>
    </row>
    <row r="2132">
      <c r="A2132" t="n">
        <v>2132</v>
      </c>
      <c r="B2132" t="inlineStr">
        <is>
          <t>Item 2132</t>
        </is>
      </c>
      <c r="C2132" t="n">
        <v>118.75</v>
      </c>
      <c r="D2132">
        <f>C2132*2</f>
        <v>237.5</v>
      </c>
      <c r="E2132">
        <f>E2131+D2132</f>
        <v>255840.0</v>
      </c>
      <c r="F2132" s="1" t="n">
        <v>43835</v>
      </c>
    </row>
    <row r="2133">
      <c r="A2133" t="n">
        <v>2133</v>
      </c>
      <c r="B2133" t="inlineStr">
        <is>
          <t>Item 2133</t>
        </is>
      </c>
      <c r="C2133" t="n">
        <v>120</v>
      </c>
      <c r="D2133">
        <f>C2133*2</f>
        <v>240.0</v>
      </c>
      <c r="E2133">
        <f>E2132+D2133</f>
        <v>256080.0</v>
      </c>
      <c r="F2133" s="1" t="n">
        <v>43836</v>
      </c>
    </row>
    <row r="2134">
      <c r="A2134" t="n">
        <v>2134</v>
      </c>
      <c r="B2134" t="inlineStr">
        <is>
          <t>Item 2134</t>
        </is>
      </c>
      <c r="C2134" t="n">
        <v>0</v>
      </c>
      <c r="D2134">
        <f>C2134*2</f>
        <v>0.0</v>
      </c>
      <c r="E2134">
        <f>E2133+D2134</f>
        <v>256080.0</v>
      </c>
      <c r="F2134" s="1" t="n">
        <v>43837</v>
      </c>
    </row>
    <row r="2135">
      <c r="A2135" t="n">
        <v>2135</v>
      </c>
      <c r="B2135" t="inlineStr">
        <is>
          <t>Item 2135</t>
        </is>
      </c>
      <c r="C2135" t="n">
        <v>1.25</v>
      </c>
      <c r="D2135">
        <f>C2135*2</f>
        <v>2.5</v>
      </c>
      <c r="E2135">
        <f>E2134+D2135</f>
        <v>256082.5</v>
      </c>
      <c r="F2135" s="1" t="n">
        <v>43838</v>
      </c>
    </row>
    <row r="2136">
      <c r="A2136" t="n">
        <v>2136</v>
      </c>
      <c r="B2136" t="inlineStr">
        <is>
          <t>Item 2136</t>
        </is>
      </c>
      <c r="C2136" t="n">
        <v>2.5</v>
      </c>
      <c r="D2136">
        <f>C2136*2</f>
        <v>5.0</v>
      </c>
      <c r="E2136">
        <f>E2135+D2136</f>
        <v>256087.5</v>
      </c>
      <c r="F2136" s="1" t="n">
        <v>43839</v>
      </c>
    </row>
    <row r="2137">
      <c r="A2137" t="n">
        <v>2137</v>
      </c>
      <c r="B2137" t="inlineStr">
        <is>
          <t>Item 2137</t>
        </is>
      </c>
      <c r="C2137" t="n">
        <v>3.75</v>
      </c>
      <c r="D2137">
        <f>C2137*2</f>
        <v>7.5</v>
      </c>
      <c r="E2137">
        <f>E2136+D2137</f>
        <v>256095.0</v>
      </c>
      <c r="F2137" s="1" t="n">
        <v>43840</v>
      </c>
    </row>
    <row r="2138">
      <c r="A2138" t="n">
        <v>2138</v>
      </c>
      <c r="B2138" t="inlineStr">
        <is>
          <t>Item 2138</t>
        </is>
      </c>
      <c r="C2138" t="n">
        <v>5</v>
      </c>
      <c r="D2138">
        <f>C2138*2</f>
        <v>10.0</v>
      </c>
      <c r="E2138">
        <f>E2137+D2138</f>
        <v>256105.0</v>
      </c>
      <c r="F2138" s="1" t="n">
        <v>43841</v>
      </c>
    </row>
    <row r="2139">
      <c r="A2139" t="n">
        <v>2139</v>
      </c>
      <c r="B2139" t="inlineStr">
        <is>
          <t>Item 2139</t>
        </is>
      </c>
      <c r="C2139" t="n">
        <v>6.25</v>
      </c>
      <c r="D2139">
        <f>C2139*2</f>
        <v>12.5</v>
      </c>
      <c r="E2139">
        <f>E2138+D2139</f>
        <v>256117.5</v>
      </c>
      <c r="F2139" s="1" t="n">
        <v>43842</v>
      </c>
    </row>
    <row r="2140">
      <c r="A2140" t="n">
        <v>2140</v>
      </c>
      <c r="B2140" t="inlineStr">
        <is>
          <t>Item 2140</t>
        </is>
      </c>
      <c r="C2140" t="n">
        <v>7.5</v>
      </c>
      <c r="D2140">
        <f>C2140*2</f>
        <v>15.0</v>
      </c>
      <c r="E2140">
        <f>E2139+D2140</f>
        <v>256132.5</v>
      </c>
      <c r="F2140" s="1" t="n">
        <v>43843</v>
      </c>
    </row>
    <row r="2141">
      <c r="A2141" t="n">
        <v>2141</v>
      </c>
      <c r="B2141" t="inlineStr">
        <is>
          <t>Item 2141</t>
        </is>
      </c>
      <c r="C2141" t="n">
        <v>8.75</v>
      </c>
      <c r="D2141">
        <f>C2141*2</f>
        <v>17.5</v>
      </c>
      <c r="E2141">
        <f>E2140+D2141</f>
        <v>256150.0</v>
      </c>
      <c r="F2141" s="1" t="n">
        <v>43844</v>
      </c>
    </row>
    <row r="2142">
      <c r="A2142" t="n">
        <v>2142</v>
      </c>
      <c r="B2142" t="inlineStr">
        <is>
          <t>Item 2142</t>
        </is>
      </c>
      <c r="C2142" t="n">
        <v>10</v>
      </c>
      <c r="D2142">
        <f>C2142*2</f>
        <v>20.0</v>
      </c>
      <c r="E2142">
        <f>E2141+D2142</f>
        <v>256170.0</v>
      </c>
      <c r="F2142" s="1" t="n">
        <v>43845</v>
      </c>
    </row>
    <row r="2143">
      <c r="A2143" t="n">
        <v>2143</v>
      </c>
      <c r="B2143" t="inlineStr">
        <is>
          <t>Item 2143</t>
        </is>
      </c>
      <c r="C2143" t="n">
        <v>11.25</v>
      </c>
      <c r="D2143">
        <f>C2143*2</f>
        <v>22.5</v>
      </c>
      <c r="E2143">
        <f>E2142+D2143</f>
        <v>256192.5</v>
      </c>
      <c r="F2143" s="1" t="n">
        <v>43846</v>
      </c>
    </row>
    <row r="2144">
      <c r="A2144" t="n">
        <v>2144</v>
      </c>
      <c r="B2144" t="inlineStr">
        <is>
          <t>Item 2144</t>
        </is>
      </c>
      <c r="C2144" t="n">
        <v>12.5</v>
      </c>
      <c r="D2144">
        <f>C2144*2</f>
        <v>25.0</v>
      </c>
      <c r="E2144">
        <f>E2143+D2144</f>
        <v>256217.5</v>
      </c>
      <c r="F2144" s="1" t="n">
        <v>43847</v>
      </c>
    </row>
    <row r="2145">
      <c r="A2145" t="n">
        <v>2145</v>
      </c>
      <c r="B2145" t="inlineStr">
        <is>
          <t>Item 2145</t>
        </is>
      </c>
      <c r="C2145" t="n">
        <v>13.75</v>
      </c>
      <c r="D2145">
        <f>C2145*2</f>
        <v>27.5</v>
      </c>
      <c r="E2145">
        <f>E2144+D2145</f>
        <v>256245.0</v>
      </c>
      <c r="F2145" s="1" t="n">
        <v>43848</v>
      </c>
    </row>
    <row r="2146">
      <c r="A2146" t="n">
        <v>2146</v>
      </c>
      <c r="B2146" t="inlineStr">
        <is>
          <t>Item 2146</t>
        </is>
      </c>
      <c r="C2146" t="n">
        <v>15</v>
      </c>
      <c r="D2146">
        <f>C2146*2</f>
        <v>30.0</v>
      </c>
      <c r="E2146">
        <f>E2145+D2146</f>
        <v>256275.0</v>
      </c>
      <c r="F2146" s="1" t="n">
        <v>43849</v>
      </c>
    </row>
    <row r="2147">
      <c r="A2147" t="n">
        <v>2147</v>
      </c>
      <c r="B2147" t="inlineStr">
        <is>
          <t>Item 2147</t>
        </is>
      </c>
      <c r="C2147" t="n">
        <v>16.25</v>
      </c>
      <c r="D2147">
        <f>C2147*2</f>
        <v>32.5</v>
      </c>
      <c r="E2147">
        <f>E2146+D2147</f>
        <v>256307.5</v>
      </c>
      <c r="F2147" s="1" t="n">
        <v>43850</v>
      </c>
    </row>
    <row r="2148">
      <c r="A2148" t="n">
        <v>2148</v>
      </c>
      <c r="B2148" t="inlineStr">
        <is>
          <t>Item 2148</t>
        </is>
      </c>
      <c r="C2148" t="n">
        <v>17.5</v>
      </c>
      <c r="D2148">
        <f>C2148*2</f>
        <v>35.0</v>
      </c>
      <c r="E2148">
        <f>E2147+D2148</f>
        <v>256342.5</v>
      </c>
      <c r="F2148" s="1" t="n">
        <v>43851</v>
      </c>
    </row>
    <row r="2149">
      <c r="A2149" t="n">
        <v>2149</v>
      </c>
      <c r="B2149" t="inlineStr">
        <is>
          <t>Item 2149</t>
        </is>
      </c>
      <c r="C2149" t="n">
        <v>18.75</v>
      </c>
      <c r="D2149">
        <f>C2149*2</f>
        <v>37.5</v>
      </c>
      <c r="E2149">
        <f>E2148+D2149</f>
        <v>256380.0</v>
      </c>
      <c r="F2149" s="1" t="n">
        <v>43852</v>
      </c>
    </row>
    <row r="2150">
      <c r="A2150" t="n">
        <v>2150</v>
      </c>
      <c r="B2150" t="inlineStr">
        <is>
          <t>Item 2150</t>
        </is>
      </c>
      <c r="C2150" t="n">
        <v>20</v>
      </c>
      <c r="D2150">
        <f>C2150*2</f>
        <v>40.0</v>
      </c>
      <c r="E2150">
        <f>E2149+D2150</f>
        <v>256420.0</v>
      </c>
      <c r="F2150" s="1" t="n">
        <v>43853</v>
      </c>
    </row>
    <row r="2151">
      <c r="A2151" t="n">
        <v>2151</v>
      </c>
      <c r="B2151" t="inlineStr">
        <is>
          <t>Item 2151</t>
        </is>
      </c>
      <c r="C2151" t="n">
        <v>21.25</v>
      </c>
      <c r="D2151">
        <f>C2151*2</f>
        <v>42.5</v>
      </c>
      <c r="E2151">
        <f>E2150+D2151</f>
        <v>256462.5</v>
      </c>
      <c r="F2151" s="1" t="n">
        <v>43854</v>
      </c>
    </row>
    <row r="2152">
      <c r="A2152" t="n">
        <v>2152</v>
      </c>
      <c r="B2152" t="inlineStr">
        <is>
          <t>Item 2152</t>
        </is>
      </c>
      <c r="C2152" t="n">
        <v>22.5</v>
      </c>
      <c r="D2152">
        <f>C2152*2</f>
        <v>45.0</v>
      </c>
      <c r="E2152">
        <f>E2151+D2152</f>
        <v>256507.5</v>
      </c>
      <c r="F2152" s="1" t="n">
        <v>43855</v>
      </c>
    </row>
    <row r="2153">
      <c r="A2153" t="n">
        <v>2153</v>
      </c>
      <c r="B2153" t="inlineStr">
        <is>
          <t>Item 2153</t>
        </is>
      </c>
      <c r="C2153" t="n">
        <v>23.75</v>
      </c>
      <c r="D2153">
        <f>C2153*2</f>
        <v>47.5</v>
      </c>
      <c r="E2153">
        <f>E2152+D2153</f>
        <v>256555.0</v>
      </c>
      <c r="F2153" s="1" t="n">
        <v>43856</v>
      </c>
    </row>
    <row r="2154">
      <c r="A2154" t="n">
        <v>2154</v>
      </c>
      <c r="B2154" t="inlineStr">
        <is>
          <t>Item 2154</t>
        </is>
      </c>
      <c r="C2154" t="n">
        <v>25</v>
      </c>
      <c r="D2154">
        <f>C2154*2</f>
        <v>50.0</v>
      </c>
      <c r="E2154">
        <f>E2153+D2154</f>
        <v>256605.0</v>
      </c>
      <c r="F2154" s="1" t="n">
        <v>43857</v>
      </c>
    </row>
    <row r="2155">
      <c r="A2155" t="n">
        <v>2155</v>
      </c>
      <c r="B2155" t="inlineStr">
        <is>
          <t>Item 2155</t>
        </is>
      </c>
      <c r="C2155" t="n">
        <v>26.25</v>
      </c>
      <c r="D2155">
        <f>C2155*2</f>
        <v>52.5</v>
      </c>
      <c r="E2155">
        <f>E2154+D2155</f>
        <v>256657.5</v>
      </c>
      <c r="F2155" s="1" t="n">
        <v>43858</v>
      </c>
    </row>
    <row r="2156">
      <c r="A2156" t="n">
        <v>2156</v>
      </c>
      <c r="B2156" t="inlineStr">
        <is>
          <t>Item 2156</t>
        </is>
      </c>
      <c r="C2156" t="n">
        <v>27.5</v>
      </c>
      <c r="D2156">
        <f>C2156*2</f>
        <v>55.0</v>
      </c>
      <c r="E2156">
        <f>E2155+D2156</f>
        <v>256712.5</v>
      </c>
      <c r="F2156" s="1" t="n">
        <v>43831</v>
      </c>
    </row>
    <row r="2157">
      <c r="A2157" t="n">
        <v>2157</v>
      </c>
      <c r="B2157" t="inlineStr">
        <is>
          <t>Item 2157</t>
        </is>
      </c>
      <c r="C2157" t="n">
        <v>28.75</v>
      </c>
      <c r="D2157">
        <f>C2157*2</f>
        <v>57.5</v>
      </c>
      <c r="E2157">
        <f>E2156+D2157</f>
        <v>256770.0</v>
      </c>
      <c r="F2157" s="1" t="n">
        <v>43832</v>
      </c>
    </row>
    <row r="2158">
      <c r="A2158" t="n">
        <v>2158</v>
      </c>
      <c r="B2158" t="inlineStr">
        <is>
          <t>Item 2158</t>
        </is>
      </c>
      <c r="C2158" t="n">
        <v>30</v>
      </c>
      <c r="D2158">
        <f>C2158*2</f>
        <v>60.0</v>
      </c>
      <c r="E2158">
        <f>E2157+D2158</f>
        <v>256830.0</v>
      </c>
      <c r="F2158" s="1" t="n">
        <v>43833</v>
      </c>
    </row>
    <row r="2159">
      <c r="A2159" t="n">
        <v>2159</v>
      </c>
      <c r="B2159" t="inlineStr">
        <is>
          <t>Item 2159</t>
        </is>
      </c>
      <c r="C2159" t="n">
        <v>31.25</v>
      </c>
      <c r="D2159">
        <f>C2159*2</f>
        <v>62.5</v>
      </c>
      <c r="E2159">
        <f>E2158+D2159</f>
        <v>256892.5</v>
      </c>
      <c r="F2159" s="1" t="n">
        <v>43834</v>
      </c>
    </row>
    <row r="2160">
      <c r="A2160" t="n">
        <v>2160</v>
      </c>
      <c r="B2160" t="inlineStr">
        <is>
          <t>Item 2160</t>
        </is>
      </c>
      <c r="C2160" t="n">
        <v>32.5</v>
      </c>
      <c r="D2160">
        <f>C2160*2</f>
        <v>65.0</v>
      </c>
      <c r="E2160">
        <f>E2159+D2160</f>
        <v>256957.5</v>
      </c>
      <c r="F2160" s="1" t="n">
        <v>43835</v>
      </c>
    </row>
    <row r="2161">
      <c r="A2161" t="n">
        <v>2161</v>
      </c>
      <c r="B2161" t="inlineStr">
        <is>
          <t>Item 2161</t>
        </is>
      </c>
      <c r="C2161" t="n">
        <v>33.75</v>
      </c>
      <c r="D2161">
        <f>C2161*2</f>
        <v>67.5</v>
      </c>
      <c r="E2161">
        <f>E2160+D2161</f>
        <v>257025.0</v>
      </c>
      <c r="F2161" s="1" t="n">
        <v>43836</v>
      </c>
    </row>
    <row r="2162">
      <c r="A2162" t="n">
        <v>2162</v>
      </c>
      <c r="B2162" t="inlineStr">
        <is>
          <t>Item 2162</t>
        </is>
      </c>
      <c r="C2162" t="n">
        <v>35</v>
      </c>
      <c r="D2162">
        <f>C2162*2</f>
        <v>70.0</v>
      </c>
      <c r="E2162">
        <f>E2161+D2162</f>
        <v>257095.0</v>
      </c>
      <c r="F2162" s="1" t="n">
        <v>43837</v>
      </c>
    </row>
    <row r="2163">
      <c r="A2163" t="n">
        <v>2163</v>
      </c>
      <c r="B2163" t="inlineStr">
        <is>
          <t>Item 2163</t>
        </is>
      </c>
      <c r="C2163" t="n">
        <v>36.25</v>
      </c>
      <c r="D2163">
        <f>C2163*2</f>
        <v>72.5</v>
      </c>
      <c r="E2163">
        <f>E2162+D2163</f>
        <v>257167.5</v>
      </c>
      <c r="F2163" s="1" t="n">
        <v>43838</v>
      </c>
    </row>
    <row r="2164">
      <c r="A2164" t="n">
        <v>2164</v>
      </c>
      <c r="B2164" t="inlineStr">
        <is>
          <t>Item 2164</t>
        </is>
      </c>
      <c r="C2164" t="n">
        <v>37.5</v>
      </c>
      <c r="D2164">
        <f>C2164*2</f>
        <v>75.0</v>
      </c>
      <c r="E2164">
        <f>E2163+D2164</f>
        <v>257242.5</v>
      </c>
      <c r="F2164" s="1" t="n">
        <v>43839</v>
      </c>
    </row>
    <row r="2165">
      <c r="A2165" t="n">
        <v>2165</v>
      </c>
      <c r="B2165" t="inlineStr">
        <is>
          <t>Item 2165</t>
        </is>
      </c>
      <c r="C2165" t="n">
        <v>38.75</v>
      </c>
      <c r="D2165">
        <f>C2165*2</f>
        <v>77.5</v>
      </c>
      <c r="E2165">
        <f>E2164+D2165</f>
        <v>257320.0</v>
      </c>
      <c r="F2165" s="1" t="n">
        <v>43840</v>
      </c>
    </row>
    <row r="2166">
      <c r="A2166" t="n">
        <v>2166</v>
      </c>
      <c r="B2166" t="inlineStr">
        <is>
          <t>Item 2166</t>
        </is>
      </c>
      <c r="C2166" t="n">
        <v>40</v>
      </c>
      <c r="D2166">
        <f>C2166*2</f>
        <v>80.0</v>
      </c>
      <c r="E2166">
        <f>E2165+D2166</f>
        <v>257400.0</v>
      </c>
      <c r="F2166" s="1" t="n">
        <v>43841</v>
      </c>
    </row>
    <row r="2167">
      <c r="A2167" t="n">
        <v>2167</v>
      </c>
      <c r="B2167" t="inlineStr">
        <is>
          <t>Item 2167</t>
        </is>
      </c>
      <c r="C2167" t="n">
        <v>41.25</v>
      </c>
      <c r="D2167">
        <f>C2167*2</f>
        <v>82.5</v>
      </c>
      <c r="E2167">
        <f>E2166+D2167</f>
        <v>257482.5</v>
      </c>
      <c r="F2167" s="1" t="n">
        <v>43842</v>
      </c>
    </row>
    <row r="2168">
      <c r="A2168" t="n">
        <v>2168</v>
      </c>
      <c r="B2168" t="inlineStr">
        <is>
          <t>Item 2168</t>
        </is>
      </c>
      <c r="C2168" t="n">
        <v>42.5</v>
      </c>
      <c r="D2168">
        <f>C2168*2</f>
        <v>85.0</v>
      </c>
      <c r="E2168">
        <f>E2167+D2168</f>
        <v>257567.5</v>
      </c>
      <c r="F2168" s="1" t="n">
        <v>43843</v>
      </c>
    </row>
    <row r="2169">
      <c r="A2169" t="n">
        <v>2169</v>
      </c>
      <c r="B2169" t="inlineStr">
        <is>
          <t>Item 2169</t>
        </is>
      </c>
      <c r="C2169" t="n">
        <v>43.75</v>
      </c>
      <c r="D2169">
        <f>C2169*2</f>
        <v>87.5</v>
      </c>
      <c r="E2169">
        <f>E2168+D2169</f>
        <v>257655.0</v>
      </c>
      <c r="F2169" s="1" t="n">
        <v>43844</v>
      </c>
    </row>
    <row r="2170">
      <c r="A2170" t="n">
        <v>2170</v>
      </c>
      <c r="B2170" t="inlineStr">
        <is>
          <t>Item 2170</t>
        </is>
      </c>
      <c r="C2170" t="n">
        <v>45</v>
      </c>
      <c r="D2170">
        <f>C2170*2</f>
        <v>90.0</v>
      </c>
      <c r="E2170">
        <f>E2169+D2170</f>
        <v>257745.0</v>
      </c>
      <c r="F2170" s="1" t="n">
        <v>43845</v>
      </c>
    </row>
    <row r="2171">
      <c r="A2171" t="n">
        <v>2171</v>
      </c>
      <c r="B2171" t="inlineStr">
        <is>
          <t>Item 2171</t>
        </is>
      </c>
      <c r="C2171" t="n">
        <v>46.25</v>
      </c>
      <c r="D2171">
        <f>C2171*2</f>
        <v>92.5</v>
      </c>
      <c r="E2171">
        <f>E2170+D2171</f>
        <v>257837.5</v>
      </c>
      <c r="F2171" s="1" t="n">
        <v>43846</v>
      </c>
    </row>
    <row r="2172">
      <c r="A2172" t="n">
        <v>2172</v>
      </c>
      <c r="B2172" t="inlineStr">
        <is>
          <t>Item 2172</t>
        </is>
      </c>
      <c r="C2172" t="n">
        <v>47.5</v>
      </c>
      <c r="D2172">
        <f>C2172*2</f>
        <v>95.0</v>
      </c>
      <c r="E2172">
        <f>E2171+D2172</f>
        <v>257932.5</v>
      </c>
      <c r="F2172" s="1" t="n">
        <v>43847</v>
      </c>
    </row>
    <row r="2173">
      <c r="A2173" t="n">
        <v>2173</v>
      </c>
      <c r="B2173" t="inlineStr">
        <is>
          <t>Item 2173</t>
        </is>
      </c>
      <c r="C2173" t="n">
        <v>48.75</v>
      </c>
      <c r="D2173">
        <f>C2173*2</f>
        <v>97.5</v>
      </c>
      <c r="E2173">
        <f>E2172+D2173</f>
        <v>258030.0</v>
      </c>
      <c r="F2173" s="1" t="n">
        <v>43848</v>
      </c>
    </row>
    <row r="2174">
      <c r="A2174" t="n">
        <v>2174</v>
      </c>
      <c r="B2174" t="inlineStr">
        <is>
          <t>Item 2174</t>
        </is>
      </c>
      <c r="C2174" t="n">
        <v>50</v>
      </c>
      <c r="D2174">
        <f>C2174*2</f>
        <v>100.0</v>
      </c>
      <c r="E2174">
        <f>E2173+D2174</f>
        <v>258130.0</v>
      </c>
      <c r="F2174" s="1" t="n">
        <v>43849</v>
      </c>
    </row>
    <row r="2175">
      <c r="A2175" t="n">
        <v>2175</v>
      </c>
      <c r="B2175" t="inlineStr">
        <is>
          <t>Item 2175</t>
        </is>
      </c>
      <c r="C2175" t="n">
        <v>51.25</v>
      </c>
      <c r="D2175">
        <f>C2175*2</f>
        <v>102.5</v>
      </c>
      <c r="E2175">
        <f>E2174+D2175</f>
        <v>258232.5</v>
      </c>
      <c r="F2175" s="1" t="n">
        <v>43850</v>
      </c>
    </row>
    <row r="2176">
      <c r="A2176" t="n">
        <v>2176</v>
      </c>
      <c r="B2176" t="inlineStr">
        <is>
          <t>Item 2176</t>
        </is>
      </c>
      <c r="C2176" t="n">
        <v>52.5</v>
      </c>
      <c r="D2176">
        <f>C2176*2</f>
        <v>105.0</v>
      </c>
      <c r="E2176">
        <f>E2175+D2176</f>
        <v>258337.5</v>
      </c>
      <c r="F2176" s="1" t="n">
        <v>43851</v>
      </c>
    </row>
    <row r="2177">
      <c r="A2177" t="n">
        <v>2177</v>
      </c>
      <c r="B2177" t="inlineStr">
        <is>
          <t>Item 2177</t>
        </is>
      </c>
      <c r="C2177" t="n">
        <v>53.75</v>
      </c>
      <c r="D2177">
        <f>C2177*2</f>
        <v>107.5</v>
      </c>
      <c r="E2177">
        <f>E2176+D2177</f>
        <v>258445.0</v>
      </c>
      <c r="F2177" s="1" t="n">
        <v>43852</v>
      </c>
    </row>
    <row r="2178">
      <c r="A2178" t="n">
        <v>2178</v>
      </c>
      <c r="B2178" t="inlineStr">
        <is>
          <t>Item 2178</t>
        </is>
      </c>
      <c r="C2178" t="n">
        <v>55</v>
      </c>
      <c r="D2178">
        <f>C2178*2</f>
        <v>110.0</v>
      </c>
      <c r="E2178">
        <f>E2177+D2178</f>
        <v>258555.0</v>
      </c>
      <c r="F2178" s="1" t="n">
        <v>43853</v>
      </c>
    </row>
    <row r="2179">
      <c r="A2179" t="n">
        <v>2179</v>
      </c>
      <c r="B2179" t="inlineStr">
        <is>
          <t>Item 2179</t>
        </is>
      </c>
      <c r="C2179" t="n">
        <v>56.25</v>
      </c>
      <c r="D2179">
        <f>C2179*2</f>
        <v>112.5</v>
      </c>
      <c r="E2179">
        <f>E2178+D2179</f>
        <v>258667.5</v>
      </c>
      <c r="F2179" s="1" t="n">
        <v>43854</v>
      </c>
    </row>
    <row r="2180">
      <c r="A2180" t="n">
        <v>2180</v>
      </c>
      <c r="B2180" t="inlineStr">
        <is>
          <t>Item 2180</t>
        </is>
      </c>
      <c r="C2180" t="n">
        <v>57.5</v>
      </c>
      <c r="D2180">
        <f>C2180*2</f>
        <v>115.0</v>
      </c>
      <c r="E2180">
        <f>E2179+D2180</f>
        <v>258782.5</v>
      </c>
      <c r="F2180" s="1" t="n">
        <v>43855</v>
      </c>
    </row>
    <row r="2181">
      <c r="A2181" t="n">
        <v>2181</v>
      </c>
      <c r="B2181" t="inlineStr">
        <is>
          <t>Item 2181</t>
        </is>
      </c>
      <c r="C2181" t="n">
        <v>58.75</v>
      </c>
      <c r="D2181">
        <f>C2181*2</f>
        <v>117.5</v>
      </c>
      <c r="E2181">
        <f>E2180+D2181</f>
        <v>258900.0</v>
      </c>
      <c r="F2181" s="1" t="n">
        <v>43856</v>
      </c>
    </row>
    <row r="2182">
      <c r="A2182" t="n">
        <v>2182</v>
      </c>
      <c r="B2182" t="inlineStr">
        <is>
          <t>Item 2182</t>
        </is>
      </c>
      <c r="C2182" t="n">
        <v>60</v>
      </c>
      <c r="D2182">
        <f>C2182*2</f>
        <v>120.0</v>
      </c>
      <c r="E2182">
        <f>E2181+D2182</f>
        <v>259020.0</v>
      </c>
      <c r="F2182" s="1" t="n">
        <v>43857</v>
      </c>
    </row>
    <row r="2183">
      <c r="A2183" t="n">
        <v>2183</v>
      </c>
      <c r="B2183" t="inlineStr">
        <is>
          <t>Item 2183</t>
        </is>
      </c>
      <c r="C2183" t="n">
        <v>61.25</v>
      </c>
      <c r="D2183">
        <f>C2183*2</f>
        <v>122.5</v>
      </c>
      <c r="E2183">
        <f>E2182+D2183</f>
        <v>259142.5</v>
      </c>
      <c r="F2183" s="1" t="n">
        <v>43858</v>
      </c>
    </row>
    <row r="2184">
      <c r="A2184" t="n">
        <v>2184</v>
      </c>
      <c r="B2184" t="inlineStr">
        <is>
          <t>Item 2184</t>
        </is>
      </c>
      <c r="C2184" t="n">
        <v>62.5</v>
      </c>
      <c r="D2184">
        <f>C2184*2</f>
        <v>125.0</v>
      </c>
      <c r="E2184">
        <f>E2183+D2184</f>
        <v>259267.5</v>
      </c>
      <c r="F2184" s="1" t="n">
        <v>43831</v>
      </c>
    </row>
    <row r="2185">
      <c r="A2185" t="n">
        <v>2185</v>
      </c>
      <c r="B2185" t="inlineStr">
        <is>
          <t>Item 2185</t>
        </is>
      </c>
      <c r="C2185" t="n">
        <v>63.75</v>
      </c>
      <c r="D2185">
        <f>C2185*2</f>
        <v>127.5</v>
      </c>
      <c r="E2185">
        <f>E2184+D2185</f>
        <v>259395.0</v>
      </c>
      <c r="F2185" s="1" t="n">
        <v>43832</v>
      </c>
    </row>
    <row r="2186">
      <c r="A2186" t="n">
        <v>2186</v>
      </c>
      <c r="B2186" t="inlineStr">
        <is>
          <t>Item 2186</t>
        </is>
      </c>
      <c r="C2186" t="n">
        <v>65</v>
      </c>
      <c r="D2186">
        <f>C2186*2</f>
        <v>130.0</v>
      </c>
      <c r="E2186">
        <f>E2185+D2186</f>
        <v>259525.0</v>
      </c>
      <c r="F2186" s="1" t="n">
        <v>43833</v>
      </c>
    </row>
    <row r="2187">
      <c r="A2187" t="n">
        <v>2187</v>
      </c>
      <c r="B2187" t="inlineStr">
        <is>
          <t>Item 2187</t>
        </is>
      </c>
      <c r="C2187" t="n">
        <v>66.25</v>
      </c>
      <c r="D2187">
        <f>C2187*2</f>
        <v>132.5</v>
      </c>
      <c r="E2187">
        <f>E2186+D2187</f>
        <v>259657.5</v>
      </c>
      <c r="F2187" s="1" t="n">
        <v>43834</v>
      </c>
    </row>
    <row r="2188">
      <c r="A2188" t="n">
        <v>2188</v>
      </c>
      <c r="B2188" t="inlineStr">
        <is>
          <t>Item 2188</t>
        </is>
      </c>
      <c r="C2188" t="n">
        <v>67.5</v>
      </c>
      <c r="D2188">
        <f>C2188*2</f>
        <v>135.0</v>
      </c>
      <c r="E2188">
        <f>E2187+D2188</f>
        <v>259792.5</v>
      </c>
      <c r="F2188" s="1" t="n">
        <v>43835</v>
      </c>
    </row>
    <row r="2189">
      <c r="A2189" t="n">
        <v>2189</v>
      </c>
      <c r="B2189" t="inlineStr">
        <is>
          <t>Item 2189</t>
        </is>
      </c>
      <c r="C2189" t="n">
        <v>68.75</v>
      </c>
      <c r="D2189">
        <f>C2189*2</f>
        <v>137.5</v>
      </c>
      <c r="E2189">
        <f>E2188+D2189</f>
        <v>259930.0</v>
      </c>
      <c r="F2189" s="1" t="n">
        <v>43836</v>
      </c>
    </row>
    <row r="2190">
      <c r="A2190" t="n">
        <v>2190</v>
      </c>
      <c r="B2190" t="inlineStr">
        <is>
          <t>Item 2190</t>
        </is>
      </c>
      <c r="C2190" t="n">
        <v>70</v>
      </c>
      <c r="D2190">
        <f>C2190*2</f>
        <v>140.0</v>
      </c>
      <c r="E2190">
        <f>E2189+D2190</f>
        <v>260070.0</v>
      </c>
      <c r="F2190" s="1" t="n">
        <v>43837</v>
      </c>
    </row>
    <row r="2191">
      <c r="A2191" t="n">
        <v>2191</v>
      </c>
      <c r="B2191" t="inlineStr">
        <is>
          <t>Item 2191</t>
        </is>
      </c>
      <c r="C2191" t="n">
        <v>71.25</v>
      </c>
      <c r="D2191">
        <f>C2191*2</f>
        <v>142.5</v>
      </c>
      <c r="E2191">
        <f>E2190+D2191</f>
        <v>260212.5</v>
      </c>
      <c r="F2191" s="1" t="n">
        <v>43838</v>
      </c>
    </row>
    <row r="2192">
      <c r="A2192" t="n">
        <v>2192</v>
      </c>
      <c r="B2192" t="inlineStr">
        <is>
          <t>Item 2192</t>
        </is>
      </c>
      <c r="C2192" t="n">
        <v>72.5</v>
      </c>
      <c r="D2192">
        <f>C2192*2</f>
        <v>145.0</v>
      </c>
      <c r="E2192">
        <f>E2191+D2192</f>
        <v>260357.5</v>
      </c>
      <c r="F2192" s="1" t="n">
        <v>43839</v>
      </c>
    </row>
    <row r="2193">
      <c r="A2193" t="n">
        <v>2193</v>
      </c>
      <c r="B2193" t="inlineStr">
        <is>
          <t>Item 2193</t>
        </is>
      </c>
      <c r="C2193" t="n">
        <v>73.75</v>
      </c>
      <c r="D2193">
        <f>C2193*2</f>
        <v>147.5</v>
      </c>
      <c r="E2193">
        <f>E2192+D2193</f>
        <v>260505.0</v>
      </c>
      <c r="F2193" s="1" t="n">
        <v>43840</v>
      </c>
    </row>
    <row r="2194">
      <c r="A2194" t="n">
        <v>2194</v>
      </c>
      <c r="B2194" t="inlineStr">
        <is>
          <t>Item 2194</t>
        </is>
      </c>
      <c r="C2194" t="n">
        <v>75</v>
      </c>
      <c r="D2194">
        <f>C2194*2</f>
        <v>150.0</v>
      </c>
      <c r="E2194">
        <f>E2193+D2194</f>
        <v>260655.0</v>
      </c>
      <c r="F2194" s="1" t="n">
        <v>43841</v>
      </c>
    </row>
    <row r="2195">
      <c r="A2195" t="n">
        <v>2195</v>
      </c>
      <c r="B2195" t="inlineStr">
        <is>
          <t>Item 2195</t>
        </is>
      </c>
      <c r="C2195" t="n">
        <v>76.25</v>
      </c>
      <c r="D2195">
        <f>C2195*2</f>
        <v>152.5</v>
      </c>
      <c r="E2195">
        <f>E2194+D2195</f>
        <v>260807.5</v>
      </c>
      <c r="F2195" s="1" t="n">
        <v>43842</v>
      </c>
    </row>
    <row r="2196">
      <c r="A2196" t="n">
        <v>2196</v>
      </c>
      <c r="B2196" t="inlineStr">
        <is>
          <t>Item 2196</t>
        </is>
      </c>
      <c r="C2196" t="n">
        <v>77.5</v>
      </c>
      <c r="D2196">
        <f>C2196*2</f>
        <v>155.0</v>
      </c>
      <c r="E2196">
        <f>E2195+D2196</f>
        <v>260962.5</v>
      </c>
      <c r="F2196" s="1" t="n">
        <v>43843</v>
      </c>
    </row>
    <row r="2197">
      <c r="A2197" t="n">
        <v>2197</v>
      </c>
      <c r="B2197" t="inlineStr">
        <is>
          <t>Item 2197</t>
        </is>
      </c>
      <c r="C2197" t="n">
        <v>78.75</v>
      </c>
      <c r="D2197">
        <f>C2197*2</f>
        <v>157.5</v>
      </c>
      <c r="E2197">
        <f>E2196+D2197</f>
        <v>261120.0</v>
      </c>
      <c r="F2197" s="1" t="n">
        <v>43844</v>
      </c>
    </row>
    <row r="2198">
      <c r="A2198" t="n">
        <v>2198</v>
      </c>
      <c r="B2198" t="inlineStr">
        <is>
          <t>Item 2198</t>
        </is>
      </c>
      <c r="C2198" t="n">
        <v>80</v>
      </c>
      <c r="D2198">
        <f>C2198*2</f>
        <v>160.0</v>
      </c>
      <c r="E2198">
        <f>E2197+D2198</f>
        <v>261280.0</v>
      </c>
      <c r="F2198" s="1" t="n">
        <v>43845</v>
      </c>
    </row>
    <row r="2199">
      <c r="A2199" t="n">
        <v>2199</v>
      </c>
      <c r="B2199" t="inlineStr">
        <is>
          <t>Item 2199</t>
        </is>
      </c>
      <c r="C2199" t="n">
        <v>81.25</v>
      </c>
      <c r="D2199">
        <f>C2199*2</f>
        <v>162.5</v>
      </c>
      <c r="E2199">
        <f>E2198+D2199</f>
        <v>261442.5</v>
      </c>
      <c r="F2199" s="1" t="n">
        <v>43846</v>
      </c>
    </row>
    <row r="2200">
      <c r="A2200" t="n">
        <v>2200</v>
      </c>
      <c r="B2200" t="inlineStr">
        <is>
          <t>Item 2200</t>
        </is>
      </c>
      <c r="C2200" t="n">
        <v>82.5</v>
      </c>
      <c r="D2200">
        <f>C2200*2</f>
        <v>165.0</v>
      </c>
      <c r="E2200">
        <f>E2199+D2200</f>
        <v>261607.5</v>
      </c>
      <c r="F2200" s="1" t="n">
        <v>43847</v>
      </c>
    </row>
    <row r="2201">
      <c r="A2201" t="n">
        <v>2201</v>
      </c>
      <c r="B2201" t="inlineStr">
        <is>
          <t>Item 2201</t>
        </is>
      </c>
      <c r="C2201" t="n">
        <v>83.75</v>
      </c>
      <c r="D2201">
        <f>C2201*2</f>
        <v>167.5</v>
      </c>
      <c r="E2201">
        <f>E2200+D2201</f>
        <v>261775.0</v>
      </c>
      <c r="F2201" s="1" t="n">
        <v>43848</v>
      </c>
    </row>
    <row r="2202">
      <c r="A2202" t="n">
        <v>2202</v>
      </c>
      <c r="B2202" t="inlineStr">
        <is>
          <t>Item 2202</t>
        </is>
      </c>
      <c r="C2202" t="n">
        <v>85</v>
      </c>
      <c r="D2202">
        <f>C2202*2</f>
        <v>170.0</v>
      </c>
      <c r="E2202">
        <f>E2201+D2202</f>
        <v>261945.0</v>
      </c>
      <c r="F2202" s="1" t="n">
        <v>43849</v>
      </c>
    </row>
    <row r="2203">
      <c r="A2203" t="n">
        <v>2203</v>
      </c>
      <c r="B2203" t="inlineStr">
        <is>
          <t>Item 2203</t>
        </is>
      </c>
      <c r="C2203" t="n">
        <v>86.25</v>
      </c>
      <c r="D2203">
        <f>C2203*2</f>
        <v>172.5</v>
      </c>
      <c r="E2203">
        <f>E2202+D2203</f>
        <v>262117.5</v>
      </c>
      <c r="F2203" s="1" t="n">
        <v>43850</v>
      </c>
    </row>
    <row r="2204">
      <c r="A2204" t="n">
        <v>2204</v>
      </c>
      <c r="B2204" t="inlineStr">
        <is>
          <t>Item 2204</t>
        </is>
      </c>
      <c r="C2204" t="n">
        <v>87.5</v>
      </c>
      <c r="D2204">
        <f>C2204*2</f>
        <v>175.0</v>
      </c>
      <c r="E2204">
        <f>E2203+D2204</f>
        <v>262292.5</v>
      </c>
      <c r="F2204" s="1" t="n">
        <v>43851</v>
      </c>
    </row>
    <row r="2205">
      <c r="A2205" t="n">
        <v>2205</v>
      </c>
      <c r="B2205" t="inlineStr">
        <is>
          <t>Item 2205</t>
        </is>
      </c>
      <c r="C2205" t="n">
        <v>88.75</v>
      </c>
      <c r="D2205">
        <f>C2205*2</f>
        <v>177.5</v>
      </c>
      <c r="E2205">
        <f>E2204+D2205</f>
        <v>262470.0</v>
      </c>
      <c r="F2205" s="1" t="n">
        <v>43852</v>
      </c>
    </row>
    <row r="2206">
      <c r="A2206" t="n">
        <v>2206</v>
      </c>
      <c r="B2206" t="inlineStr">
        <is>
          <t>Item 2206</t>
        </is>
      </c>
      <c r="C2206" t="n">
        <v>90</v>
      </c>
      <c r="D2206">
        <f>C2206*2</f>
        <v>180.0</v>
      </c>
      <c r="E2206">
        <f>E2205+D2206</f>
        <v>262650.0</v>
      </c>
      <c r="F2206" s="1" t="n">
        <v>43853</v>
      </c>
    </row>
    <row r="2207">
      <c r="A2207" t="n">
        <v>2207</v>
      </c>
      <c r="B2207" t="inlineStr">
        <is>
          <t>Item 2207</t>
        </is>
      </c>
      <c r="C2207" t="n">
        <v>91.25</v>
      </c>
      <c r="D2207">
        <f>C2207*2</f>
        <v>182.5</v>
      </c>
      <c r="E2207">
        <f>E2206+D2207</f>
        <v>262832.5</v>
      </c>
      <c r="F2207" s="1" t="n">
        <v>43854</v>
      </c>
    </row>
    <row r="2208">
      <c r="A2208" t="n">
        <v>2208</v>
      </c>
      <c r="B2208" t="inlineStr">
        <is>
          <t>Item 2208</t>
        </is>
      </c>
      <c r="C2208" t="n">
        <v>92.5</v>
      </c>
      <c r="D2208">
        <f>C2208*2</f>
        <v>185.0</v>
      </c>
      <c r="E2208">
        <f>E2207+D2208</f>
        <v>263017.5</v>
      </c>
      <c r="F2208" s="1" t="n">
        <v>43855</v>
      </c>
    </row>
    <row r="2209">
      <c r="A2209" t="n">
        <v>2209</v>
      </c>
      <c r="B2209" t="inlineStr">
        <is>
          <t>Item 2209</t>
        </is>
      </c>
      <c r="C2209" t="n">
        <v>93.75</v>
      </c>
      <c r="D2209">
        <f>C2209*2</f>
        <v>187.5</v>
      </c>
      <c r="E2209">
        <f>E2208+D2209</f>
        <v>263205.0</v>
      </c>
      <c r="F2209" s="1" t="n">
        <v>43856</v>
      </c>
    </row>
    <row r="2210">
      <c r="A2210" t="n">
        <v>2210</v>
      </c>
      <c r="B2210" t="inlineStr">
        <is>
          <t>Item 2210</t>
        </is>
      </c>
      <c r="C2210" t="n">
        <v>95</v>
      </c>
      <c r="D2210">
        <f>C2210*2</f>
        <v>190.0</v>
      </c>
      <c r="E2210">
        <f>E2209+D2210</f>
        <v>263395.0</v>
      </c>
      <c r="F2210" s="1" t="n">
        <v>43857</v>
      </c>
    </row>
    <row r="2211">
      <c r="A2211" t="n">
        <v>2211</v>
      </c>
      <c r="B2211" t="inlineStr">
        <is>
          <t>Item 2211</t>
        </is>
      </c>
      <c r="C2211" t="n">
        <v>96.25</v>
      </c>
      <c r="D2211">
        <f>C2211*2</f>
        <v>192.5</v>
      </c>
      <c r="E2211">
        <f>E2210+D2211</f>
        <v>263587.5</v>
      </c>
      <c r="F2211" s="1" t="n">
        <v>43858</v>
      </c>
    </row>
    <row r="2212">
      <c r="A2212" t="n">
        <v>2212</v>
      </c>
      <c r="B2212" t="inlineStr">
        <is>
          <t>Item 2212</t>
        </is>
      </c>
      <c r="C2212" t="n">
        <v>97.5</v>
      </c>
      <c r="D2212">
        <f>C2212*2</f>
        <v>195.0</v>
      </c>
      <c r="E2212">
        <f>E2211+D2212</f>
        <v>263782.5</v>
      </c>
      <c r="F2212" s="1" t="n">
        <v>43831</v>
      </c>
    </row>
    <row r="2213">
      <c r="A2213" t="n">
        <v>2213</v>
      </c>
      <c r="B2213" t="inlineStr">
        <is>
          <t>Item 2213</t>
        </is>
      </c>
      <c r="C2213" t="n">
        <v>98.75</v>
      </c>
      <c r="D2213">
        <f>C2213*2</f>
        <v>197.5</v>
      </c>
      <c r="E2213">
        <f>E2212+D2213</f>
        <v>263980.0</v>
      </c>
      <c r="F2213" s="1" t="n">
        <v>43832</v>
      </c>
    </row>
    <row r="2214">
      <c r="A2214" t="n">
        <v>2214</v>
      </c>
      <c r="B2214" t="inlineStr">
        <is>
          <t>Item 2214</t>
        </is>
      </c>
      <c r="C2214" t="n">
        <v>100</v>
      </c>
      <c r="D2214">
        <f>C2214*2</f>
        <v>200.0</v>
      </c>
      <c r="E2214">
        <f>E2213+D2214</f>
        <v>264180.0</v>
      </c>
      <c r="F2214" s="1" t="n">
        <v>43833</v>
      </c>
    </row>
    <row r="2215">
      <c r="A2215" t="n">
        <v>2215</v>
      </c>
      <c r="B2215" t="inlineStr">
        <is>
          <t>Item 2215</t>
        </is>
      </c>
      <c r="C2215" t="n">
        <v>101.25</v>
      </c>
      <c r="D2215">
        <f>C2215*2</f>
        <v>202.5</v>
      </c>
      <c r="E2215">
        <f>E2214+D2215</f>
        <v>264382.5</v>
      </c>
      <c r="F2215" s="1" t="n">
        <v>43834</v>
      </c>
    </row>
    <row r="2216">
      <c r="A2216" t="n">
        <v>2216</v>
      </c>
      <c r="B2216" t="inlineStr">
        <is>
          <t>Item 2216</t>
        </is>
      </c>
      <c r="C2216" t="n">
        <v>102.5</v>
      </c>
      <c r="D2216">
        <f>C2216*2</f>
        <v>205.0</v>
      </c>
      <c r="E2216">
        <f>E2215+D2216</f>
        <v>264587.5</v>
      </c>
      <c r="F2216" s="1" t="n">
        <v>43835</v>
      </c>
    </row>
    <row r="2217">
      <c r="A2217" t="n">
        <v>2217</v>
      </c>
      <c r="B2217" t="inlineStr">
        <is>
          <t>Item 2217</t>
        </is>
      </c>
      <c r="C2217" t="n">
        <v>103.75</v>
      </c>
      <c r="D2217">
        <f>C2217*2</f>
        <v>207.5</v>
      </c>
      <c r="E2217">
        <f>E2216+D2217</f>
        <v>264795.0</v>
      </c>
      <c r="F2217" s="1" t="n">
        <v>43836</v>
      </c>
    </row>
    <row r="2218">
      <c r="A2218" t="n">
        <v>2218</v>
      </c>
      <c r="B2218" t="inlineStr">
        <is>
          <t>Item 2218</t>
        </is>
      </c>
      <c r="C2218" t="n">
        <v>105</v>
      </c>
      <c r="D2218">
        <f>C2218*2</f>
        <v>210.0</v>
      </c>
      <c r="E2218">
        <f>E2217+D2218</f>
        <v>265005.0</v>
      </c>
      <c r="F2218" s="1" t="n">
        <v>43837</v>
      </c>
    </row>
    <row r="2219">
      <c r="A2219" t="n">
        <v>2219</v>
      </c>
      <c r="B2219" t="inlineStr">
        <is>
          <t>Item 2219</t>
        </is>
      </c>
      <c r="C2219" t="n">
        <v>106.25</v>
      </c>
      <c r="D2219">
        <f>C2219*2</f>
        <v>212.5</v>
      </c>
      <c r="E2219">
        <f>E2218+D2219</f>
        <v>265217.5</v>
      </c>
      <c r="F2219" s="1" t="n">
        <v>43838</v>
      </c>
    </row>
    <row r="2220">
      <c r="A2220" t="n">
        <v>2220</v>
      </c>
      <c r="B2220" t="inlineStr">
        <is>
          <t>Item 2220</t>
        </is>
      </c>
      <c r="C2220" t="n">
        <v>107.5</v>
      </c>
      <c r="D2220">
        <f>C2220*2</f>
        <v>215.0</v>
      </c>
      <c r="E2220">
        <f>E2219+D2220</f>
        <v>265432.5</v>
      </c>
      <c r="F2220" s="1" t="n">
        <v>43839</v>
      </c>
    </row>
    <row r="2221">
      <c r="A2221" t="n">
        <v>2221</v>
      </c>
      <c r="B2221" t="inlineStr">
        <is>
          <t>Item 2221</t>
        </is>
      </c>
      <c r="C2221" t="n">
        <v>108.75</v>
      </c>
      <c r="D2221">
        <f>C2221*2</f>
        <v>217.5</v>
      </c>
      <c r="E2221">
        <f>E2220+D2221</f>
        <v>265650.0</v>
      </c>
      <c r="F2221" s="1" t="n">
        <v>43840</v>
      </c>
    </row>
    <row r="2222">
      <c r="A2222" t="n">
        <v>2222</v>
      </c>
      <c r="B2222" t="inlineStr">
        <is>
          <t>Item 2222</t>
        </is>
      </c>
      <c r="C2222" t="n">
        <v>110</v>
      </c>
      <c r="D2222">
        <f>C2222*2</f>
        <v>220.0</v>
      </c>
      <c r="E2222">
        <f>E2221+D2222</f>
        <v>265870.0</v>
      </c>
      <c r="F2222" s="1" t="n">
        <v>43841</v>
      </c>
    </row>
    <row r="2223">
      <c r="A2223" t="n">
        <v>2223</v>
      </c>
      <c r="B2223" t="inlineStr">
        <is>
          <t>Item 2223</t>
        </is>
      </c>
      <c r="C2223" t="n">
        <v>111.25</v>
      </c>
      <c r="D2223">
        <f>C2223*2</f>
        <v>222.5</v>
      </c>
      <c r="E2223">
        <f>E2222+D2223</f>
        <v>266092.5</v>
      </c>
      <c r="F2223" s="1" t="n">
        <v>43842</v>
      </c>
    </row>
    <row r="2224">
      <c r="A2224" t="n">
        <v>2224</v>
      </c>
      <c r="B2224" t="inlineStr">
        <is>
          <t>Item 2224</t>
        </is>
      </c>
      <c r="C2224" t="n">
        <v>112.5</v>
      </c>
      <c r="D2224">
        <f>C2224*2</f>
        <v>225.0</v>
      </c>
      <c r="E2224">
        <f>E2223+D2224</f>
        <v>266317.5</v>
      </c>
      <c r="F2224" s="1" t="n">
        <v>43843</v>
      </c>
    </row>
    <row r="2225">
      <c r="A2225" t="n">
        <v>2225</v>
      </c>
      <c r="B2225" t="inlineStr">
        <is>
          <t>Item 2225</t>
        </is>
      </c>
      <c r="C2225" t="n">
        <v>113.75</v>
      </c>
      <c r="D2225">
        <f>C2225*2</f>
        <v>227.5</v>
      </c>
      <c r="E2225">
        <f>E2224+D2225</f>
        <v>266545.0</v>
      </c>
      <c r="F2225" s="1" t="n">
        <v>43844</v>
      </c>
    </row>
    <row r="2226">
      <c r="A2226" t="n">
        <v>2226</v>
      </c>
      <c r="B2226" t="inlineStr">
        <is>
          <t>Item 2226</t>
        </is>
      </c>
      <c r="C2226" t="n">
        <v>115</v>
      </c>
      <c r="D2226">
        <f>C2226*2</f>
        <v>230.0</v>
      </c>
      <c r="E2226">
        <f>E2225+D2226</f>
        <v>266775.0</v>
      </c>
      <c r="F2226" s="1" t="n">
        <v>43845</v>
      </c>
    </row>
    <row r="2227">
      <c r="A2227" t="n">
        <v>2227</v>
      </c>
      <c r="B2227" t="inlineStr">
        <is>
          <t>Item 2227</t>
        </is>
      </c>
      <c r="C2227" t="n">
        <v>116.25</v>
      </c>
      <c r="D2227">
        <f>C2227*2</f>
        <v>232.5</v>
      </c>
      <c r="E2227">
        <f>E2226+D2227</f>
        <v>267007.5</v>
      </c>
      <c r="F2227" s="1" t="n">
        <v>43846</v>
      </c>
    </row>
    <row r="2228">
      <c r="A2228" t="n">
        <v>2228</v>
      </c>
      <c r="B2228" t="inlineStr">
        <is>
          <t>Item 2228</t>
        </is>
      </c>
      <c r="C2228" t="n">
        <v>117.5</v>
      </c>
      <c r="D2228">
        <f>C2228*2</f>
        <v>235.0</v>
      </c>
      <c r="E2228">
        <f>E2227+D2228</f>
        <v>267242.5</v>
      </c>
      <c r="F2228" s="1" t="n">
        <v>43847</v>
      </c>
    </row>
    <row r="2229">
      <c r="A2229" t="n">
        <v>2229</v>
      </c>
      <c r="B2229" t="inlineStr">
        <is>
          <t>Item 2229</t>
        </is>
      </c>
      <c r="C2229" t="n">
        <v>118.75</v>
      </c>
      <c r="D2229">
        <f>C2229*2</f>
        <v>237.5</v>
      </c>
      <c r="E2229">
        <f>E2228+D2229</f>
        <v>267480.0</v>
      </c>
      <c r="F2229" s="1" t="n">
        <v>43848</v>
      </c>
    </row>
    <row r="2230">
      <c r="A2230" t="n">
        <v>2230</v>
      </c>
      <c r="B2230" t="inlineStr">
        <is>
          <t>Item 2230</t>
        </is>
      </c>
      <c r="C2230" t="n">
        <v>120</v>
      </c>
      <c r="D2230">
        <f>C2230*2</f>
        <v>240.0</v>
      </c>
      <c r="E2230">
        <f>E2229+D2230</f>
        <v>267720.0</v>
      </c>
      <c r="F2230" s="1" t="n">
        <v>43849</v>
      </c>
    </row>
    <row r="2231">
      <c r="A2231" t="n">
        <v>2231</v>
      </c>
      <c r="B2231" t="inlineStr">
        <is>
          <t>Item 2231</t>
        </is>
      </c>
      <c r="C2231" t="n">
        <v>0</v>
      </c>
      <c r="D2231">
        <f>C2231*2</f>
        <v>0.0</v>
      </c>
      <c r="E2231">
        <f>E2230+D2231</f>
        <v>267720.0</v>
      </c>
      <c r="F2231" s="1" t="n">
        <v>43850</v>
      </c>
    </row>
    <row r="2232">
      <c r="A2232" t="n">
        <v>2232</v>
      </c>
      <c r="B2232" t="inlineStr">
        <is>
          <t>Item 2232</t>
        </is>
      </c>
      <c r="C2232" t="n">
        <v>1.25</v>
      </c>
      <c r="D2232">
        <f>C2232*2</f>
        <v>2.5</v>
      </c>
      <c r="E2232">
        <f>E2231+D2232</f>
        <v>267722.5</v>
      </c>
      <c r="F2232" s="1" t="n">
        <v>43851</v>
      </c>
    </row>
    <row r="2233">
      <c r="A2233" t="n">
        <v>2233</v>
      </c>
      <c r="B2233" t="inlineStr">
        <is>
          <t>Item 2233</t>
        </is>
      </c>
      <c r="C2233" t="n">
        <v>2.5</v>
      </c>
      <c r="D2233">
        <f>C2233*2</f>
        <v>5.0</v>
      </c>
      <c r="E2233">
        <f>E2232+D2233</f>
        <v>267727.5</v>
      </c>
      <c r="F2233" s="1" t="n">
        <v>43852</v>
      </c>
    </row>
    <row r="2234">
      <c r="A2234" t="n">
        <v>2234</v>
      </c>
      <c r="B2234" t="inlineStr">
        <is>
          <t>Item 2234</t>
        </is>
      </c>
      <c r="C2234" t="n">
        <v>3.75</v>
      </c>
      <c r="D2234">
        <f>C2234*2</f>
        <v>7.5</v>
      </c>
      <c r="E2234">
        <f>E2233+D2234</f>
        <v>267735.0</v>
      </c>
      <c r="F2234" s="1" t="n">
        <v>43853</v>
      </c>
    </row>
    <row r="2235">
      <c r="A2235" t="n">
        <v>2235</v>
      </c>
      <c r="B2235" t="inlineStr">
        <is>
          <t>Item 2235</t>
        </is>
      </c>
      <c r="C2235" t="n">
        <v>5</v>
      </c>
      <c r="D2235">
        <f>C2235*2</f>
        <v>10.0</v>
      </c>
      <c r="E2235">
        <f>E2234+D2235</f>
        <v>267745.0</v>
      </c>
      <c r="F2235" s="1" t="n">
        <v>43854</v>
      </c>
    </row>
    <row r="2236">
      <c r="A2236" t="n">
        <v>2236</v>
      </c>
      <c r="B2236" t="inlineStr">
        <is>
          <t>Item 2236</t>
        </is>
      </c>
      <c r="C2236" t="n">
        <v>6.25</v>
      </c>
      <c r="D2236">
        <f>C2236*2</f>
        <v>12.5</v>
      </c>
      <c r="E2236">
        <f>E2235+D2236</f>
        <v>267757.5</v>
      </c>
      <c r="F2236" s="1" t="n">
        <v>43855</v>
      </c>
    </row>
    <row r="2237">
      <c r="A2237" t="n">
        <v>2237</v>
      </c>
      <c r="B2237" t="inlineStr">
        <is>
          <t>Item 2237</t>
        </is>
      </c>
      <c r="C2237" t="n">
        <v>7.5</v>
      </c>
      <c r="D2237">
        <f>C2237*2</f>
        <v>15.0</v>
      </c>
      <c r="E2237">
        <f>E2236+D2237</f>
        <v>267772.5</v>
      </c>
      <c r="F2237" s="1" t="n">
        <v>43856</v>
      </c>
    </row>
    <row r="2238">
      <c r="A2238" t="n">
        <v>2238</v>
      </c>
      <c r="B2238" t="inlineStr">
        <is>
          <t>Item 2238</t>
        </is>
      </c>
      <c r="C2238" t="n">
        <v>8.75</v>
      </c>
      <c r="D2238">
        <f>C2238*2</f>
        <v>17.5</v>
      </c>
      <c r="E2238">
        <f>E2237+D2238</f>
        <v>267790.0</v>
      </c>
      <c r="F2238" s="1" t="n">
        <v>43857</v>
      </c>
    </row>
    <row r="2239">
      <c r="A2239" t="n">
        <v>2239</v>
      </c>
      <c r="B2239" t="inlineStr">
        <is>
          <t>Item 2239</t>
        </is>
      </c>
      <c r="C2239" t="n">
        <v>10</v>
      </c>
      <c r="D2239">
        <f>C2239*2</f>
        <v>20.0</v>
      </c>
      <c r="E2239">
        <f>E2238+D2239</f>
        <v>267810.0</v>
      </c>
      <c r="F2239" s="1" t="n">
        <v>43858</v>
      </c>
    </row>
    <row r="2240">
      <c r="A2240" t="n">
        <v>2240</v>
      </c>
      <c r="B2240" t="inlineStr">
        <is>
          <t>Item 2240</t>
        </is>
      </c>
      <c r="C2240" t="n">
        <v>11.25</v>
      </c>
      <c r="D2240">
        <f>C2240*2</f>
        <v>22.5</v>
      </c>
      <c r="E2240">
        <f>E2239+D2240</f>
        <v>267832.5</v>
      </c>
      <c r="F2240" s="1" t="n">
        <v>43831</v>
      </c>
    </row>
    <row r="2241">
      <c r="A2241" t="n">
        <v>2241</v>
      </c>
      <c r="B2241" t="inlineStr">
        <is>
          <t>Item 2241</t>
        </is>
      </c>
      <c r="C2241" t="n">
        <v>12.5</v>
      </c>
      <c r="D2241">
        <f>C2241*2</f>
        <v>25.0</v>
      </c>
      <c r="E2241">
        <f>E2240+D2241</f>
        <v>267857.5</v>
      </c>
      <c r="F2241" s="1" t="n">
        <v>43832</v>
      </c>
    </row>
    <row r="2242">
      <c r="A2242" t="n">
        <v>2242</v>
      </c>
      <c r="B2242" t="inlineStr">
        <is>
          <t>Item 2242</t>
        </is>
      </c>
      <c r="C2242" t="n">
        <v>13.75</v>
      </c>
      <c r="D2242">
        <f>C2242*2</f>
        <v>27.5</v>
      </c>
      <c r="E2242">
        <f>E2241+D2242</f>
        <v>267885.0</v>
      </c>
      <c r="F2242" s="1" t="n">
        <v>43833</v>
      </c>
    </row>
    <row r="2243">
      <c r="A2243" t="n">
        <v>2243</v>
      </c>
      <c r="B2243" t="inlineStr">
        <is>
          <t>Item 2243</t>
        </is>
      </c>
      <c r="C2243" t="n">
        <v>15</v>
      </c>
      <c r="D2243">
        <f>C2243*2</f>
        <v>30.0</v>
      </c>
      <c r="E2243">
        <f>E2242+D2243</f>
        <v>267915.0</v>
      </c>
      <c r="F2243" s="1" t="n">
        <v>43834</v>
      </c>
    </row>
    <row r="2244">
      <c r="A2244" t="n">
        <v>2244</v>
      </c>
      <c r="B2244" t="inlineStr">
        <is>
          <t>Item 2244</t>
        </is>
      </c>
      <c r="C2244" t="n">
        <v>16.25</v>
      </c>
      <c r="D2244">
        <f>C2244*2</f>
        <v>32.5</v>
      </c>
      <c r="E2244">
        <f>E2243+D2244</f>
        <v>267947.5</v>
      </c>
      <c r="F2244" s="1" t="n">
        <v>43835</v>
      </c>
    </row>
    <row r="2245">
      <c r="A2245" t="n">
        <v>2245</v>
      </c>
      <c r="B2245" t="inlineStr">
        <is>
          <t>Item 2245</t>
        </is>
      </c>
      <c r="C2245" t="n">
        <v>17.5</v>
      </c>
      <c r="D2245">
        <f>C2245*2</f>
        <v>35.0</v>
      </c>
      <c r="E2245">
        <f>E2244+D2245</f>
        <v>267982.5</v>
      </c>
      <c r="F2245" s="1" t="n">
        <v>43836</v>
      </c>
    </row>
    <row r="2246">
      <c r="A2246" t="n">
        <v>2246</v>
      </c>
      <c r="B2246" t="inlineStr">
        <is>
          <t>Item 2246</t>
        </is>
      </c>
      <c r="C2246" t="n">
        <v>18.75</v>
      </c>
      <c r="D2246">
        <f>C2246*2</f>
        <v>37.5</v>
      </c>
      <c r="E2246">
        <f>E2245+D2246</f>
        <v>268020.0</v>
      </c>
      <c r="F2246" s="1" t="n">
        <v>43837</v>
      </c>
    </row>
    <row r="2247">
      <c r="A2247" t="n">
        <v>2247</v>
      </c>
      <c r="B2247" t="inlineStr">
        <is>
          <t>Item 2247</t>
        </is>
      </c>
      <c r="C2247" t="n">
        <v>20</v>
      </c>
      <c r="D2247">
        <f>C2247*2</f>
        <v>40.0</v>
      </c>
      <c r="E2247">
        <f>E2246+D2247</f>
        <v>268060.0</v>
      </c>
      <c r="F2247" s="1" t="n">
        <v>43838</v>
      </c>
    </row>
    <row r="2248">
      <c r="A2248" t="n">
        <v>2248</v>
      </c>
      <c r="B2248" t="inlineStr">
        <is>
          <t>Item 2248</t>
        </is>
      </c>
      <c r="C2248" t="n">
        <v>21.25</v>
      </c>
      <c r="D2248">
        <f>C2248*2</f>
        <v>42.5</v>
      </c>
      <c r="E2248">
        <f>E2247+D2248</f>
        <v>268102.5</v>
      </c>
      <c r="F2248" s="1" t="n">
        <v>43839</v>
      </c>
    </row>
    <row r="2249">
      <c r="A2249" t="n">
        <v>2249</v>
      </c>
      <c r="B2249" t="inlineStr">
        <is>
          <t>Item 2249</t>
        </is>
      </c>
      <c r="C2249" t="n">
        <v>22.5</v>
      </c>
      <c r="D2249">
        <f>C2249*2</f>
        <v>45.0</v>
      </c>
      <c r="E2249">
        <f>E2248+D2249</f>
        <v>268147.5</v>
      </c>
      <c r="F2249" s="1" t="n">
        <v>43840</v>
      </c>
    </row>
    <row r="2250">
      <c r="A2250" t="n">
        <v>2250</v>
      </c>
      <c r="B2250" t="inlineStr">
        <is>
          <t>Item 2250</t>
        </is>
      </c>
      <c r="C2250" t="n">
        <v>23.75</v>
      </c>
      <c r="D2250">
        <f>C2250*2</f>
        <v>47.5</v>
      </c>
      <c r="E2250">
        <f>E2249+D2250</f>
        <v>268195.0</v>
      </c>
      <c r="F2250" s="1" t="n">
        <v>43841</v>
      </c>
    </row>
    <row r="2251">
      <c r="A2251" t="n">
        <v>2251</v>
      </c>
      <c r="B2251" t="inlineStr">
        <is>
          <t>Item 2251</t>
        </is>
      </c>
      <c r="C2251" t="n">
        <v>25</v>
      </c>
      <c r="D2251">
        <f>C2251*2</f>
        <v>50.0</v>
      </c>
      <c r="E2251">
        <f>E2250+D2251</f>
        <v>268245.0</v>
      </c>
      <c r="F2251" s="1" t="n">
        <v>43842</v>
      </c>
    </row>
    <row r="2252">
      <c r="A2252" t="n">
        <v>2252</v>
      </c>
      <c r="B2252" t="inlineStr">
        <is>
          <t>Item 2252</t>
        </is>
      </c>
      <c r="C2252" t="n">
        <v>26.25</v>
      </c>
      <c r="D2252">
        <f>C2252*2</f>
        <v>52.5</v>
      </c>
      <c r="E2252">
        <f>E2251+D2252</f>
        <v>268297.5</v>
      </c>
      <c r="F2252" s="1" t="n">
        <v>43843</v>
      </c>
    </row>
    <row r="2253">
      <c r="A2253" t="n">
        <v>2253</v>
      </c>
      <c r="B2253" t="inlineStr">
        <is>
          <t>Item 2253</t>
        </is>
      </c>
      <c r="C2253" t="n">
        <v>27.5</v>
      </c>
      <c r="D2253">
        <f>C2253*2</f>
        <v>55.0</v>
      </c>
      <c r="E2253">
        <f>E2252+D2253</f>
        <v>268352.5</v>
      </c>
      <c r="F2253" s="1" t="n">
        <v>43844</v>
      </c>
    </row>
    <row r="2254">
      <c r="A2254" t="n">
        <v>2254</v>
      </c>
      <c r="B2254" t="inlineStr">
        <is>
          <t>Item 2254</t>
        </is>
      </c>
      <c r="C2254" t="n">
        <v>28.75</v>
      </c>
      <c r="D2254">
        <f>C2254*2</f>
        <v>57.5</v>
      </c>
      <c r="E2254">
        <f>E2253+D2254</f>
        <v>268410.0</v>
      </c>
      <c r="F2254" s="1" t="n">
        <v>43845</v>
      </c>
    </row>
    <row r="2255">
      <c r="A2255" t="n">
        <v>2255</v>
      </c>
      <c r="B2255" t="inlineStr">
        <is>
          <t>Item 2255</t>
        </is>
      </c>
      <c r="C2255" t="n">
        <v>30</v>
      </c>
      <c r="D2255">
        <f>C2255*2</f>
        <v>60.0</v>
      </c>
      <c r="E2255">
        <f>E2254+D2255</f>
        <v>268470.0</v>
      </c>
      <c r="F2255" s="1" t="n">
        <v>43846</v>
      </c>
    </row>
    <row r="2256">
      <c r="A2256" t="n">
        <v>2256</v>
      </c>
      <c r="B2256" t="inlineStr">
        <is>
          <t>Item 2256</t>
        </is>
      </c>
      <c r="C2256" t="n">
        <v>31.25</v>
      </c>
      <c r="D2256">
        <f>C2256*2</f>
        <v>62.5</v>
      </c>
      <c r="E2256">
        <f>E2255+D2256</f>
        <v>268532.5</v>
      </c>
      <c r="F2256" s="1" t="n">
        <v>43847</v>
      </c>
    </row>
    <row r="2257">
      <c r="A2257" t="n">
        <v>2257</v>
      </c>
      <c r="B2257" t="inlineStr">
        <is>
          <t>Item 2257</t>
        </is>
      </c>
      <c r="C2257" t="n">
        <v>32.5</v>
      </c>
      <c r="D2257">
        <f>C2257*2</f>
        <v>65.0</v>
      </c>
      <c r="E2257">
        <f>E2256+D2257</f>
        <v>268597.5</v>
      </c>
      <c r="F2257" s="1" t="n">
        <v>43848</v>
      </c>
    </row>
    <row r="2258">
      <c r="A2258" t="n">
        <v>2258</v>
      </c>
      <c r="B2258" t="inlineStr">
        <is>
          <t>Item 2258</t>
        </is>
      </c>
      <c r="C2258" t="n">
        <v>33.75</v>
      </c>
      <c r="D2258">
        <f>C2258*2</f>
        <v>67.5</v>
      </c>
      <c r="E2258">
        <f>E2257+D2258</f>
        <v>268665.0</v>
      </c>
      <c r="F2258" s="1" t="n">
        <v>43849</v>
      </c>
    </row>
    <row r="2259">
      <c r="A2259" t="n">
        <v>2259</v>
      </c>
      <c r="B2259" t="inlineStr">
        <is>
          <t>Item 2259</t>
        </is>
      </c>
      <c r="C2259" t="n">
        <v>35</v>
      </c>
      <c r="D2259">
        <f>C2259*2</f>
        <v>70.0</v>
      </c>
      <c r="E2259">
        <f>E2258+D2259</f>
        <v>268735.0</v>
      </c>
      <c r="F2259" s="1" t="n">
        <v>43850</v>
      </c>
    </row>
    <row r="2260">
      <c r="A2260" t="n">
        <v>2260</v>
      </c>
      <c r="B2260" t="inlineStr">
        <is>
          <t>Item 2260</t>
        </is>
      </c>
      <c r="C2260" t="n">
        <v>36.25</v>
      </c>
      <c r="D2260">
        <f>C2260*2</f>
        <v>72.5</v>
      </c>
      <c r="E2260">
        <f>E2259+D2260</f>
        <v>268807.5</v>
      </c>
      <c r="F2260" s="1" t="n">
        <v>43851</v>
      </c>
    </row>
    <row r="2261">
      <c r="A2261" t="n">
        <v>2261</v>
      </c>
      <c r="B2261" t="inlineStr">
        <is>
          <t>Item 2261</t>
        </is>
      </c>
      <c r="C2261" t="n">
        <v>37.5</v>
      </c>
      <c r="D2261">
        <f>C2261*2</f>
        <v>75.0</v>
      </c>
      <c r="E2261">
        <f>E2260+D2261</f>
        <v>268882.5</v>
      </c>
      <c r="F2261" s="1" t="n">
        <v>43852</v>
      </c>
    </row>
    <row r="2262">
      <c r="A2262" t="n">
        <v>2262</v>
      </c>
      <c r="B2262" t="inlineStr">
        <is>
          <t>Item 2262</t>
        </is>
      </c>
      <c r="C2262" t="n">
        <v>38.75</v>
      </c>
      <c r="D2262">
        <f>C2262*2</f>
        <v>77.5</v>
      </c>
      <c r="E2262">
        <f>E2261+D2262</f>
        <v>268960.0</v>
      </c>
      <c r="F2262" s="1" t="n">
        <v>43853</v>
      </c>
    </row>
    <row r="2263">
      <c r="A2263" t="n">
        <v>2263</v>
      </c>
      <c r="B2263" t="inlineStr">
        <is>
          <t>Item 2263</t>
        </is>
      </c>
      <c r="C2263" t="n">
        <v>40</v>
      </c>
      <c r="D2263">
        <f>C2263*2</f>
        <v>80.0</v>
      </c>
      <c r="E2263">
        <f>E2262+D2263</f>
        <v>269040.0</v>
      </c>
      <c r="F2263" s="1" t="n">
        <v>43854</v>
      </c>
    </row>
    <row r="2264">
      <c r="A2264" t="n">
        <v>2264</v>
      </c>
      <c r="B2264" t="inlineStr">
        <is>
          <t>Item 2264</t>
        </is>
      </c>
      <c r="C2264" t="n">
        <v>41.25</v>
      </c>
      <c r="D2264">
        <f>C2264*2</f>
        <v>82.5</v>
      </c>
      <c r="E2264">
        <f>E2263+D2264</f>
        <v>269122.5</v>
      </c>
      <c r="F2264" s="1" t="n">
        <v>43855</v>
      </c>
    </row>
    <row r="2265">
      <c r="A2265" t="n">
        <v>2265</v>
      </c>
      <c r="B2265" t="inlineStr">
        <is>
          <t>Item 2265</t>
        </is>
      </c>
      <c r="C2265" t="n">
        <v>42.5</v>
      </c>
      <c r="D2265">
        <f>C2265*2</f>
        <v>85.0</v>
      </c>
      <c r="E2265">
        <f>E2264+D2265</f>
        <v>269207.5</v>
      </c>
      <c r="F2265" s="1" t="n">
        <v>43856</v>
      </c>
    </row>
    <row r="2266">
      <c r="A2266" t="n">
        <v>2266</v>
      </c>
      <c r="B2266" t="inlineStr">
        <is>
          <t>Item 2266</t>
        </is>
      </c>
      <c r="C2266" t="n">
        <v>43.75</v>
      </c>
      <c r="D2266">
        <f>C2266*2</f>
        <v>87.5</v>
      </c>
      <c r="E2266">
        <f>E2265+D2266</f>
        <v>269295.0</v>
      </c>
      <c r="F2266" s="1" t="n">
        <v>43857</v>
      </c>
    </row>
    <row r="2267">
      <c r="A2267" t="n">
        <v>2267</v>
      </c>
      <c r="B2267" t="inlineStr">
        <is>
          <t>Item 2267</t>
        </is>
      </c>
      <c r="C2267" t="n">
        <v>45</v>
      </c>
      <c r="D2267">
        <f>C2267*2</f>
        <v>90.0</v>
      </c>
      <c r="E2267">
        <f>E2266+D2267</f>
        <v>269385.0</v>
      </c>
      <c r="F2267" s="1" t="n">
        <v>43858</v>
      </c>
    </row>
    <row r="2268">
      <c r="A2268" t="n">
        <v>2268</v>
      </c>
      <c r="B2268" t="inlineStr">
        <is>
          <t>Item 2268</t>
        </is>
      </c>
      <c r="C2268" t="n">
        <v>46.25</v>
      </c>
      <c r="D2268">
        <f>C2268*2</f>
        <v>92.5</v>
      </c>
      <c r="E2268">
        <f>E2267+D2268</f>
        <v>269477.5</v>
      </c>
      <c r="F2268" s="1" t="n">
        <v>43831</v>
      </c>
    </row>
    <row r="2269">
      <c r="A2269" t="n">
        <v>2269</v>
      </c>
      <c r="B2269" t="inlineStr">
        <is>
          <t>Item 2269</t>
        </is>
      </c>
      <c r="C2269" t="n">
        <v>47.5</v>
      </c>
      <c r="D2269">
        <f>C2269*2</f>
        <v>95.0</v>
      </c>
      <c r="E2269">
        <f>E2268+D2269</f>
        <v>269572.5</v>
      </c>
      <c r="F2269" s="1" t="n">
        <v>43832</v>
      </c>
    </row>
    <row r="2270">
      <c r="A2270" t="n">
        <v>2270</v>
      </c>
      <c r="B2270" t="inlineStr">
        <is>
          <t>Item 2270</t>
        </is>
      </c>
      <c r="C2270" t="n">
        <v>48.75</v>
      </c>
      <c r="D2270">
        <f>C2270*2</f>
        <v>97.5</v>
      </c>
      <c r="E2270">
        <f>E2269+D2270</f>
        <v>269670.0</v>
      </c>
      <c r="F2270" s="1" t="n">
        <v>43833</v>
      </c>
    </row>
    <row r="2271">
      <c r="A2271" t="n">
        <v>2271</v>
      </c>
      <c r="B2271" t="inlineStr">
        <is>
          <t>Item 2271</t>
        </is>
      </c>
      <c r="C2271" t="n">
        <v>50</v>
      </c>
      <c r="D2271">
        <f>C2271*2</f>
        <v>100.0</v>
      </c>
      <c r="E2271">
        <f>E2270+D2271</f>
        <v>269770.0</v>
      </c>
      <c r="F2271" s="1" t="n">
        <v>43834</v>
      </c>
    </row>
    <row r="2272">
      <c r="A2272" t="n">
        <v>2272</v>
      </c>
      <c r="B2272" t="inlineStr">
        <is>
          <t>Item 2272</t>
        </is>
      </c>
      <c r="C2272" t="n">
        <v>51.25</v>
      </c>
      <c r="D2272">
        <f>C2272*2</f>
        <v>102.5</v>
      </c>
      <c r="E2272">
        <f>E2271+D2272</f>
        <v>269872.5</v>
      </c>
      <c r="F2272" s="1" t="n">
        <v>43835</v>
      </c>
    </row>
    <row r="2273">
      <c r="A2273" t="n">
        <v>2273</v>
      </c>
      <c r="B2273" t="inlineStr">
        <is>
          <t>Item 2273</t>
        </is>
      </c>
      <c r="C2273" t="n">
        <v>52.5</v>
      </c>
      <c r="D2273">
        <f>C2273*2</f>
        <v>105.0</v>
      </c>
      <c r="E2273">
        <f>E2272+D2273</f>
        <v>269977.5</v>
      </c>
      <c r="F2273" s="1" t="n">
        <v>43836</v>
      </c>
    </row>
    <row r="2274">
      <c r="A2274" t="n">
        <v>2274</v>
      </c>
      <c r="B2274" t="inlineStr">
        <is>
          <t>Item 2274</t>
        </is>
      </c>
      <c r="C2274" t="n">
        <v>53.75</v>
      </c>
      <c r="D2274">
        <f>C2274*2</f>
        <v>107.5</v>
      </c>
      <c r="E2274">
        <f>E2273+D2274</f>
        <v>270085.0</v>
      </c>
      <c r="F2274" s="1" t="n">
        <v>43837</v>
      </c>
    </row>
    <row r="2275">
      <c r="A2275" t="n">
        <v>2275</v>
      </c>
      <c r="B2275" t="inlineStr">
        <is>
          <t>Item 2275</t>
        </is>
      </c>
      <c r="C2275" t="n">
        <v>55</v>
      </c>
      <c r="D2275">
        <f>C2275*2</f>
        <v>110.0</v>
      </c>
      <c r="E2275">
        <f>E2274+D2275</f>
        <v>270195.0</v>
      </c>
      <c r="F2275" s="1" t="n">
        <v>43838</v>
      </c>
    </row>
    <row r="2276">
      <c r="A2276" t="n">
        <v>2276</v>
      </c>
      <c r="B2276" t="inlineStr">
        <is>
          <t>Item 2276</t>
        </is>
      </c>
      <c r="C2276" t="n">
        <v>56.25</v>
      </c>
      <c r="D2276">
        <f>C2276*2</f>
        <v>112.5</v>
      </c>
      <c r="E2276">
        <f>E2275+D2276</f>
        <v>270307.5</v>
      </c>
      <c r="F2276" s="1" t="n">
        <v>43839</v>
      </c>
    </row>
    <row r="2277">
      <c r="A2277" t="n">
        <v>2277</v>
      </c>
      <c r="B2277" t="inlineStr">
        <is>
          <t>Item 2277</t>
        </is>
      </c>
      <c r="C2277" t="n">
        <v>57.5</v>
      </c>
      <c r="D2277">
        <f>C2277*2</f>
        <v>115.0</v>
      </c>
      <c r="E2277">
        <f>E2276+D2277</f>
        <v>270422.5</v>
      </c>
      <c r="F2277" s="1" t="n">
        <v>43840</v>
      </c>
    </row>
    <row r="2278">
      <c r="A2278" t="n">
        <v>2278</v>
      </c>
      <c r="B2278" t="inlineStr">
        <is>
          <t>Item 2278</t>
        </is>
      </c>
      <c r="C2278" t="n">
        <v>58.75</v>
      </c>
      <c r="D2278">
        <f>C2278*2</f>
        <v>117.5</v>
      </c>
      <c r="E2278">
        <f>E2277+D2278</f>
        <v>270540.0</v>
      </c>
      <c r="F2278" s="1" t="n">
        <v>43841</v>
      </c>
    </row>
    <row r="2279">
      <c r="A2279" t="n">
        <v>2279</v>
      </c>
      <c r="B2279" t="inlineStr">
        <is>
          <t>Item 2279</t>
        </is>
      </c>
      <c r="C2279" t="n">
        <v>60</v>
      </c>
      <c r="D2279">
        <f>C2279*2</f>
        <v>120.0</v>
      </c>
      <c r="E2279">
        <f>E2278+D2279</f>
        <v>270660.0</v>
      </c>
      <c r="F2279" s="1" t="n">
        <v>43842</v>
      </c>
    </row>
    <row r="2280">
      <c r="A2280" t="n">
        <v>2280</v>
      </c>
      <c r="B2280" t="inlineStr">
        <is>
          <t>Item 2280</t>
        </is>
      </c>
      <c r="C2280" t="n">
        <v>61.25</v>
      </c>
      <c r="D2280">
        <f>C2280*2</f>
        <v>122.5</v>
      </c>
      <c r="E2280">
        <f>E2279+D2280</f>
        <v>270782.5</v>
      </c>
      <c r="F2280" s="1" t="n">
        <v>43843</v>
      </c>
    </row>
    <row r="2281">
      <c r="A2281" t="n">
        <v>2281</v>
      </c>
      <c r="B2281" t="inlineStr">
        <is>
          <t>Item 2281</t>
        </is>
      </c>
      <c r="C2281" t="n">
        <v>62.5</v>
      </c>
      <c r="D2281">
        <f>C2281*2</f>
        <v>125.0</v>
      </c>
      <c r="E2281">
        <f>E2280+D2281</f>
        <v>270907.5</v>
      </c>
      <c r="F2281" s="1" t="n">
        <v>43844</v>
      </c>
    </row>
    <row r="2282">
      <c r="A2282" t="n">
        <v>2282</v>
      </c>
      <c r="B2282" t="inlineStr">
        <is>
          <t>Item 2282</t>
        </is>
      </c>
      <c r="C2282" t="n">
        <v>63.75</v>
      </c>
      <c r="D2282">
        <f>C2282*2</f>
        <v>127.5</v>
      </c>
      <c r="E2282">
        <f>E2281+D2282</f>
        <v>271035.0</v>
      </c>
      <c r="F2282" s="1" t="n">
        <v>43845</v>
      </c>
    </row>
    <row r="2283">
      <c r="A2283" t="n">
        <v>2283</v>
      </c>
      <c r="B2283" t="inlineStr">
        <is>
          <t>Item 2283</t>
        </is>
      </c>
      <c r="C2283" t="n">
        <v>65</v>
      </c>
      <c r="D2283">
        <f>C2283*2</f>
        <v>130.0</v>
      </c>
      <c r="E2283">
        <f>E2282+D2283</f>
        <v>271165.0</v>
      </c>
      <c r="F2283" s="1" t="n">
        <v>43846</v>
      </c>
    </row>
    <row r="2284">
      <c r="A2284" t="n">
        <v>2284</v>
      </c>
      <c r="B2284" t="inlineStr">
        <is>
          <t>Item 2284</t>
        </is>
      </c>
      <c r="C2284" t="n">
        <v>66.25</v>
      </c>
      <c r="D2284">
        <f>C2284*2</f>
        <v>132.5</v>
      </c>
      <c r="E2284">
        <f>E2283+D2284</f>
        <v>271297.5</v>
      </c>
      <c r="F2284" s="1" t="n">
        <v>43847</v>
      </c>
    </row>
    <row r="2285">
      <c r="A2285" t="n">
        <v>2285</v>
      </c>
      <c r="B2285" t="inlineStr">
        <is>
          <t>Item 2285</t>
        </is>
      </c>
      <c r="C2285" t="n">
        <v>67.5</v>
      </c>
      <c r="D2285">
        <f>C2285*2</f>
        <v>135.0</v>
      </c>
      <c r="E2285">
        <f>E2284+D2285</f>
        <v>271432.5</v>
      </c>
      <c r="F2285" s="1" t="n">
        <v>43848</v>
      </c>
    </row>
    <row r="2286">
      <c r="A2286" t="n">
        <v>2286</v>
      </c>
      <c r="B2286" t="inlineStr">
        <is>
          <t>Item 2286</t>
        </is>
      </c>
      <c r="C2286" t="n">
        <v>68.75</v>
      </c>
      <c r="D2286">
        <f>C2286*2</f>
        <v>137.5</v>
      </c>
      <c r="E2286">
        <f>E2285+D2286</f>
        <v>271570.0</v>
      </c>
      <c r="F2286" s="1" t="n">
        <v>43849</v>
      </c>
    </row>
    <row r="2287">
      <c r="A2287" t="n">
        <v>2287</v>
      </c>
      <c r="B2287" t="inlineStr">
        <is>
          <t>Item 2287</t>
        </is>
      </c>
      <c r="C2287" t="n">
        <v>70</v>
      </c>
      <c r="D2287">
        <f>C2287*2</f>
        <v>140.0</v>
      </c>
      <c r="E2287">
        <f>E2286+D2287</f>
        <v>271710.0</v>
      </c>
      <c r="F2287" s="1" t="n">
        <v>43850</v>
      </c>
    </row>
    <row r="2288">
      <c r="A2288" t="n">
        <v>2288</v>
      </c>
      <c r="B2288" t="inlineStr">
        <is>
          <t>Item 2288</t>
        </is>
      </c>
      <c r="C2288" t="n">
        <v>71.25</v>
      </c>
      <c r="D2288">
        <f>C2288*2</f>
        <v>142.5</v>
      </c>
      <c r="E2288">
        <f>E2287+D2288</f>
        <v>271852.5</v>
      </c>
      <c r="F2288" s="1" t="n">
        <v>43851</v>
      </c>
    </row>
    <row r="2289">
      <c r="A2289" t="n">
        <v>2289</v>
      </c>
      <c r="B2289" t="inlineStr">
        <is>
          <t>Item 2289</t>
        </is>
      </c>
      <c r="C2289" t="n">
        <v>72.5</v>
      </c>
      <c r="D2289">
        <f>C2289*2</f>
        <v>145.0</v>
      </c>
      <c r="E2289">
        <f>E2288+D2289</f>
        <v>271997.5</v>
      </c>
      <c r="F2289" s="1" t="n">
        <v>43852</v>
      </c>
    </row>
    <row r="2290">
      <c r="A2290" t="n">
        <v>2290</v>
      </c>
      <c r="B2290" t="inlineStr">
        <is>
          <t>Item 2290</t>
        </is>
      </c>
      <c r="C2290" t="n">
        <v>73.75</v>
      </c>
      <c r="D2290">
        <f>C2290*2</f>
        <v>147.5</v>
      </c>
      <c r="E2290">
        <f>E2289+D2290</f>
        <v>272145.0</v>
      </c>
      <c r="F2290" s="1" t="n">
        <v>43853</v>
      </c>
    </row>
    <row r="2291">
      <c r="A2291" t="n">
        <v>2291</v>
      </c>
      <c r="B2291" t="inlineStr">
        <is>
          <t>Item 2291</t>
        </is>
      </c>
      <c r="C2291" t="n">
        <v>75</v>
      </c>
      <c r="D2291">
        <f>C2291*2</f>
        <v>150.0</v>
      </c>
      <c r="E2291">
        <f>E2290+D2291</f>
        <v>272295.0</v>
      </c>
      <c r="F2291" s="1" t="n">
        <v>43854</v>
      </c>
    </row>
    <row r="2292">
      <c r="A2292" t="n">
        <v>2292</v>
      </c>
      <c r="B2292" t="inlineStr">
        <is>
          <t>Item 2292</t>
        </is>
      </c>
      <c r="C2292" t="n">
        <v>76.25</v>
      </c>
      <c r="D2292">
        <f>C2292*2</f>
        <v>152.5</v>
      </c>
      <c r="E2292">
        <f>E2291+D2292</f>
        <v>272447.5</v>
      </c>
      <c r="F2292" s="1" t="n">
        <v>43855</v>
      </c>
    </row>
    <row r="2293">
      <c r="A2293" t="n">
        <v>2293</v>
      </c>
      <c r="B2293" t="inlineStr">
        <is>
          <t>Item 2293</t>
        </is>
      </c>
      <c r="C2293" t="n">
        <v>77.5</v>
      </c>
      <c r="D2293">
        <f>C2293*2</f>
        <v>155.0</v>
      </c>
      <c r="E2293">
        <f>E2292+D2293</f>
        <v>272602.5</v>
      </c>
      <c r="F2293" s="1" t="n">
        <v>43856</v>
      </c>
    </row>
    <row r="2294">
      <c r="A2294" t="n">
        <v>2294</v>
      </c>
      <c r="B2294" t="inlineStr">
        <is>
          <t>Item 2294</t>
        </is>
      </c>
      <c r="C2294" t="n">
        <v>78.75</v>
      </c>
      <c r="D2294">
        <f>C2294*2</f>
        <v>157.5</v>
      </c>
      <c r="E2294">
        <f>E2293+D2294</f>
        <v>272760.0</v>
      </c>
      <c r="F2294" s="1" t="n">
        <v>43857</v>
      </c>
    </row>
    <row r="2295">
      <c r="A2295" t="n">
        <v>2295</v>
      </c>
      <c r="B2295" t="inlineStr">
        <is>
          <t>Item 2295</t>
        </is>
      </c>
      <c r="C2295" t="n">
        <v>80</v>
      </c>
      <c r="D2295">
        <f>C2295*2</f>
        <v>160.0</v>
      </c>
      <c r="E2295">
        <f>E2294+D2295</f>
        <v>272920.0</v>
      </c>
      <c r="F2295" s="1" t="n">
        <v>43858</v>
      </c>
    </row>
    <row r="2296">
      <c r="A2296" t="n">
        <v>2296</v>
      </c>
      <c r="B2296" t="inlineStr">
        <is>
          <t>Item 2296</t>
        </is>
      </c>
      <c r="C2296" t="n">
        <v>81.25</v>
      </c>
      <c r="D2296">
        <f>C2296*2</f>
        <v>162.5</v>
      </c>
      <c r="E2296">
        <f>E2295+D2296</f>
        <v>273082.5</v>
      </c>
      <c r="F2296" s="1" t="n">
        <v>43831</v>
      </c>
    </row>
    <row r="2297">
      <c r="A2297" t="n">
        <v>2297</v>
      </c>
      <c r="B2297" t="inlineStr">
        <is>
          <t>Item 2297</t>
        </is>
      </c>
      <c r="C2297" t="n">
        <v>82.5</v>
      </c>
      <c r="D2297">
        <f>C2297*2</f>
        <v>165.0</v>
      </c>
      <c r="E2297">
        <f>E2296+D2297</f>
        <v>273247.5</v>
      </c>
      <c r="F2297" s="1" t="n">
        <v>43832</v>
      </c>
    </row>
    <row r="2298">
      <c r="A2298" t="n">
        <v>2298</v>
      </c>
      <c r="B2298" t="inlineStr">
        <is>
          <t>Item 2298</t>
        </is>
      </c>
      <c r="C2298" t="n">
        <v>83.75</v>
      </c>
      <c r="D2298">
        <f>C2298*2</f>
        <v>167.5</v>
      </c>
      <c r="E2298">
        <f>E2297+D2298</f>
        <v>273415.0</v>
      </c>
      <c r="F2298" s="1" t="n">
        <v>43833</v>
      </c>
    </row>
    <row r="2299">
      <c r="A2299" t="n">
        <v>2299</v>
      </c>
      <c r="B2299" t="inlineStr">
        <is>
          <t>Item 2299</t>
        </is>
      </c>
      <c r="C2299" t="n">
        <v>85</v>
      </c>
      <c r="D2299">
        <f>C2299*2</f>
        <v>170.0</v>
      </c>
      <c r="E2299">
        <f>E2298+D2299</f>
        <v>273585.0</v>
      </c>
      <c r="F2299" s="1" t="n">
        <v>43834</v>
      </c>
    </row>
    <row r="2300">
      <c r="A2300" t="n">
        <v>2300</v>
      </c>
      <c r="B2300" t="inlineStr">
        <is>
          <t>Item 2300</t>
        </is>
      </c>
      <c r="C2300" t="n">
        <v>86.25</v>
      </c>
      <c r="D2300">
        <f>C2300*2</f>
        <v>172.5</v>
      </c>
      <c r="E2300">
        <f>E2299+D2300</f>
        <v>273757.5</v>
      </c>
      <c r="F2300" s="1" t="n">
        <v>43835</v>
      </c>
    </row>
    <row r="2301">
      <c r="A2301" t="n">
        <v>2301</v>
      </c>
      <c r="B2301" t="inlineStr">
        <is>
          <t>Item 2301</t>
        </is>
      </c>
      <c r="C2301" t="n">
        <v>87.5</v>
      </c>
      <c r="D2301">
        <f>C2301*2</f>
        <v>175.0</v>
      </c>
      <c r="E2301">
        <f>E2300+D2301</f>
        <v>273932.5</v>
      </c>
      <c r="F2301" s="1" t="n">
        <v>43836</v>
      </c>
    </row>
    <row r="2302">
      <c r="A2302" t="n">
        <v>2302</v>
      </c>
      <c r="B2302" t="inlineStr">
        <is>
          <t>Item 2302</t>
        </is>
      </c>
      <c r="C2302" t="n">
        <v>88.75</v>
      </c>
      <c r="D2302">
        <f>C2302*2</f>
        <v>177.5</v>
      </c>
      <c r="E2302">
        <f>E2301+D2302</f>
        <v>274110.0</v>
      </c>
      <c r="F2302" s="1" t="n">
        <v>43837</v>
      </c>
    </row>
    <row r="2303">
      <c r="A2303" t="n">
        <v>2303</v>
      </c>
      <c r="B2303" t="inlineStr">
        <is>
          <t>Item 2303</t>
        </is>
      </c>
      <c r="C2303" t="n">
        <v>90</v>
      </c>
      <c r="D2303">
        <f>C2303*2</f>
        <v>180.0</v>
      </c>
      <c r="E2303">
        <f>E2302+D2303</f>
        <v>274290.0</v>
      </c>
      <c r="F2303" s="1" t="n">
        <v>43838</v>
      </c>
    </row>
    <row r="2304">
      <c r="A2304" t="n">
        <v>2304</v>
      </c>
      <c r="B2304" t="inlineStr">
        <is>
          <t>Item 2304</t>
        </is>
      </c>
      <c r="C2304" t="n">
        <v>91.25</v>
      </c>
      <c r="D2304">
        <f>C2304*2</f>
        <v>182.5</v>
      </c>
      <c r="E2304">
        <f>E2303+D2304</f>
        <v>274472.5</v>
      </c>
      <c r="F2304" s="1" t="n">
        <v>43839</v>
      </c>
    </row>
    <row r="2305">
      <c r="A2305" t="n">
        <v>2305</v>
      </c>
      <c r="B2305" t="inlineStr">
        <is>
          <t>Item 2305</t>
        </is>
      </c>
      <c r="C2305" t="n">
        <v>92.5</v>
      </c>
      <c r="D2305">
        <f>C2305*2</f>
        <v>185.0</v>
      </c>
      <c r="E2305">
        <f>E2304+D2305</f>
        <v>274657.5</v>
      </c>
      <c r="F2305" s="1" t="n">
        <v>43840</v>
      </c>
    </row>
    <row r="2306">
      <c r="A2306" t="n">
        <v>2306</v>
      </c>
      <c r="B2306" t="inlineStr">
        <is>
          <t>Item 2306</t>
        </is>
      </c>
      <c r="C2306" t="n">
        <v>93.75</v>
      </c>
      <c r="D2306">
        <f>C2306*2</f>
        <v>187.5</v>
      </c>
      <c r="E2306">
        <f>E2305+D2306</f>
        <v>274845.0</v>
      </c>
      <c r="F2306" s="1" t="n">
        <v>43841</v>
      </c>
    </row>
    <row r="2307">
      <c r="A2307" t="n">
        <v>2307</v>
      </c>
      <c r="B2307" t="inlineStr">
        <is>
          <t>Item 2307</t>
        </is>
      </c>
      <c r="C2307" t="n">
        <v>95</v>
      </c>
      <c r="D2307">
        <f>C2307*2</f>
        <v>190.0</v>
      </c>
      <c r="E2307">
        <f>E2306+D2307</f>
        <v>275035.0</v>
      </c>
      <c r="F2307" s="1" t="n">
        <v>43842</v>
      </c>
    </row>
    <row r="2308">
      <c r="A2308" t="n">
        <v>2308</v>
      </c>
      <c r="B2308" t="inlineStr">
        <is>
          <t>Item 2308</t>
        </is>
      </c>
      <c r="C2308" t="n">
        <v>96.25</v>
      </c>
      <c r="D2308">
        <f>C2308*2</f>
        <v>192.5</v>
      </c>
      <c r="E2308">
        <f>E2307+D2308</f>
        <v>275227.5</v>
      </c>
      <c r="F2308" s="1" t="n">
        <v>43843</v>
      </c>
    </row>
    <row r="2309">
      <c r="A2309" t="n">
        <v>2309</v>
      </c>
      <c r="B2309" t="inlineStr">
        <is>
          <t>Item 2309</t>
        </is>
      </c>
      <c r="C2309" t="n">
        <v>97.5</v>
      </c>
      <c r="D2309">
        <f>C2309*2</f>
        <v>195.0</v>
      </c>
      <c r="E2309">
        <f>E2308+D2309</f>
        <v>275422.5</v>
      </c>
      <c r="F2309" s="1" t="n">
        <v>43844</v>
      </c>
    </row>
    <row r="2310">
      <c r="A2310" t="n">
        <v>2310</v>
      </c>
      <c r="B2310" t="inlineStr">
        <is>
          <t>Item 2310</t>
        </is>
      </c>
      <c r="C2310" t="n">
        <v>98.75</v>
      </c>
      <c r="D2310">
        <f>C2310*2</f>
        <v>197.5</v>
      </c>
      <c r="E2310">
        <f>E2309+D2310</f>
        <v>275620.0</v>
      </c>
      <c r="F2310" s="1" t="n">
        <v>43845</v>
      </c>
    </row>
    <row r="2311">
      <c r="A2311" t="n">
        <v>2311</v>
      </c>
      <c r="B2311" t="inlineStr">
        <is>
          <t>Item 2311</t>
        </is>
      </c>
      <c r="C2311" t="n">
        <v>100</v>
      </c>
      <c r="D2311">
        <f>C2311*2</f>
        <v>200.0</v>
      </c>
      <c r="E2311">
        <f>E2310+D2311</f>
        <v>275820.0</v>
      </c>
      <c r="F2311" s="1" t="n">
        <v>43846</v>
      </c>
    </row>
    <row r="2312">
      <c r="A2312" t="n">
        <v>2312</v>
      </c>
      <c r="B2312" t="inlineStr">
        <is>
          <t>Item 2312</t>
        </is>
      </c>
      <c r="C2312" t="n">
        <v>101.25</v>
      </c>
      <c r="D2312">
        <f>C2312*2</f>
        <v>202.5</v>
      </c>
      <c r="E2312">
        <f>E2311+D2312</f>
        <v>276022.5</v>
      </c>
      <c r="F2312" s="1" t="n">
        <v>43847</v>
      </c>
    </row>
    <row r="2313">
      <c r="A2313" t="n">
        <v>2313</v>
      </c>
      <c r="B2313" t="inlineStr">
        <is>
          <t>Item 2313</t>
        </is>
      </c>
      <c r="C2313" t="n">
        <v>102.5</v>
      </c>
      <c r="D2313">
        <f>C2313*2</f>
        <v>205.0</v>
      </c>
      <c r="E2313">
        <f>E2312+D2313</f>
        <v>276227.5</v>
      </c>
      <c r="F2313" s="1" t="n">
        <v>43848</v>
      </c>
    </row>
    <row r="2314">
      <c r="A2314" t="n">
        <v>2314</v>
      </c>
      <c r="B2314" t="inlineStr">
        <is>
          <t>Item 2314</t>
        </is>
      </c>
      <c r="C2314" t="n">
        <v>103.75</v>
      </c>
      <c r="D2314">
        <f>C2314*2</f>
        <v>207.5</v>
      </c>
      <c r="E2314">
        <f>E2313+D2314</f>
        <v>276435.0</v>
      </c>
      <c r="F2314" s="1" t="n">
        <v>43849</v>
      </c>
    </row>
    <row r="2315">
      <c r="A2315" t="n">
        <v>2315</v>
      </c>
      <c r="B2315" t="inlineStr">
        <is>
          <t>Item 2315</t>
        </is>
      </c>
      <c r="C2315" t="n">
        <v>105</v>
      </c>
      <c r="D2315">
        <f>C2315*2</f>
        <v>210.0</v>
      </c>
      <c r="E2315">
        <f>E2314+D2315</f>
        <v>276645.0</v>
      </c>
      <c r="F2315" s="1" t="n">
        <v>43850</v>
      </c>
    </row>
    <row r="2316">
      <c r="A2316" t="n">
        <v>2316</v>
      </c>
      <c r="B2316" t="inlineStr">
        <is>
          <t>Item 2316</t>
        </is>
      </c>
      <c r="C2316" t="n">
        <v>106.25</v>
      </c>
      <c r="D2316">
        <f>C2316*2</f>
        <v>212.5</v>
      </c>
      <c r="E2316">
        <f>E2315+D2316</f>
        <v>276857.5</v>
      </c>
      <c r="F2316" s="1" t="n">
        <v>43851</v>
      </c>
    </row>
    <row r="2317">
      <c r="A2317" t="n">
        <v>2317</v>
      </c>
      <c r="B2317" t="inlineStr">
        <is>
          <t>Item 2317</t>
        </is>
      </c>
      <c r="C2317" t="n">
        <v>107.5</v>
      </c>
      <c r="D2317">
        <f>C2317*2</f>
        <v>215.0</v>
      </c>
      <c r="E2317">
        <f>E2316+D2317</f>
        <v>277072.5</v>
      </c>
      <c r="F2317" s="1" t="n">
        <v>43852</v>
      </c>
    </row>
    <row r="2318">
      <c r="A2318" t="n">
        <v>2318</v>
      </c>
      <c r="B2318" t="inlineStr">
        <is>
          <t>Item 2318</t>
        </is>
      </c>
      <c r="C2318" t="n">
        <v>108.75</v>
      </c>
      <c r="D2318">
        <f>C2318*2</f>
        <v>217.5</v>
      </c>
      <c r="E2318">
        <f>E2317+D2318</f>
        <v>277290.0</v>
      </c>
      <c r="F2318" s="1" t="n">
        <v>43853</v>
      </c>
    </row>
    <row r="2319">
      <c r="A2319" t="n">
        <v>2319</v>
      </c>
      <c r="B2319" t="inlineStr">
        <is>
          <t>Item 2319</t>
        </is>
      </c>
      <c r="C2319" t="n">
        <v>110</v>
      </c>
      <c r="D2319">
        <f>C2319*2</f>
        <v>220.0</v>
      </c>
      <c r="E2319">
        <f>E2318+D2319</f>
        <v>277510.0</v>
      </c>
      <c r="F2319" s="1" t="n">
        <v>43854</v>
      </c>
    </row>
    <row r="2320">
      <c r="A2320" t="n">
        <v>2320</v>
      </c>
      <c r="B2320" t="inlineStr">
        <is>
          <t>Item 2320</t>
        </is>
      </c>
      <c r="C2320" t="n">
        <v>111.25</v>
      </c>
      <c r="D2320">
        <f>C2320*2</f>
        <v>222.5</v>
      </c>
      <c r="E2320">
        <f>E2319+D2320</f>
        <v>277732.5</v>
      </c>
      <c r="F2320" s="1" t="n">
        <v>43855</v>
      </c>
    </row>
    <row r="2321">
      <c r="A2321" t="n">
        <v>2321</v>
      </c>
      <c r="B2321" t="inlineStr">
        <is>
          <t>Item 2321</t>
        </is>
      </c>
      <c r="C2321" t="n">
        <v>112.5</v>
      </c>
      <c r="D2321">
        <f>C2321*2</f>
        <v>225.0</v>
      </c>
      <c r="E2321">
        <f>E2320+D2321</f>
        <v>277957.5</v>
      </c>
      <c r="F2321" s="1" t="n">
        <v>43856</v>
      </c>
    </row>
    <row r="2322">
      <c r="A2322" t="n">
        <v>2322</v>
      </c>
      <c r="B2322" t="inlineStr">
        <is>
          <t>Item 2322</t>
        </is>
      </c>
      <c r="C2322" t="n">
        <v>113.75</v>
      </c>
      <c r="D2322">
        <f>C2322*2</f>
        <v>227.5</v>
      </c>
      <c r="E2322">
        <f>E2321+D2322</f>
        <v>278185.0</v>
      </c>
      <c r="F2322" s="1" t="n">
        <v>43857</v>
      </c>
    </row>
    <row r="2323">
      <c r="A2323" t="n">
        <v>2323</v>
      </c>
      <c r="B2323" t="inlineStr">
        <is>
          <t>Item 2323</t>
        </is>
      </c>
      <c r="C2323" t="n">
        <v>115</v>
      </c>
      <c r="D2323">
        <f>C2323*2</f>
        <v>230.0</v>
      </c>
      <c r="E2323">
        <f>E2322+D2323</f>
        <v>278415.0</v>
      </c>
      <c r="F2323" s="1" t="n">
        <v>43858</v>
      </c>
    </row>
    <row r="2324">
      <c r="A2324" t="n">
        <v>2324</v>
      </c>
      <c r="B2324" t="inlineStr">
        <is>
          <t>Item 2324</t>
        </is>
      </c>
      <c r="C2324" t="n">
        <v>116.25</v>
      </c>
      <c r="D2324">
        <f>C2324*2</f>
        <v>232.5</v>
      </c>
      <c r="E2324">
        <f>E2323+D2324</f>
        <v>278647.5</v>
      </c>
      <c r="F2324" s="1" t="n">
        <v>43831</v>
      </c>
    </row>
    <row r="2325">
      <c r="A2325" t="n">
        <v>2325</v>
      </c>
      <c r="B2325" t="inlineStr">
        <is>
          <t>Item 2325</t>
        </is>
      </c>
      <c r="C2325" t="n">
        <v>117.5</v>
      </c>
      <c r="D2325">
        <f>C2325*2</f>
        <v>235.0</v>
      </c>
      <c r="E2325">
        <f>E2324+D2325</f>
        <v>278882.5</v>
      </c>
      <c r="F2325" s="1" t="n">
        <v>43832</v>
      </c>
    </row>
    <row r="2326">
      <c r="A2326" t="n">
        <v>2326</v>
      </c>
      <c r="B2326" t="inlineStr">
        <is>
          <t>Item 2326</t>
        </is>
      </c>
      <c r="C2326" t="n">
        <v>118.75</v>
      </c>
      <c r="D2326">
        <f>C2326*2</f>
        <v>237.5</v>
      </c>
      <c r="E2326">
        <f>E2325+D2326</f>
        <v>279120.0</v>
      </c>
      <c r="F2326" s="1" t="n">
        <v>43833</v>
      </c>
    </row>
    <row r="2327">
      <c r="A2327" t="n">
        <v>2327</v>
      </c>
      <c r="B2327" t="inlineStr">
        <is>
          <t>Item 2327</t>
        </is>
      </c>
      <c r="C2327" t="n">
        <v>120</v>
      </c>
      <c r="D2327">
        <f>C2327*2</f>
        <v>240.0</v>
      </c>
      <c r="E2327">
        <f>E2326+D2327</f>
        <v>279360.0</v>
      </c>
      <c r="F2327" s="1" t="n">
        <v>43834</v>
      </c>
    </row>
    <row r="2328">
      <c r="A2328" t="n">
        <v>2328</v>
      </c>
      <c r="B2328" t="inlineStr">
        <is>
          <t>Item 2328</t>
        </is>
      </c>
      <c r="C2328" t="n">
        <v>0</v>
      </c>
      <c r="D2328">
        <f>C2328*2</f>
        <v>0.0</v>
      </c>
      <c r="E2328">
        <f>E2327+D2328</f>
        <v>279360.0</v>
      </c>
      <c r="F2328" s="1" t="n">
        <v>43835</v>
      </c>
    </row>
    <row r="2329">
      <c r="A2329" t="n">
        <v>2329</v>
      </c>
      <c r="B2329" t="inlineStr">
        <is>
          <t>Item 2329</t>
        </is>
      </c>
      <c r="C2329" t="n">
        <v>1.25</v>
      </c>
      <c r="D2329">
        <f>C2329*2</f>
        <v>2.5</v>
      </c>
      <c r="E2329">
        <f>E2328+D2329</f>
        <v>279362.5</v>
      </c>
      <c r="F2329" s="1" t="n">
        <v>43836</v>
      </c>
    </row>
    <row r="2330">
      <c r="A2330" t="n">
        <v>2330</v>
      </c>
      <c r="B2330" t="inlineStr">
        <is>
          <t>Item 2330</t>
        </is>
      </c>
      <c r="C2330" t="n">
        <v>2.5</v>
      </c>
      <c r="D2330">
        <f>C2330*2</f>
        <v>5.0</v>
      </c>
      <c r="E2330">
        <f>E2329+D2330</f>
        <v>279367.5</v>
      </c>
      <c r="F2330" s="1" t="n">
        <v>43837</v>
      </c>
    </row>
    <row r="2331">
      <c r="A2331" t="n">
        <v>2331</v>
      </c>
      <c r="B2331" t="inlineStr">
        <is>
          <t>Item 2331</t>
        </is>
      </c>
      <c r="C2331" t="n">
        <v>3.75</v>
      </c>
      <c r="D2331">
        <f>C2331*2</f>
        <v>7.5</v>
      </c>
      <c r="E2331">
        <f>E2330+D2331</f>
        <v>279375.0</v>
      </c>
      <c r="F2331" s="1" t="n">
        <v>43838</v>
      </c>
    </row>
    <row r="2332">
      <c r="A2332" t="n">
        <v>2332</v>
      </c>
      <c r="B2332" t="inlineStr">
        <is>
          <t>Item 2332</t>
        </is>
      </c>
      <c r="C2332" t="n">
        <v>5</v>
      </c>
      <c r="D2332">
        <f>C2332*2</f>
        <v>10.0</v>
      </c>
      <c r="E2332">
        <f>E2331+D2332</f>
        <v>279385.0</v>
      </c>
      <c r="F2332" s="1" t="n">
        <v>43839</v>
      </c>
    </row>
    <row r="2333">
      <c r="A2333" t="n">
        <v>2333</v>
      </c>
      <c r="B2333" t="inlineStr">
        <is>
          <t>Item 2333</t>
        </is>
      </c>
      <c r="C2333" t="n">
        <v>6.25</v>
      </c>
      <c r="D2333">
        <f>C2333*2</f>
        <v>12.5</v>
      </c>
      <c r="E2333">
        <f>E2332+D2333</f>
        <v>279397.5</v>
      </c>
      <c r="F2333" s="1" t="n">
        <v>43840</v>
      </c>
    </row>
    <row r="2334">
      <c r="A2334" t="n">
        <v>2334</v>
      </c>
      <c r="B2334" t="inlineStr">
        <is>
          <t>Item 2334</t>
        </is>
      </c>
      <c r="C2334" t="n">
        <v>7.5</v>
      </c>
      <c r="D2334">
        <f>C2334*2</f>
        <v>15.0</v>
      </c>
      <c r="E2334">
        <f>E2333+D2334</f>
        <v>279412.5</v>
      </c>
      <c r="F2334" s="1" t="n">
        <v>43841</v>
      </c>
    </row>
    <row r="2335">
      <c r="A2335" t="n">
        <v>2335</v>
      </c>
      <c r="B2335" t="inlineStr">
        <is>
          <t>Item 2335</t>
        </is>
      </c>
      <c r="C2335" t="n">
        <v>8.75</v>
      </c>
      <c r="D2335">
        <f>C2335*2</f>
        <v>17.5</v>
      </c>
      <c r="E2335">
        <f>E2334+D2335</f>
        <v>279430.0</v>
      </c>
      <c r="F2335" s="1" t="n">
        <v>43842</v>
      </c>
    </row>
    <row r="2336">
      <c r="A2336" t="n">
        <v>2336</v>
      </c>
      <c r="B2336" t="inlineStr">
        <is>
          <t>Item 2336</t>
        </is>
      </c>
      <c r="C2336" t="n">
        <v>10</v>
      </c>
      <c r="D2336">
        <f>C2336*2</f>
        <v>20.0</v>
      </c>
      <c r="E2336">
        <f>E2335+D2336</f>
        <v>279450.0</v>
      </c>
      <c r="F2336" s="1" t="n">
        <v>43843</v>
      </c>
    </row>
    <row r="2337">
      <c r="A2337" t="n">
        <v>2337</v>
      </c>
      <c r="B2337" t="inlineStr">
        <is>
          <t>Item 2337</t>
        </is>
      </c>
      <c r="C2337" t="n">
        <v>11.25</v>
      </c>
      <c r="D2337">
        <f>C2337*2</f>
        <v>22.5</v>
      </c>
      <c r="E2337">
        <f>E2336+D2337</f>
        <v>279472.5</v>
      </c>
      <c r="F2337" s="1" t="n">
        <v>43844</v>
      </c>
    </row>
    <row r="2338">
      <c r="A2338" t="n">
        <v>2338</v>
      </c>
      <c r="B2338" t="inlineStr">
        <is>
          <t>Item 2338</t>
        </is>
      </c>
      <c r="C2338" t="n">
        <v>12.5</v>
      </c>
      <c r="D2338">
        <f>C2338*2</f>
        <v>25.0</v>
      </c>
      <c r="E2338">
        <f>E2337+D2338</f>
        <v>279497.5</v>
      </c>
      <c r="F2338" s="1" t="n">
        <v>43845</v>
      </c>
    </row>
    <row r="2339">
      <c r="A2339" t="n">
        <v>2339</v>
      </c>
      <c r="B2339" t="inlineStr">
        <is>
          <t>Item 2339</t>
        </is>
      </c>
      <c r="C2339" t="n">
        <v>13.75</v>
      </c>
      <c r="D2339">
        <f>C2339*2</f>
        <v>27.5</v>
      </c>
      <c r="E2339">
        <f>E2338+D2339</f>
        <v>279525.0</v>
      </c>
      <c r="F2339" s="1" t="n">
        <v>43846</v>
      </c>
    </row>
    <row r="2340">
      <c r="A2340" t="n">
        <v>2340</v>
      </c>
      <c r="B2340" t="inlineStr">
        <is>
          <t>Item 2340</t>
        </is>
      </c>
      <c r="C2340" t="n">
        <v>15</v>
      </c>
      <c r="D2340">
        <f>C2340*2</f>
        <v>30.0</v>
      </c>
      <c r="E2340">
        <f>E2339+D2340</f>
        <v>279555.0</v>
      </c>
      <c r="F2340" s="1" t="n">
        <v>43847</v>
      </c>
    </row>
    <row r="2341">
      <c r="A2341" t="n">
        <v>2341</v>
      </c>
      <c r="B2341" t="inlineStr">
        <is>
          <t>Item 2341</t>
        </is>
      </c>
      <c r="C2341" t="n">
        <v>16.25</v>
      </c>
      <c r="D2341">
        <f>C2341*2</f>
        <v>32.5</v>
      </c>
      <c r="E2341">
        <f>E2340+D2341</f>
        <v>279587.5</v>
      </c>
      <c r="F2341" s="1" t="n">
        <v>43848</v>
      </c>
    </row>
    <row r="2342">
      <c r="A2342" t="n">
        <v>2342</v>
      </c>
      <c r="B2342" t="inlineStr">
        <is>
          <t>Item 2342</t>
        </is>
      </c>
      <c r="C2342" t="n">
        <v>17.5</v>
      </c>
      <c r="D2342">
        <f>C2342*2</f>
        <v>35.0</v>
      </c>
      <c r="E2342">
        <f>E2341+D2342</f>
        <v>279622.5</v>
      </c>
      <c r="F2342" s="1" t="n">
        <v>43849</v>
      </c>
    </row>
    <row r="2343">
      <c r="A2343" t="n">
        <v>2343</v>
      </c>
      <c r="B2343" t="inlineStr">
        <is>
          <t>Item 2343</t>
        </is>
      </c>
      <c r="C2343" t="n">
        <v>18.75</v>
      </c>
      <c r="D2343">
        <f>C2343*2</f>
        <v>37.5</v>
      </c>
      <c r="E2343">
        <f>E2342+D2343</f>
        <v>279660.0</v>
      </c>
      <c r="F2343" s="1" t="n">
        <v>43850</v>
      </c>
    </row>
    <row r="2344">
      <c r="A2344" t="n">
        <v>2344</v>
      </c>
      <c r="B2344" t="inlineStr">
        <is>
          <t>Item 2344</t>
        </is>
      </c>
      <c r="C2344" t="n">
        <v>20</v>
      </c>
      <c r="D2344">
        <f>C2344*2</f>
        <v>40.0</v>
      </c>
      <c r="E2344">
        <f>E2343+D2344</f>
        <v>279700.0</v>
      </c>
      <c r="F2344" s="1" t="n">
        <v>43851</v>
      </c>
    </row>
    <row r="2345">
      <c r="A2345" t="n">
        <v>2345</v>
      </c>
      <c r="B2345" t="inlineStr">
        <is>
          <t>Item 2345</t>
        </is>
      </c>
      <c r="C2345" t="n">
        <v>21.25</v>
      </c>
      <c r="D2345">
        <f>C2345*2</f>
        <v>42.5</v>
      </c>
      <c r="E2345">
        <f>E2344+D2345</f>
        <v>279742.5</v>
      </c>
      <c r="F2345" s="1" t="n">
        <v>43852</v>
      </c>
    </row>
    <row r="2346">
      <c r="A2346" t="n">
        <v>2346</v>
      </c>
      <c r="B2346" t="inlineStr">
        <is>
          <t>Item 2346</t>
        </is>
      </c>
      <c r="C2346" t="n">
        <v>22.5</v>
      </c>
      <c r="D2346">
        <f>C2346*2</f>
        <v>45.0</v>
      </c>
      <c r="E2346">
        <f>E2345+D2346</f>
        <v>279787.5</v>
      </c>
      <c r="F2346" s="1" t="n">
        <v>43853</v>
      </c>
    </row>
    <row r="2347">
      <c r="A2347" t="n">
        <v>2347</v>
      </c>
      <c r="B2347" t="inlineStr">
        <is>
          <t>Item 2347</t>
        </is>
      </c>
      <c r="C2347" t="n">
        <v>23.75</v>
      </c>
      <c r="D2347">
        <f>C2347*2</f>
        <v>47.5</v>
      </c>
      <c r="E2347">
        <f>E2346+D2347</f>
        <v>279835.0</v>
      </c>
      <c r="F2347" s="1" t="n">
        <v>43854</v>
      </c>
    </row>
    <row r="2348">
      <c r="A2348" t="n">
        <v>2348</v>
      </c>
      <c r="B2348" t="inlineStr">
        <is>
          <t>Item 2348</t>
        </is>
      </c>
      <c r="C2348" t="n">
        <v>25</v>
      </c>
      <c r="D2348">
        <f>C2348*2</f>
        <v>50.0</v>
      </c>
      <c r="E2348">
        <f>E2347+D2348</f>
        <v>279885.0</v>
      </c>
      <c r="F2348" s="1" t="n">
        <v>43855</v>
      </c>
    </row>
    <row r="2349">
      <c r="A2349" t="n">
        <v>2349</v>
      </c>
      <c r="B2349" t="inlineStr">
        <is>
          <t>Item 2349</t>
        </is>
      </c>
      <c r="C2349" t="n">
        <v>26.25</v>
      </c>
      <c r="D2349">
        <f>C2349*2</f>
        <v>52.5</v>
      </c>
      <c r="E2349">
        <f>E2348+D2349</f>
        <v>279937.5</v>
      </c>
      <c r="F2349" s="1" t="n">
        <v>43856</v>
      </c>
    </row>
    <row r="2350">
      <c r="A2350" t="n">
        <v>2350</v>
      </c>
      <c r="B2350" t="inlineStr">
        <is>
          <t>Item 2350</t>
        </is>
      </c>
      <c r="C2350" t="n">
        <v>27.5</v>
      </c>
      <c r="D2350">
        <f>C2350*2</f>
        <v>55.0</v>
      </c>
      <c r="E2350">
        <f>E2349+D2350</f>
        <v>279992.5</v>
      </c>
      <c r="F2350" s="1" t="n">
        <v>43857</v>
      </c>
    </row>
    <row r="2351">
      <c r="A2351" t="n">
        <v>2351</v>
      </c>
      <c r="B2351" t="inlineStr">
        <is>
          <t>Item 2351</t>
        </is>
      </c>
      <c r="C2351" t="n">
        <v>28.75</v>
      </c>
      <c r="D2351">
        <f>C2351*2</f>
        <v>57.5</v>
      </c>
      <c r="E2351">
        <f>E2350+D2351</f>
        <v>280050.0</v>
      </c>
      <c r="F2351" s="1" t="n">
        <v>43858</v>
      </c>
    </row>
    <row r="2352">
      <c r="A2352" t="n">
        <v>2352</v>
      </c>
      <c r="B2352" t="inlineStr">
        <is>
          <t>Item 2352</t>
        </is>
      </c>
      <c r="C2352" t="n">
        <v>30</v>
      </c>
      <c r="D2352">
        <f>C2352*2</f>
        <v>60.0</v>
      </c>
      <c r="E2352">
        <f>E2351+D2352</f>
        <v>280110.0</v>
      </c>
      <c r="F2352" s="1" t="n">
        <v>43831</v>
      </c>
    </row>
    <row r="2353">
      <c r="A2353" t="n">
        <v>2353</v>
      </c>
      <c r="B2353" t="inlineStr">
        <is>
          <t>Item 2353</t>
        </is>
      </c>
      <c r="C2353" t="n">
        <v>31.25</v>
      </c>
      <c r="D2353">
        <f>C2353*2</f>
        <v>62.5</v>
      </c>
      <c r="E2353">
        <f>E2352+D2353</f>
        <v>280172.5</v>
      </c>
      <c r="F2353" s="1" t="n">
        <v>43832</v>
      </c>
    </row>
    <row r="2354">
      <c r="A2354" t="n">
        <v>2354</v>
      </c>
      <c r="B2354" t="inlineStr">
        <is>
          <t>Item 2354</t>
        </is>
      </c>
      <c r="C2354" t="n">
        <v>32.5</v>
      </c>
      <c r="D2354">
        <f>C2354*2</f>
        <v>65.0</v>
      </c>
      <c r="E2354">
        <f>E2353+D2354</f>
        <v>280237.5</v>
      </c>
      <c r="F2354" s="1" t="n">
        <v>43833</v>
      </c>
    </row>
    <row r="2355">
      <c r="A2355" t="n">
        <v>2355</v>
      </c>
      <c r="B2355" t="inlineStr">
        <is>
          <t>Item 2355</t>
        </is>
      </c>
      <c r="C2355" t="n">
        <v>33.75</v>
      </c>
      <c r="D2355">
        <f>C2355*2</f>
        <v>67.5</v>
      </c>
      <c r="E2355">
        <f>E2354+D2355</f>
        <v>280305.0</v>
      </c>
      <c r="F2355" s="1" t="n">
        <v>43834</v>
      </c>
    </row>
    <row r="2356">
      <c r="A2356" t="n">
        <v>2356</v>
      </c>
      <c r="B2356" t="inlineStr">
        <is>
          <t>Item 2356</t>
        </is>
      </c>
      <c r="C2356" t="n">
        <v>35</v>
      </c>
      <c r="D2356">
        <f>C2356*2</f>
        <v>70.0</v>
      </c>
      <c r="E2356">
        <f>E2355+D2356</f>
        <v>280375.0</v>
      </c>
      <c r="F2356" s="1" t="n">
        <v>43835</v>
      </c>
    </row>
    <row r="2357">
      <c r="A2357" t="n">
        <v>2357</v>
      </c>
      <c r="B2357" t="inlineStr">
        <is>
          <t>Item 2357</t>
        </is>
      </c>
      <c r="C2357" t="n">
        <v>36.25</v>
      </c>
      <c r="D2357">
        <f>C2357*2</f>
        <v>72.5</v>
      </c>
      <c r="E2357">
        <f>E2356+D2357</f>
        <v>280447.5</v>
      </c>
      <c r="F2357" s="1" t="n">
        <v>43836</v>
      </c>
    </row>
    <row r="2358">
      <c r="A2358" t="n">
        <v>2358</v>
      </c>
      <c r="B2358" t="inlineStr">
        <is>
          <t>Item 2358</t>
        </is>
      </c>
      <c r="C2358" t="n">
        <v>37.5</v>
      </c>
      <c r="D2358">
        <f>C2358*2</f>
        <v>75.0</v>
      </c>
      <c r="E2358">
        <f>E2357+D2358</f>
        <v>280522.5</v>
      </c>
      <c r="F2358" s="1" t="n">
        <v>43837</v>
      </c>
    </row>
    <row r="2359">
      <c r="A2359" t="n">
        <v>2359</v>
      </c>
      <c r="B2359" t="inlineStr">
        <is>
          <t>Item 2359</t>
        </is>
      </c>
      <c r="C2359" t="n">
        <v>38.75</v>
      </c>
      <c r="D2359">
        <f>C2359*2</f>
        <v>77.5</v>
      </c>
      <c r="E2359">
        <f>E2358+D2359</f>
        <v>280600.0</v>
      </c>
      <c r="F2359" s="1" t="n">
        <v>43838</v>
      </c>
    </row>
    <row r="2360">
      <c r="A2360" t="n">
        <v>2360</v>
      </c>
      <c r="B2360" t="inlineStr">
        <is>
          <t>Item 2360</t>
        </is>
      </c>
      <c r="C2360" t="n">
        <v>40</v>
      </c>
      <c r="D2360">
        <f>C2360*2</f>
        <v>80.0</v>
      </c>
      <c r="E2360">
        <f>E2359+D2360</f>
        <v>280680.0</v>
      </c>
      <c r="F2360" s="1" t="n">
        <v>43839</v>
      </c>
    </row>
    <row r="2361">
      <c r="A2361" t="n">
        <v>2361</v>
      </c>
      <c r="B2361" t="inlineStr">
        <is>
          <t>Item 2361</t>
        </is>
      </c>
      <c r="C2361" t="n">
        <v>41.25</v>
      </c>
      <c r="D2361">
        <f>C2361*2</f>
        <v>82.5</v>
      </c>
      <c r="E2361">
        <f>E2360+D2361</f>
        <v>280762.5</v>
      </c>
      <c r="F2361" s="1" t="n">
        <v>43840</v>
      </c>
    </row>
    <row r="2362">
      <c r="A2362" t="n">
        <v>2362</v>
      </c>
      <c r="B2362" t="inlineStr">
        <is>
          <t>Item 2362</t>
        </is>
      </c>
      <c r="C2362" t="n">
        <v>42.5</v>
      </c>
      <c r="D2362">
        <f>C2362*2</f>
        <v>85.0</v>
      </c>
      <c r="E2362">
        <f>E2361+D2362</f>
        <v>280847.5</v>
      </c>
      <c r="F2362" s="1" t="n">
        <v>43841</v>
      </c>
    </row>
    <row r="2363">
      <c r="A2363" t="n">
        <v>2363</v>
      </c>
      <c r="B2363" t="inlineStr">
        <is>
          <t>Item 2363</t>
        </is>
      </c>
      <c r="C2363" t="n">
        <v>43.75</v>
      </c>
      <c r="D2363">
        <f>C2363*2</f>
        <v>87.5</v>
      </c>
      <c r="E2363">
        <f>E2362+D2363</f>
        <v>280935.0</v>
      </c>
      <c r="F2363" s="1" t="n">
        <v>43842</v>
      </c>
    </row>
    <row r="2364">
      <c r="A2364" t="n">
        <v>2364</v>
      </c>
      <c r="B2364" t="inlineStr">
        <is>
          <t>Item 2364</t>
        </is>
      </c>
      <c r="C2364" t="n">
        <v>45</v>
      </c>
      <c r="D2364">
        <f>C2364*2</f>
        <v>90.0</v>
      </c>
      <c r="E2364">
        <f>E2363+D2364</f>
        <v>281025.0</v>
      </c>
      <c r="F2364" s="1" t="n">
        <v>43843</v>
      </c>
    </row>
    <row r="2365">
      <c r="A2365" t="n">
        <v>2365</v>
      </c>
      <c r="B2365" t="inlineStr">
        <is>
          <t>Item 2365</t>
        </is>
      </c>
      <c r="C2365" t="n">
        <v>46.25</v>
      </c>
      <c r="D2365">
        <f>C2365*2</f>
        <v>92.5</v>
      </c>
      <c r="E2365">
        <f>E2364+D2365</f>
        <v>281117.5</v>
      </c>
      <c r="F2365" s="1" t="n">
        <v>43844</v>
      </c>
    </row>
    <row r="2366">
      <c r="A2366" t="n">
        <v>2366</v>
      </c>
      <c r="B2366" t="inlineStr">
        <is>
          <t>Item 2366</t>
        </is>
      </c>
      <c r="C2366" t="n">
        <v>47.5</v>
      </c>
      <c r="D2366">
        <f>C2366*2</f>
        <v>95.0</v>
      </c>
      <c r="E2366">
        <f>E2365+D2366</f>
        <v>281212.5</v>
      </c>
      <c r="F2366" s="1" t="n">
        <v>43845</v>
      </c>
    </row>
    <row r="2367">
      <c r="A2367" t="n">
        <v>2367</v>
      </c>
      <c r="B2367" t="inlineStr">
        <is>
          <t>Item 2367</t>
        </is>
      </c>
      <c r="C2367" t="n">
        <v>48.75</v>
      </c>
      <c r="D2367">
        <f>C2367*2</f>
        <v>97.5</v>
      </c>
      <c r="E2367">
        <f>E2366+D2367</f>
        <v>281310.0</v>
      </c>
      <c r="F2367" s="1" t="n">
        <v>43846</v>
      </c>
    </row>
    <row r="2368">
      <c r="A2368" t="n">
        <v>2368</v>
      </c>
      <c r="B2368" t="inlineStr">
        <is>
          <t>Item 2368</t>
        </is>
      </c>
      <c r="C2368" t="n">
        <v>50</v>
      </c>
      <c r="D2368">
        <f>C2368*2</f>
        <v>100.0</v>
      </c>
      <c r="E2368">
        <f>E2367+D2368</f>
        <v>281410.0</v>
      </c>
      <c r="F2368" s="1" t="n">
        <v>43847</v>
      </c>
    </row>
    <row r="2369">
      <c r="A2369" t="n">
        <v>2369</v>
      </c>
      <c r="B2369" t="inlineStr">
        <is>
          <t>Item 2369</t>
        </is>
      </c>
      <c r="C2369" t="n">
        <v>51.25</v>
      </c>
      <c r="D2369">
        <f>C2369*2</f>
        <v>102.5</v>
      </c>
      <c r="E2369">
        <f>E2368+D2369</f>
        <v>281512.5</v>
      </c>
      <c r="F2369" s="1" t="n">
        <v>43848</v>
      </c>
    </row>
    <row r="2370">
      <c r="A2370" t="n">
        <v>2370</v>
      </c>
      <c r="B2370" t="inlineStr">
        <is>
          <t>Item 2370</t>
        </is>
      </c>
      <c r="C2370" t="n">
        <v>52.5</v>
      </c>
      <c r="D2370">
        <f>C2370*2</f>
        <v>105.0</v>
      </c>
      <c r="E2370">
        <f>E2369+D2370</f>
        <v>281617.5</v>
      </c>
      <c r="F2370" s="1" t="n">
        <v>43849</v>
      </c>
    </row>
    <row r="2371">
      <c r="A2371" t="n">
        <v>2371</v>
      </c>
      <c r="B2371" t="inlineStr">
        <is>
          <t>Item 2371</t>
        </is>
      </c>
      <c r="C2371" t="n">
        <v>53.75</v>
      </c>
      <c r="D2371">
        <f>C2371*2</f>
        <v>107.5</v>
      </c>
      <c r="E2371">
        <f>E2370+D2371</f>
        <v>281725.0</v>
      </c>
      <c r="F2371" s="1" t="n">
        <v>43850</v>
      </c>
    </row>
    <row r="2372">
      <c r="A2372" t="n">
        <v>2372</v>
      </c>
      <c r="B2372" t="inlineStr">
        <is>
          <t>Item 2372</t>
        </is>
      </c>
      <c r="C2372" t="n">
        <v>55</v>
      </c>
      <c r="D2372">
        <f>C2372*2</f>
        <v>110.0</v>
      </c>
      <c r="E2372">
        <f>E2371+D2372</f>
        <v>281835.0</v>
      </c>
      <c r="F2372" s="1" t="n">
        <v>43851</v>
      </c>
    </row>
    <row r="2373">
      <c r="A2373" t="n">
        <v>2373</v>
      </c>
      <c r="B2373" t="inlineStr">
        <is>
          <t>Item 2373</t>
        </is>
      </c>
      <c r="C2373" t="n">
        <v>56.25</v>
      </c>
      <c r="D2373">
        <f>C2373*2</f>
        <v>112.5</v>
      </c>
      <c r="E2373">
        <f>E2372+D2373</f>
        <v>281947.5</v>
      </c>
      <c r="F2373" s="1" t="n">
        <v>43852</v>
      </c>
    </row>
    <row r="2374">
      <c r="A2374" t="n">
        <v>2374</v>
      </c>
      <c r="B2374" t="inlineStr">
        <is>
          <t>Item 2374</t>
        </is>
      </c>
      <c r="C2374" t="n">
        <v>57.5</v>
      </c>
      <c r="D2374">
        <f>C2374*2</f>
        <v>115.0</v>
      </c>
      <c r="E2374">
        <f>E2373+D2374</f>
        <v>282062.5</v>
      </c>
      <c r="F2374" s="1" t="n">
        <v>43853</v>
      </c>
    </row>
    <row r="2375">
      <c r="A2375" t="n">
        <v>2375</v>
      </c>
      <c r="B2375" t="inlineStr">
        <is>
          <t>Item 2375</t>
        </is>
      </c>
      <c r="C2375" t="n">
        <v>58.75</v>
      </c>
      <c r="D2375">
        <f>C2375*2</f>
        <v>117.5</v>
      </c>
      <c r="E2375">
        <f>E2374+D2375</f>
        <v>282180.0</v>
      </c>
      <c r="F2375" s="1" t="n">
        <v>43854</v>
      </c>
    </row>
    <row r="2376">
      <c r="A2376" t="n">
        <v>2376</v>
      </c>
      <c r="B2376" t="inlineStr">
        <is>
          <t>Item 2376</t>
        </is>
      </c>
      <c r="C2376" t="n">
        <v>60</v>
      </c>
      <c r="D2376">
        <f>C2376*2</f>
        <v>120.0</v>
      </c>
      <c r="E2376">
        <f>E2375+D2376</f>
        <v>282300.0</v>
      </c>
      <c r="F2376" s="1" t="n">
        <v>43855</v>
      </c>
    </row>
    <row r="2377">
      <c r="A2377" t="n">
        <v>2377</v>
      </c>
      <c r="B2377" t="inlineStr">
        <is>
          <t>Item 2377</t>
        </is>
      </c>
      <c r="C2377" t="n">
        <v>61.25</v>
      </c>
      <c r="D2377">
        <f>C2377*2</f>
        <v>122.5</v>
      </c>
      <c r="E2377">
        <f>E2376+D2377</f>
        <v>282422.5</v>
      </c>
      <c r="F2377" s="1" t="n">
        <v>43856</v>
      </c>
    </row>
    <row r="2378">
      <c r="A2378" t="n">
        <v>2378</v>
      </c>
      <c r="B2378" t="inlineStr">
        <is>
          <t>Item 2378</t>
        </is>
      </c>
      <c r="C2378" t="n">
        <v>62.5</v>
      </c>
      <c r="D2378">
        <f>C2378*2</f>
        <v>125.0</v>
      </c>
      <c r="E2378">
        <f>E2377+D2378</f>
        <v>282547.5</v>
      </c>
      <c r="F2378" s="1" t="n">
        <v>43857</v>
      </c>
    </row>
    <row r="2379">
      <c r="A2379" t="n">
        <v>2379</v>
      </c>
      <c r="B2379" t="inlineStr">
        <is>
          <t>Item 2379</t>
        </is>
      </c>
      <c r="C2379" t="n">
        <v>63.75</v>
      </c>
      <c r="D2379">
        <f>C2379*2</f>
        <v>127.5</v>
      </c>
      <c r="E2379">
        <f>E2378+D2379</f>
        <v>282675.0</v>
      </c>
      <c r="F2379" s="1" t="n">
        <v>43858</v>
      </c>
    </row>
    <row r="2380">
      <c r="A2380" t="n">
        <v>2380</v>
      </c>
      <c r="B2380" t="inlineStr">
        <is>
          <t>Item 2380</t>
        </is>
      </c>
      <c r="C2380" t="n">
        <v>65</v>
      </c>
      <c r="D2380">
        <f>C2380*2</f>
        <v>130.0</v>
      </c>
      <c r="E2380">
        <f>E2379+D2380</f>
        <v>282805.0</v>
      </c>
      <c r="F2380" s="1" t="n">
        <v>43831</v>
      </c>
    </row>
    <row r="2381">
      <c r="A2381" t="n">
        <v>2381</v>
      </c>
      <c r="B2381" t="inlineStr">
        <is>
          <t>Item 2381</t>
        </is>
      </c>
      <c r="C2381" t="n">
        <v>66.25</v>
      </c>
      <c r="D2381">
        <f>C2381*2</f>
        <v>132.5</v>
      </c>
      <c r="E2381">
        <f>E2380+D2381</f>
        <v>282937.5</v>
      </c>
      <c r="F2381" s="1" t="n">
        <v>43832</v>
      </c>
    </row>
    <row r="2382">
      <c r="A2382" t="n">
        <v>2382</v>
      </c>
      <c r="B2382" t="inlineStr">
        <is>
          <t>Item 2382</t>
        </is>
      </c>
      <c r="C2382" t="n">
        <v>67.5</v>
      </c>
      <c r="D2382">
        <f>C2382*2</f>
        <v>135.0</v>
      </c>
      <c r="E2382">
        <f>E2381+D2382</f>
        <v>283072.5</v>
      </c>
      <c r="F2382" s="1" t="n">
        <v>43833</v>
      </c>
    </row>
    <row r="2383">
      <c r="A2383" t="n">
        <v>2383</v>
      </c>
      <c r="B2383" t="inlineStr">
        <is>
          <t>Item 2383</t>
        </is>
      </c>
      <c r="C2383" t="n">
        <v>68.75</v>
      </c>
      <c r="D2383">
        <f>C2383*2</f>
        <v>137.5</v>
      </c>
      <c r="E2383">
        <f>E2382+D2383</f>
        <v>283210.0</v>
      </c>
      <c r="F2383" s="1" t="n">
        <v>43834</v>
      </c>
    </row>
    <row r="2384">
      <c r="A2384" t="n">
        <v>2384</v>
      </c>
      <c r="B2384" t="inlineStr">
        <is>
          <t>Item 2384</t>
        </is>
      </c>
      <c r="C2384" t="n">
        <v>70</v>
      </c>
      <c r="D2384">
        <f>C2384*2</f>
        <v>140.0</v>
      </c>
      <c r="E2384">
        <f>E2383+D2384</f>
        <v>283350.0</v>
      </c>
      <c r="F2384" s="1" t="n">
        <v>43835</v>
      </c>
    </row>
    <row r="2385">
      <c r="A2385" t="n">
        <v>2385</v>
      </c>
      <c r="B2385" t="inlineStr">
        <is>
          <t>Item 2385</t>
        </is>
      </c>
      <c r="C2385" t="n">
        <v>71.25</v>
      </c>
      <c r="D2385">
        <f>C2385*2</f>
        <v>142.5</v>
      </c>
      <c r="E2385">
        <f>E2384+D2385</f>
        <v>283492.5</v>
      </c>
      <c r="F2385" s="1" t="n">
        <v>43836</v>
      </c>
    </row>
    <row r="2386">
      <c r="A2386" t="n">
        <v>2386</v>
      </c>
      <c r="B2386" t="inlineStr">
        <is>
          <t>Item 2386</t>
        </is>
      </c>
      <c r="C2386" t="n">
        <v>72.5</v>
      </c>
      <c r="D2386">
        <f>C2386*2</f>
        <v>145.0</v>
      </c>
      <c r="E2386">
        <f>E2385+D2386</f>
        <v>283637.5</v>
      </c>
      <c r="F2386" s="1" t="n">
        <v>43837</v>
      </c>
    </row>
    <row r="2387">
      <c r="A2387" t="n">
        <v>2387</v>
      </c>
      <c r="B2387" t="inlineStr">
        <is>
          <t>Item 2387</t>
        </is>
      </c>
      <c r="C2387" t="n">
        <v>73.75</v>
      </c>
      <c r="D2387">
        <f>C2387*2</f>
        <v>147.5</v>
      </c>
      <c r="E2387">
        <f>E2386+D2387</f>
        <v>283785.0</v>
      </c>
      <c r="F2387" s="1" t="n">
        <v>43838</v>
      </c>
    </row>
    <row r="2388">
      <c r="A2388" t="n">
        <v>2388</v>
      </c>
      <c r="B2388" t="inlineStr">
        <is>
          <t>Item 2388</t>
        </is>
      </c>
      <c r="C2388" t="n">
        <v>75</v>
      </c>
      <c r="D2388">
        <f>C2388*2</f>
        <v>150.0</v>
      </c>
      <c r="E2388">
        <f>E2387+D2388</f>
        <v>283935.0</v>
      </c>
      <c r="F2388" s="1" t="n">
        <v>43839</v>
      </c>
    </row>
    <row r="2389">
      <c r="A2389" t="n">
        <v>2389</v>
      </c>
      <c r="B2389" t="inlineStr">
        <is>
          <t>Item 2389</t>
        </is>
      </c>
      <c r="C2389" t="n">
        <v>76.25</v>
      </c>
      <c r="D2389">
        <f>C2389*2</f>
        <v>152.5</v>
      </c>
      <c r="E2389">
        <f>E2388+D2389</f>
        <v>284087.5</v>
      </c>
      <c r="F2389" s="1" t="n">
        <v>43840</v>
      </c>
    </row>
    <row r="2390">
      <c r="A2390" t="n">
        <v>2390</v>
      </c>
      <c r="B2390" t="inlineStr">
        <is>
          <t>Item 2390</t>
        </is>
      </c>
      <c r="C2390" t="n">
        <v>77.5</v>
      </c>
      <c r="D2390">
        <f>C2390*2</f>
        <v>155.0</v>
      </c>
      <c r="E2390">
        <f>E2389+D2390</f>
        <v>284242.5</v>
      </c>
      <c r="F2390" s="1" t="n">
        <v>43841</v>
      </c>
    </row>
    <row r="2391">
      <c r="A2391" t="n">
        <v>2391</v>
      </c>
      <c r="B2391" t="inlineStr">
        <is>
          <t>Item 2391</t>
        </is>
      </c>
      <c r="C2391" t="n">
        <v>78.75</v>
      </c>
      <c r="D2391">
        <f>C2391*2</f>
        <v>157.5</v>
      </c>
      <c r="E2391">
        <f>E2390+D2391</f>
        <v>284400.0</v>
      </c>
      <c r="F2391" s="1" t="n">
        <v>43842</v>
      </c>
    </row>
    <row r="2392">
      <c r="A2392" t="n">
        <v>2392</v>
      </c>
      <c r="B2392" t="inlineStr">
        <is>
          <t>Item 2392</t>
        </is>
      </c>
      <c r="C2392" t="n">
        <v>80</v>
      </c>
      <c r="D2392">
        <f>C2392*2</f>
        <v>160.0</v>
      </c>
      <c r="E2392">
        <f>E2391+D2392</f>
        <v>284560.0</v>
      </c>
      <c r="F2392" s="1" t="n">
        <v>43843</v>
      </c>
    </row>
    <row r="2393">
      <c r="A2393" t="n">
        <v>2393</v>
      </c>
      <c r="B2393" t="inlineStr">
        <is>
          <t>Item 2393</t>
        </is>
      </c>
      <c r="C2393" t="n">
        <v>81.25</v>
      </c>
      <c r="D2393">
        <f>C2393*2</f>
        <v>162.5</v>
      </c>
      <c r="E2393">
        <f>E2392+D2393</f>
        <v>284722.5</v>
      </c>
      <c r="F2393" s="1" t="n">
        <v>43844</v>
      </c>
    </row>
    <row r="2394">
      <c r="A2394" t="n">
        <v>2394</v>
      </c>
      <c r="B2394" t="inlineStr">
        <is>
          <t>Item 2394</t>
        </is>
      </c>
      <c r="C2394" t="n">
        <v>82.5</v>
      </c>
      <c r="D2394">
        <f>C2394*2</f>
        <v>165.0</v>
      </c>
      <c r="E2394">
        <f>E2393+D2394</f>
        <v>284887.5</v>
      </c>
      <c r="F2394" s="1" t="n">
        <v>43845</v>
      </c>
    </row>
    <row r="2395">
      <c r="A2395" t="n">
        <v>2395</v>
      </c>
      <c r="B2395" t="inlineStr">
        <is>
          <t>Item 2395</t>
        </is>
      </c>
      <c r="C2395" t="n">
        <v>83.75</v>
      </c>
      <c r="D2395">
        <f>C2395*2</f>
        <v>167.5</v>
      </c>
      <c r="E2395">
        <f>E2394+D2395</f>
        <v>285055.0</v>
      </c>
      <c r="F2395" s="1" t="n">
        <v>43846</v>
      </c>
    </row>
    <row r="2396">
      <c r="A2396" t="n">
        <v>2396</v>
      </c>
      <c r="B2396" t="inlineStr">
        <is>
          <t>Item 2396</t>
        </is>
      </c>
      <c r="C2396" t="n">
        <v>85</v>
      </c>
      <c r="D2396">
        <f>C2396*2</f>
        <v>170.0</v>
      </c>
      <c r="E2396">
        <f>E2395+D2396</f>
        <v>285225.0</v>
      </c>
      <c r="F2396" s="1" t="n">
        <v>43847</v>
      </c>
    </row>
    <row r="2397">
      <c r="A2397" t="n">
        <v>2397</v>
      </c>
      <c r="B2397" t="inlineStr">
        <is>
          <t>Item 2397</t>
        </is>
      </c>
      <c r="C2397" t="n">
        <v>86.25</v>
      </c>
      <c r="D2397">
        <f>C2397*2</f>
        <v>172.5</v>
      </c>
      <c r="E2397">
        <f>E2396+D2397</f>
        <v>285397.5</v>
      </c>
      <c r="F2397" s="1" t="n">
        <v>43848</v>
      </c>
    </row>
    <row r="2398">
      <c r="A2398" t="n">
        <v>2398</v>
      </c>
      <c r="B2398" t="inlineStr">
        <is>
          <t>Item 2398</t>
        </is>
      </c>
      <c r="C2398" t="n">
        <v>87.5</v>
      </c>
      <c r="D2398">
        <f>C2398*2</f>
        <v>175.0</v>
      </c>
      <c r="E2398">
        <f>E2397+D2398</f>
        <v>285572.5</v>
      </c>
      <c r="F2398" s="1" t="n">
        <v>43849</v>
      </c>
    </row>
    <row r="2399">
      <c r="A2399" t="n">
        <v>2399</v>
      </c>
      <c r="B2399" t="inlineStr">
        <is>
          <t>Item 2399</t>
        </is>
      </c>
      <c r="C2399" t="n">
        <v>88.75</v>
      </c>
      <c r="D2399">
        <f>C2399*2</f>
        <v>177.5</v>
      </c>
      <c r="E2399">
        <f>E2398+D2399</f>
        <v>285750.0</v>
      </c>
      <c r="F2399" s="1" t="n">
        <v>43850</v>
      </c>
    </row>
    <row r="2400">
      <c r="A2400" t="n">
        <v>2400</v>
      </c>
      <c r="B2400" t="inlineStr">
        <is>
          <t>Item 2400</t>
        </is>
      </c>
      <c r="C2400" t="n">
        <v>90</v>
      </c>
      <c r="D2400">
        <f>C2400*2</f>
        <v>180.0</v>
      </c>
      <c r="E2400">
        <f>E2399+D2400</f>
        <v>285930.0</v>
      </c>
      <c r="F2400" s="1" t="n">
        <v>43851</v>
      </c>
    </row>
    <row r="2401">
      <c r="A2401" t="n">
        <v>2401</v>
      </c>
      <c r="B2401" t="inlineStr">
        <is>
          <t>Item 2401</t>
        </is>
      </c>
      <c r="C2401" t="n">
        <v>91.25</v>
      </c>
      <c r="D2401">
        <f>C2401*2</f>
        <v>182.5</v>
      </c>
      <c r="E2401">
        <f>E2400+D2401</f>
        <v>286112.5</v>
      </c>
      <c r="F2401" s="1" t="n">
        <v>43852</v>
      </c>
    </row>
    <row r="2402">
      <c r="A2402" t="n">
        <v>2402</v>
      </c>
      <c r="B2402" t="inlineStr">
        <is>
          <t>Item 2402</t>
        </is>
      </c>
      <c r="C2402" t="n">
        <v>92.5</v>
      </c>
      <c r="D2402">
        <f>C2402*2</f>
        <v>185.0</v>
      </c>
      <c r="E2402">
        <f>E2401+D2402</f>
        <v>286297.5</v>
      </c>
      <c r="F2402" s="1" t="n">
        <v>43853</v>
      </c>
    </row>
    <row r="2403">
      <c r="A2403" t="n">
        <v>2403</v>
      </c>
      <c r="B2403" t="inlineStr">
        <is>
          <t>Item 2403</t>
        </is>
      </c>
      <c r="C2403" t="n">
        <v>93.75</v>
      </c>
      <c r="D2403">
        <f>C2403*2</f>
        <v>187.5</v>
      </c>
      <c r="E2403">
        <f>E2402+D2403</f>
        <v>286485.0</v>
      </c>
      <c r="F2403" s="1" t="n">
        <v>43854</v>
      </c>
    </row>
    <row r="2404">
      <c r="A2404" t="n">
        <v>2404</v>
      </c>
      <c r="B2404" t="inlineStr">
        <is>
          <t>Item 2404</t>
        </is>
      </c>
      <c r="C2404" t="n">
        <v>95</v>
      </c>
      <c r="D2404">
        <f>C2404*2</f>
        <v>190.0</v>
      </c>
      <c r="E2404">
        <f>E2403+D2404</f>
        <v>286675.0</v>
      </c>
      <c r="F2404" s="1" t="n">
        <v>43855</v>
      </c>
    </row>
    <row r="2405">
      <c r="A2405" t="n">
        <v>2405</v>
      </c>
      <c r="B2405" t="inlineStr">
        <is>
          <t>Item 2405</t>
        </is>
      </c>
      <c r="C2405" t="n">
        <v>96.25</v>
      </c>
      <c r="D2405">
        <f>C2405*2</f>
        <v>192.5</v>
      </c>
      <c r="E2405">
        <f>E2404+D2405</f>
        <v>286867.5</v>
      </c>
      <c r="F2405" s="1" t="n">
        <v>43856</v>
      </c>
    </row>
    <row r="2406">
      <c r="A2406" t="n">
        <v>2406</v>
      </c>
      <c r="B2406" t="inlineStr">
        <is>
          <t>Item 2406</t>
        </is>
      </c>
      <c r="C2406" t="n">
        <v>97.5</v>
      </c>
      <c r="D2406">
        <f>C2406*2</f>
        <v>195.0</v>
      </c>
      <c r="E2406">
        <f>E2405+D2406</f>
        <v>287062.5</v>
      </c>
      <c r="F2406" s="1" t="n">
        <v>43857</v>
      </c>
    </row>
    <row r="2407">
      <c r="A2407" t="n">
        <v>2407</v>
      </c>
      <c r="B2407" t="inlineStr">
        <is>
          <t>Item 2407</t>
        </is>
      </c>
      <c r="C2407" t="n">
        <v>98.75</v>
      </c>
      <c r="D2407">
        <f>C2407*2</f>
        <v>197.5</v>
      </c>
      <c r="E2407">
        <f>E2406+D2407</f>
        <v>287260.0</v>
      </c>
      <c r="F2407" s="1" t="n">
        <v>43858</v>
      </c>
    </row>
    <row r="2408">
      <c r="A2408" t="n">
        <v>2408</v>
      </c>
      <c r="B2408" t="inlineStr">
        <is>
          <t>Item 2408</t>
        </is>
      </c>
      <c r="C2408" t="n">
        <v>100</v>
      </c>
      <c r="D2408">
        <f>C2408*2</f>
        <v>200.0</v>
      </c>
      <c r="E2408">
        <f>E2407+D2408</f>
        <v>287460.0</v>
      </c>
      <c r="F2408" s="1" t="n">
        <v>43831</v>
      </c>
    </row>
    <row r="2409">
      <c r="A2409" t="n">
        <v>2409</v>
      </c>
      <c r="B2409" t="inlineStr">
        <is>
          <t>Item 2409</t>
        </is>
      </c>
      <c r="C2409" t="n">
        <v>101.25</v>
      </c>
      <c r="D2409">
        <f>C2409*2</f>
        <v>202.5</v>
      </c>
      <c r="E2409">
        <f>E2408+D2409</f>
        <v>287662.5</v>
      </c>
      <c r="F2409" s="1" t="n">
        <v>43832</v>
      </c>
    </row>
    <row r="2410">
      <c r="A2410" t="n">
        <v>2410</v>
      </c>
      <c r="B2410" t="inlineStr">
        <is>
          <t>Item 2410</t>
        </is>
      </c>
      <c r="C2410" t="n">
        <v>102.5</v>
      </c>
      <c r="D2410">
        <f>C2410*2</f>
        <v>205.0</v>
      </c>
      <c r="E2410">
        <f>E2409+D2410</f>
        <v>287867.5</v>
      </c>
      <c r="F2410" s="1" t="n">
        <v>43833</v>
      </c>
    </row>
    <row r="2411">
      <c r="A2411" t="n">
        <v>2411</v>
      </c>
      <c r="B2411" t="inlineStr">
        <is>
          <t>Item 2411</t>
        </is>
      </c>
      <c r="C2411" t="n">
        <v>103.75</v>
      </c>
      <c r="D2411">
        <f>C2411*2</f>
        <v>207.5</v>
      </c>
      <c r="E2411">
        <f>E2410+D2411</f>
        <v>288075.0</v>
      </c>
      <c r="F2411" s="1" t="n">
        <v>43834</v>
      </c>
    </row>
    <row r="2412">
      <c r="A2412" t="n">
        <v>2412</v>
      </c>
      <c r="B2412" t="inlineStr">
        <is>
          <t>Item 2412</t>
        </is>
      </c>
      <c r="C2412" t="n">
        <v>105</v>
      </c>
      <c r="D2412">
        <f>C2412*2</f>
        <v>210.0</v>
      </c>
      <c r="E2412">
        <f>E2411+D2412</f>
        <v>288285.0</v>
      </c>
      <c r="F2412" s="1" t="n">
        <v>43835</v>
      </c>
    </row>
    <row r="2413">
      <c r="A2413" t="n">
        <v>2413</v>
      </c>
      <c r="B2413" t="inlineStr">
        <is>
          <t>Item 2413</t>
        </is>
      </c>
      <c r="C2413" t="n">
        <v>106.25</v>
      </c>
      <c r="D2413">
        <f>C2413*2</f>
        <v>212.5</v>
      </c>
      <c r="E2413">
        <f>E2412+D2413</f>
        <v>288497.5</v>
      </c>
      <c r="F2413" s="1" t="n">
        <v>43836</v>
      </c>
    </row>
    <row r="2414">
      <c r="A2414" t="n">
        <v>2414</v>
      </c>
      <c r="B2414" t="inlineStr">
        <is>
          <t>Item 2414</t>
        </is>
      </c>
      <c r="C2414" t="n">
        <v>107.5</v>
      </c>
      <c r="D2414">
        <f>C2414*2</f>
        <v>215.0</v>
      </c>
      <c r="E2414">
        <f>E2413+D2414</f>
        <v>288712.5</v>
      </c>
      <c r="F2414" s="1" t="n">
        <v>43837</v>
      </c>
    </row>
    <row r="2415">
      <c r="A2415" t="n">
        <v>2415</v>
      </c>
      <c r="B2415" t="inlineStr">
        <is>
          <t>Item 2415</t>
        </is>
      </c>
      <c r="C2415" t="n">
        <v>108.75</v>
      </c>
      <c r="D2415">
        <f>C2415*2</f>
        <v>217.5</v>
      </c>
      <c r="E2415">
        <f>E2414+D2415</f>
        <v>288930.0</v>
      </c>
      <c r="F2415" s="1" t="n">
        <v>43838</v>
      </c>
    </row>
    <row r="2416">
      <c r="A2416" t="n">
        <v>2416</v>
      </c>
      <c r="B2416" t="inlineStr">
        <is>
          <t>Item 2416</t>
        </is>
      </c>
      <c r="C2416" t="n">
        <v>110</v>
      </c>
      <c r="D2416">
        <f>C2416*2</f>
        <v>220.0</v>
      </c>
      <c r="E2416">
        <f>E2415+D2416</f>
        <v>289150.0</v>
      </c>
      <c r="F2416" s="1" t="n">
        <v>43839</v>
      </c>
    </row>
    <row r="2417">
      <c r="A2417" t="n">
        <v>2417</v>
      </c>
      <c r="B2417" t="inlineStr">
        <is>
          <t>Item 2417</t>
        </is>
      </c>
      <c r="C2417" t="n">
        <v>111.25</v>
      </c>
      <c r="D2417">
        <f>C2417*2</f>
        <v>222.5</v>
      </c>
      <c r="E2417">
        <f>E2416+D2417</f>
        <v>289372.5</v>
      </c>
      <c r="F2417" s="1" t="n">
        <v>43840</v>
      </c>
    </row>
    <row r="2418">
      <c r="A2418" t="n">
        <v>2418</v>
      </c>
      <c r="B2418" t="inlineStr">
        <is>
          <t>Item 2418</t>
        </is>
      </c>
      <c r="C2418" t="n">
        <v>112.5</v>
      </c>
      <c r="D2418">
        <f>C2418*2</f>
        <v>225.0</v>
      </c>
      <c r="E2418">
        <f>E2417+D2418</f>
        <v>289597.5</v>
      </c>
      <c r="F2418" s="1" t="n">
        <v>43841</v>
      </c>
    </row>
    <row r="2419">
      <c r="A2419" t="n">
        <v>2419</v>
      </c>
      <c r="B2419" t="inlineStr">
        <is>
          <t>Item 2419</t>
        </is>
      </c>
      <c r="C2419" t="n">
        <v>113.75</v>
      </c>
      <c r="D2419">
        <f>C2419*2</f>
        <v>227.5</v>
      </c>
      <c r="E2419">
        <f>E2418+D2419</f>
        <v>289825.0</v>
      </c>
      <c r="F2419" s="1" t="n">
        <v>43842</v>
      </c>
    </row>
    <row r="2420">
      <c r="A2420" t="n">
        <v>2420</v>
      </c>
      <c r="B2420" t="inlineStr">
        <is>
          <t>Item 2420</t>
        </is>
      </c>
      <c r="C2420" t="n">
        <v>115</v>
      </c>
      <c r="D2420">
        <f>C2420*2</f>
        <v>230.0</v>
      </c>
      <c r="E2420">
        <f>E2419+D2420</f>
        <v>290055.0</v>
      </c>
      <c r="F2420" s="1" t="n">
        <v>43843</v>
      </c>
    </row>
    <row r="2421">
      <c r="A2421" t="n">
        <v>2421</v>
      </c>
      <c r="B2421" t="inlineStr">
        <is>
          <t>Item 2421</t>
        </is>
      </c>
      <c r="C2421" t="n">
        <v>116.25</v>
      </c>
      <c r="D2421">
        <f>C2421*2</f>
        <v>232.5</v>
      </c>
      <c r="E2421">
        <f>E2420+D2421</f>
        <v>290287.5</v>
      </c>
      <c r="F2421" s="1" t="n">
        <v>43844</v>
      </c>
    </row>
    <row r="2422">
      <c r="A2422" t="n">
        <v>2422</v>
      </c>
      <c r="B2422" t="inlineStr">
        <is>
          <t>Item 2422</t>
        </is>
      </c>
      <c r="C2422" t="n">
        <v>117.5</v>
      </c>
      <c r="D2422">
        <f>C2422*2</f>
        <v>235.0</v>
      </c>
      <c r="E2422">
        <f>E2421+D2422</f>
        <v>290522.5</v>
      </c>
      <c r="F2422" s="1" t="n">
        <v>43845</v>
      </c>
    </row>
    <row r="2423">
      <c r="A2423" t="n">
        <v>2423</v>
      </c>
      <c r="B2423" t="inlineStr">
        <is>
          <t>Item 2423</t>
        </is>
      </c>
      <c r="C2423" t="n">
        <v>118.75</v>
      </c>
      <c r="D2423">
        <f>C2423*2</f>
        <v>237.5</v>
      </c>
      <c r="E2423">
        <f>E2422+D2423</f>
        <v>290760.0</v>
      </c>
      <c r="F2423" s="1" t="n">
        <v>43846</v>
      </c>
    </row>
    <row r="2424">
      <c r="A2424" t="n">
        <v>2424</v>
      </c>
      <c r="B2424" t="inlineStr">
        <is>
          <t>Item 2424</t>
        </is>
      </c>
      <c r="C2424" t="n">
        <v>120</v>
      </c>
      <c r="D2424">
        <f>C2424*2</f>
        <v>240.0</v>
      </c>
      <c r="E2424">
        <f>E2423+D2424</f>
        <v>291000.0</v>
      </c>
      <c r="F2424" s="1" t="n">
        <v>43847</v>
      </c>
    </row>
    <row r="2425">
      <c r="A2425" t="n">
        <v>2425</v>
      </c>
      <c r="B2425" t="inlineStr">
        <is>
          <t>Item 2425</t>
        </is>
      </c>
      <c r="C2425" t="n">
        <v>0</v>
      </c>
      <c r="D2425">
        <f>C2425*2</f>
        <v>0.0</v>
      </c>
      <c r="E2425">
        <f>E2424+D2425</f>
        <v>291000.0</v>
      </c>
      <c r="F2425" s="1" t="n">
        <v>43848</v>
      </c>
    </row>
    <row r="2426">
      <c r="A2426" t="n">
        <v>2426</v>
      </c>
      <c r="B2426" t="inlineStr">
        <is>
          <t>Item 2426</t>
        </is>
      </c>
      <c r="C2426" t="n">
        <v>1.25</v>
      </c>
      <c r="D2426">
        <f>C2426*2</f>
        <v>2.5</v>
      </c>
      <c r="E2426">
        <f>E2425+D2426</f>
        <v>291002.5</v>
      </c>
      <c r="F2426" s="1" t="n">
        <v>43849</v>
      </c>
    </row>
    <row r="2427">
      <c r="A2427" t="n">
        <v>2427</v>
      </c>
      <c r="B2427" t="inlineStr">
        <is>
          <t>Item 2427</t>
        </is>
      </c>
      <c r="C2427" t="n">
        <v>2.5</v>
      </c>
      <c r="D2427">
        <f>C2427*2</f>
        <v>5.0</v>
      </c>
      <c r="E2427">
        <f>E2426+D2427</f>
        <v>291007.5</v>
      </c>
      <c r="F2427" s="1" t="n">
        <v>43850</v>
      </c>
    </row>
    <row r="2428">
      <c r="A2428" t="n">
        <v>2428</v>
      </c>
      <c r="B2428" t="inlineStr">
        <is>
          <t>Item 2428</t>
        </is>
      </c>
      <c r="C2428" t="n">
        <v>3.75</v>
      </c>
      <c r="D2428">
        <f>C2428*2</f>
        <v>7.5</v>
      </c>
      <c r="E2428">
        <f>E2427+D2428</f>
        <v>291015.0</v>
      </c>
      <c r="F2428" s="1" t="n">
        <v>43851</v>
      </c>
    </row>
    <row r="2429">
      <c r="A2429" t="n">
        <v>2429</v>
      </c>
      <c r="B2429" t="inlineStr">
        <is>
          <t>Item 2429</t>
        </is>
      </c>
      <c r="C2429" t="n">
        <v>5</v>
      </c>
      <c r="D2429">
        <f>C2429*2</f>
        <v>10.0</v>
      </c>
      <c r="E2429">
        <f>E2428+D2429</f>
        <v>291025.0</v>
      </c>
      <c r="F2429" s="1" t="n">
        <v>43852</v>
      </c>
    </row>
    <row r="2430">
      <c r="A2430" t="n">
        <v>2430</v>
      </c>
      <c r="B2430" t="inlineStr">
        <is>
          <t>Item 2430</t>
        </is>
      </c>
      <c r="C2430" t="n">
        <v>6.25</v>
      </c>
      <c r="D2430">
        <f>C2430*2</f>
        <v>12.5</v>
      </c>
      <c r="E2430">
        <f>E2429+D2430</f>
        <v>291037.5</v>
      </c>
      <c r="F2430" s="1" t="n">
        <v>43853</v>
      </c>
    </row>
    <row r="2431">
      <c r="A2431" t="n">
        <v>2431</v>
      </c>
      <c r="B2431" t="inlineStr">
        <is>
          <t>Item 2431</t>
        </is>
      </c>
      <c r="C2431" t="n">
        <v>7.5</v>
      </c>
      <c r="D2431">
        <f>C2431*2</f>
        <v>15.0</v>
      </c>
      <c r="E2431">
        <f>E2430+D2431</f>
        <v>291052.5</v>
      </c>
      <c r="F2431" s="1" t="n">
        <v>43854</v>
      </c>
    </row>
    <row r="2432">
      <c r="A2432" t="n">
        <v>2432</v>
      </c>
      <c r="B2432" t="inlineStr">
        <is>
          <t>Item 2432</t>
        </is>
      </c>
      <c r="C2432" t="n">
        <v>8.75</v>
      </c>
      <c r="D2432">
        <f>C2432*2</f>
        <v>17.5</v>
      </c>
      <c r="E2432">
        <f>E2431+D2432</f>
        <v>291070.0</v>
      </c>
      <c r="F2432" s="1" t="n">
        <v>43855</v>
      </c>
    </row>
    <row r="2433">
      <c r="A2433" t="n">
        <v>2433</v>
      </c>
      <c r="B2433" t="inlineStr">
        <is>
          <t>Item 2433</t>
        </is>
      </c>
      <c r="C2433" t="n">
        <v>10</v>
      </c>
      <c r="D2433">
        <f>C2433*2</f>
        <v>20.0</v>
      </c>
      <c r="E2433">
        <f>E2432+D2433</f>
        <v>291090.0</v>
      </c>
      <c r="F2433" s="1" t="n">
        <v>43856</v>
      </c>
    </row>
    <row r="2434">
      <c r="A2434" t="n">
        <v>2434</v>
      </c>
      <c r="B2434" t="inlineStr">
        <is>
          <t>Item 2434</t>
        </is>
      </c>
      <c r="C2434" t="n">
        <v>11.25</v>
      </c>
      <c r="D2434">
        <f>C2434*2</f>
        <v>22.5</v>
      </c>
      <c r="E2434">
        <f>E2433+D2434</f>
        <v>291112.5</v>
      </c>
      <c r="F2434" s="1" t="n">
        <v>43857</v>
      </c>
    </row>
    <row r="2435">
      <c r="A2435" t="n">
        <v>2435</v>
      </c>
      <c r="B2435" t="inlineStr">
        <is>
          <t>Item 2435</t>
        </is>
      </c>
      <c r="C2435" t="n">
        <v>12.5</v>
      </c>
      <c r="D2435">
        <f>C2435*2</f>
        <v>25.0</v>
      </c>
      <c r="E2435">
        <f>E2434+D2435</f>
        <v>291137.5</v>
      </c>
      <c r="F2435" s="1" t="n">
        <v>43858</v>
      </c>
    </row>
    <row r="2436">
      <c r="A2436" t="n">
        <v>2436</v>
      </c>
      <c r="B2436" t="inlineStr">
        <is>
          <t>Item 2436</t>
        </is>
      </c>
      <c r="C2436" t="n">
        <v>13.75</v>
      </c>
      <c r="D2436">
        <f>C2436*2</f>
        <v>27.5</v>
      </c>
      <c r="E2436">
        <f>E2435+D2436</f>
        <v>291165.0</v>
      </c>
      <c r="F2436" s="1" t="n">
        <v>43831</v>
      </c>
    </row>
    <row r="2437">
      <c r="A2437" t="n">
        <v>2437</v>
      </c>
      <c r="B2437" t="inlineStr">
        <is>
          <t>Item 2437</t>
        </is>
      </c>
      <c r="C2437" t="n">
        <v>15</v>
      </c>
      <c r="D2437">
        <f>C2437*2</f>
        <v>30.0</v>
      </c>
      <c r="E2437">
        <f>E2436+D2437</f>
        <v>291195.0</v>
      </c>
      <c r="F2437" s="1" t="n">
        <v>43832</v>
      </c>
    </row>
    <row r="2438">
      <c r="A2438" t="n">
        <v>2438</v>
      </c>
      <c r="B2438" t="inlineStr">
        <is>
          <t>Item 2438</t>
        </is>
      </c>
      <c r="C2438" t="n">
        <v>16.25</v>
      </c>
      <c r="D2438">
        <f>C2438*2</f>
        <v>32.5</v>
      </c>
      <c r="E2438">
        <f>E2437+D2438</f>
        <v>291227.5</v>
      </c>
      <c r="F2438" s="1" t="n">
        <v>43833</v>
      </c>
    </row>
    <row r="2439">
      <c r="A2439" t="n">
        <v>2439</v>
      </c>
      <c r="B2439" t="inlineStr">
        <is>
          <t>Item 2439</t>
        </is>
      </c>
      <c r="C2439" t="n">
        <v>17.5</v>
      </c>
      <c r="D2439">
        <f>C2439*2</f>
        <v>35.0</v>
      </c>
      <c r="E2439">
        <f>E2438+D2439</f>
        <v>291262.5</v>
      </c>
      <c r="F2439" s="1" t="n">
        <v>43834</v>
      </c>
    </row>
    <row r="2440">
      <c r="A2440" t="n">
        <v>2440</v>
      </c>
      <c r="B2440" t="inlineStr">
        <is>
          <t>Item 2440</t>
        </is>
      </c>
      <c r="C2440" t="n">
        <v>18.75</v>
      </c>
      <c r="D2440">
        <f>C2440*2</f>
        <v>37.5</v>
      </c>
      <c r="E2440">
        <f>E2439+D2440</f>
        <v>291300.0</v>
      </c>
      <c r="F2440" s="1" t="n">
        <v>43835</v>
      </c>
    </row>
    <row r="2441">
      <c r="A2441" t="n">
        <v>2441</v>
      </c>
      <c r="B2441" t="inlineStr">
        <is>
          <t>Item 2441</t>
        </is>
      </c>
      <c r="C2441" t="n">
        <v>20</v>
      </c>
      <c r="D2441">
        <f>C2441*2</f>
        <v>40.0</v>
      </c>
      <c r="E2441">
        <f>E2440+D2441</f>
        <v>291340.0</v>
      </c>
      <c r="F2441" s="1" t="n">
        <v>43836</v>
      </c>
    </row>
    <row r="2442">
      <c r="A2442" t="n">
        <v>2442</v>
      </c>
      <c r="B2442" t="inlineStr">
        <is>
          <t>Item 2442</t>
        </is>
      </c>
      <c r="C2442" t="n">
        <v>21.25</v>
      </c>
      <c r="D2442">
        <f>C2442*2</f>
        <v>42.5</v>
      </c>
      <c r="E2442">
        <f>E2441+D2442</f>
        <v>291382.5</v>
      </c>
      <c r="F2442" s="1" t="n">
        <v>43837</v>
      </c>
    </row>
    <row r="2443">
      <c r="A2443" t="n">
        <v>2443</v>
      </c>
      <c r="B2443" t="inlineStr">
        <is>
          <t>Item 2443</t>
        </is>
      </c>
      <c r="C2443" t="n">
        <v>22.5</v>
      </c>
      <c r="D2443">
        <f>C2443*2</f>
        <v>45.0</v>
      </c>
      <c r="E2443">
        <f>E2442+D2443</f>
        <v>291427.5</v>
      </c>
      <c r="F2443" s="1" t="n">
        <v>43838</v>
      </c>
    </row>
    <row r="2444">
      <c r="A2444" t="n">
        <v>2444</v>
      </c>
      <c r="B2444" t="inlineStr">
        <is>
          <t>Item 2444</t>
        </is>
      </c>
      <c r="C2444" t="n">
        <v>23.75</v>
      </c>
      <c r="D2444">
        <f>C2444*2</f>
        <v>47.5</v>
      </c>
      <c r="E2444">
        <f>E2443+D2444</f>
        <v>291475.0</v>
      </c>
      <c r="F2444" s="1" t="n">
        <v>43839</v>
      </c>
    </row>
    <row r="2445">
      <c r="A2445" t="n">
        <v>2445</v>
      </c>
      <c r="B2445" t="inlineStr">
        <is>
          <t>Item 2445</t>
        </is>
      </c>
      <c r="C2445" t="n">
        <v>25</v>
      </c>
      <c r="D2445">
        <f>C2445*2</f>
        <v>50.0</v>
      </c>
      <c r="E2445">
        <f>E2444+D2445</f>
        <v>291525.0</v>
      </c>
      <c r="F2445" s="1" t="n">
        <v>43840</v>
      </c>
    </row>
    <row r="2446">
      <c r="A2446" t="n">
        <v>2446</v>
      </c>
      <c r="B2446" t="inlineStr">
        <is>
          <t>Item 2446</t>
        </is>
      </c>
      <c r="C2446" t="n">
        <v>26.25</v>
      </c>
      <c r="D2446">
        <f>C2446*2</f>
        <v>52.5</v>
      </c>
      <c r="E2446">
        <f>E2445+D2446</f>
        <v>291577.5</v>
      </c>
      <c r="F2446" s="1" t="n">
        <v>43841</v>
      </c>
    </row>
    <row r="2447">
      <c r="A2447" t="n">
        <v>2447</v>
      </c>
      <c r="B2447" t="inlineStr">
        <is>
          <t>Item 2447</t>
        </is>
      </c>
      <c r="C2447" t="n">
        <v>27.5</v>
      </c>
      <c r="D2447">
        <f>C2447*2</f>
        <v>55.0</v>
      </c>
      <c r="E2447">
        <f>E2446+D2447</f>
        <v>291632.5</v>
      </c>
      <c r="F2447" s="1" t="n">
        <v>43842</v>
      </c>
    </row>
    <row r="2448">
      <c r="A2448" t="n">
        <v>2448</v>
      </c>
      <c r="B2448" t="inlineStr">
        <is>
          <t>Item 2448</t>
        </is>
      </c>
      <c r="C2448" t="n">
        <v>28.75</v>
      </c>
      <c r="D2448">
        <f>C2448*2</f>
        <v>57.5</v>
      </c>
      <c r="E2448">
        <f>E2447+D2448</f>
        <v>291690.0</v>
      </c>
      <c r="F2448" s="1" t="n">
        <v>43843</v>
      </c>
    </row>
    <row r="2449">
      <c r="A2449" t="n">
        <v>2449</v>
      </c>
      <c r="B2449" t="inlineStr">
        <is>
          <t>Item 2449</t>
        </is>
      </c>
      <c r="C2449" t="n">
        <v>30</v>
      </c>
      <c r="D2449">
        <f>C2449*2</f>
        <v>60.0</v>
      </c>
      <c r="E2449">
        <f>E2448+D2449</f>
        <v>291750.0</v>
      </c>
      <c r="F2449" s="1" t="n">
        <v>43844</v>
      </c>
    </row>
    <row r="2450">
      <c r="A2450" t="n">
        <v>2450</v>
      </c>
      <c r="B2450" t="inlineStr">
        <is>
          <t>Item 2450</t>
        </is>
      </c>
      <c r="C2450" t="n">
        <v>31.25</v>
      </c>
      <c r="D2450">
        <f>C2450*2</f>
        <v>62.5</v>
      </c>
      <c r="E2450">
        <f>E2449+D2450</f>
        <v>291812.5</v>
      </c>
      <c r="F2450" s="1" t="n">
        <v>43845</v>
      </c>
    </row>
    <row r="2451">
      <c r="A2451" t="n">
        <v>2451</v>
      </c>
      <c r="B2451" t="inlineStr">
        <is>
          <t>Item 2451</t>
        </is>
      </c>
      <c r="C2451" t="n">
        <v>32.5</v>
      </c>
      <c r="D2451">
        <f>C2451*2</f>
        <v>65.0</v>
      </c>
      <c r="E2451">
        <f>E2450+D2451</f>
        <v>291877.5</v>
      </c>
      <c r="F2451" s="1" t="n">
        <v>43846</v>
      </c>
    </row>
    <row r="2452">
      <c r="A2452" t="n">
        <v>2452</v>
      </c>
      <c r="B2452" t="inlineStr">
        <is>
          <t>Item 2452</t>
        </is>
      </c>
      <c r="C2452" t="n">
        <v>33.75</v>
      </c>
      <c r="D2452">
        <f>C2452*2</f>
        <v>67.5</v>
      </c>
      <c r="E2452">
        <f>E2451+D2452</f>
        <v>291945.0</v>
      </c>
      <c r="F2452" s="1" t="n">
        <v>43847</v>
      </c>
    </row>
    <row r="2453">
      <c r="A2453" t="n">
        <v>2453</v>
      </c>
      <c r="B2453" t="inlineStr">
        <is>
          <t>Item 2453</t>
        </is>
      </c>
      <c r="C2453" t="n">
        <v>35</v>
      </c>
      <c r="D2453">
        <f>C2453*2</f>
        <v>70.0</v>
      </c>
      <c r="E2453">
        <f>E2452+D2453</f>
        <v>292015.0</v>
      </c>
      <c r="F2453" s="1" t="n">
        <v>43848</v>
      </c>
    </row>
    <row r="2454">
      <c r="A2454" t="n">
        <v>2454</v>
      </c>
      <c r="B2454" t="inlineStr">
        <is>
          <t>Item 2454</t>
        </is>
      </c>
      <c r="C2454" t="n">
        <v>36.25</v>
      </c>
      <c r="D2454">
        <f>C2454*2</f>
        <v>72.5</v>
      </c>
      <c r="E2454">
        <f>E2453+D2454</f>
        <v>292087.5</v>
      </c>
      <c r="F2454" s="1" t="n">
        <v>43849</v>
      </c>
    </row>
    <row r="2455">
      <c r="A2455" t="n">
        <v>2455</v>
      </c>
      <c r="B2455" t="inlineStr">
        <is>
          <t>Item 2455</t>
        </is>
      </c>
      <c r="C2455" t="n">
        <v>37.5</v>
      </c>
      <c r="D2455">
        <f>C2455*2</f>
        <v>75.0</v>
      </c>
      <c r="E2455">
        <f>E2454+D2455</f>
        <v>292162.5</v>
      </c>
      <c r="F2455" s="1" t="n">
        <v>43850</v>
      </c>
    </row>
    <row r="2456">
      <c r="A2456" t="n">
        <v>2456</v>
      </c>
      <c r="B2456" t="inlineStr">
        <is>
          <t>Item 2456</t>
        </is>
      </c>
      <c r="C2456" t="n">
        <v>38.75</v>
      </c>
      <c r="D2456">
        <f>C2456*2</f>
        <v>77.5</v>
      </c>
      <c r="E2456">
        <f>E2455+D2456</f>
        <v>292240.0</v>
      </c>
      <c r="F2456" s="1" t="n">
        <v>43851</v>
      </c>
    </row>
    <row r="2457">
      <c r="A2457" t="n">
        <v>2457</v>
      </c>
      <c r="B2457" t="inlineStr">
        <is>
          <t>Item 2457</t>
        </is>
      </c>
      <c r="C2457" t="n">
        <v>40</v>
      </c>
      <c r="D2457">
        <f>C2457*2</f>
        <v>80.0</v>
      </c>
      <c r="E2457">
        <f>E2456+D2457</f>
        <v>292320.0</v>
      </c>
      <c r="F2457" s="1" t="n">
        <v>43852</v>
      </c>
    </row>
    <row r="2458">
      <c r="A2458" t="n">
        <v>2458</v>
      </c>
      <c r="B2458" t="inlineStr">
        <is>
          <t>Item 2458</t>
        </is>
      </c>
      <c r="C2458" t="n">
        <v>41.25</v>
      </c>
      <c r="D2458">
        <f>C2458*2</f>
        <v>82.5</v>
      </c>
      <c r="E2458">
        <f>E2457+D2458</f>
        <v>292402.5</v>
      </c>
      <c r="F2458" s="1" t="n">
        <v>43853</v>
      </c>
    </row>
    <row r="2459">
      <c r="A2459" t="n">
        <v>2459</v>
      </c>
      <c r="B2459" t="inlineStr">
        <is>
          <t>Item 2459</t>
        </is>
      </c>
      <c r="C2459" t="n">
        <v>42.5</v>
      </c>
      <c r="D2459">
        <f>C2459*2</f>
        <v>85.0</v>
      </c>
      <c r="E2459">
        <f>E2458+D2459</f>
        <v>292487.5</v>
      </c>
      <c r="F2459" s="1" t="n">
        <v>43854</v>
      </c>
    </row>
    <row r="2460">
      <c r="A2460" t="n">
        <v>2460</v>
      </c>
      <c r="B2460" t="inlineStr">
        <is>
          <t>Item 2460</t>
        </is>
      </c>
      <c r="C2460" t="n">
        <v>43.75</v>
      </c>
      <c r="D2460">
        <f>C2460*2</f>
        <v>87.5</v>
      </c>
      <c r="E2460">
        <f>E2459+D2460</f>
        <v>292575.0</v>
      </c>
      <c r="F2460" s="1" t="n">
        <v>43855</v>
      </c>
    </row>
    <row r="2461">
      <c r="A2461" t="n">
        <v>2461</v>
      </c>
      <c r="B2461" t="inlineStr">
        <is>
          <t>Item 2461</t>
        </is>
      </c>
      <c r="C2461" t="n">
        <v>45</v>
      </c>
      <c r="D2461">
        <f>C2461*2</f>
        <v>90.0</v>
      </c>
      <c r="E2461">
        <f>E2460+D2461</f>
        <v>292665.0</v>
      </c>
      <c r="F2461" s="1" t="n">
        <v>43856</v>
      </c>
    </row>
    <row r="2462">
      <c r="A2462" t="n">
        <v>2462</v>
      </c>
      <c r="B2462" t="inlineStr">
        <is>
          <t>Item 2462</t>
        </is>
      </c>
      <c r="C2462" t="n">
        <v>46.25</v>
      </c>
      <c r="D2462">
        <f>C2462*2</f>
        <v>92.5</v>
      </c>
      <c r="E2462">
        <f>E2461+D2462</f>
        <v>292757.5</v>
      </c>
      <c r="F2462" s="1" t="n">
        <v>43857</v>
      </c>
    </row>
    <row r="2463">
      <c r="A2463" t="n">
        <v>2463</v>
      </c>
      <c r="B2463" t="inlineStr">
        <is>
          <t>Item 2463</t>
        </is>
      </c>
      <c r="C2463" t="n">
        <v>47.5</v>
      </c>
      <c r="D2463">
        <f>C2463*2</f>
        <v>95.0</v>
      </c>
      <c r="E2463">
        <f>E2462+D2463</f>
        <v>292852.5</v>
      </c>
      <c r="F2463" s="1" t="n">
        <v>43858</v>
      </c>
    </row>
    <row r="2464">
      <c r="A2464" t="n">
        <v>2464</v>
      </c>
      <c r="B2464" t="inlineStr">
        <is>
          <t>Item 2464</t>
        </is>
      </c>
      <c r="C2464" t="n">
        <v>48.75</v>
      </c>
      <c r="D2464">
        <f>C2464*2</f>
        <v>97.5</v>
      </c>
      <c r="E2464">
        <f>E2463+D2464</f>
        <v>292950.0</v>
      </c>
      <c r="F2464" s="1" t="n">
        <v>43831</v>
      </c>
    </row>
    <row r="2465">
      <c r="A2465" t="n">
        <v>2465</v>
      </c>
      <c r="B2465" t="inlineStr">
        <is>
          <t>Item 2465</t>
        </is>
      </c>
      <c r="C2465" t="n">
        <v>50</v>
      </c>
      <c r="D2465">
        <f>C2465*2</f>
        <v>100.0</v>
      </c>
      <c r="E2465">
        <f>E2464+D2465</f>
        <v>293050.0</v>
      </c>
      <c r="F2465" s="1" t="n">
        <v>43832</v>
      </c>
    </row>
    <row r="2466">
      <c r="A2466" t="n">
        <v>2466</v>
      </c>
      <c r="B2466" t="inlineStr">
        <is>
          <t>Item 2466</t>
        </is>
      </c>
      <c r="C2466" t="n">
        <v>51.25</v>
      </c>
      <c r="D2466">
        <f>C2466*2</f>
        <v>102.5</v>
      </c>
      <c r="E2466">
        <f>E2465+D2466</f>
        <v>293152.5</v>
      </c>
      <c r="F2466" s="1" t="n">
        <v>43833</v>
      </c>
    </row>
    <row r="2467">
      <c r="A2467" t="n">
        <v>2467</v>
      </c>
      <c r="B2467" t="inlineStr">
        <is>
          <t>Item 2467</t>
        </is>
      </c>
      <c r="C2467" t="n">
        <v>52.5</v>
      </c>
      <c r="D2467">
        <f>C2467*2</f>
        <v>105.0</v>
      </c>
      <c r="E2467">
        <f>E2466+D2467</f>
        <v>293257.5</v>
      </c>
      <c r="F2467" s="1" t="n">
        <v>43834</v>
      </c>
    </row>
    <row r="2468">
      <c r="A2468" t="n">
        <v>2468</v>
      </c>
      <c r="B2468" t="inlineStr">
        <is>
          <t>Item 2468</t>
        </is>
      </c>
      <c r="C2468" t="n">
        <v>53.75</v>
      </c>
      <c r="D2468">
        <f>C2468*2</f>
        <v>107.5</v>
      </c>
      <c r="E2468">
        <f>E2467+D2468</f>
        <v>293365.0</v>
      </c>
      <c r="F2468" s="1" t="n">
        <v>43835</v>
      </c>
    </row>
    <row r="2469">
      <c r="A2469" t="n">
        <v>2469</v>
      </c>
      <c r="B2469" t="inlineStr">
        <is>
          <t>Item 2469</t>
        </is>
      </c>
      <c r="C2469" t="n">
        <v>55</v>
      </c>
      <c r="D2469">
        <f>C2469*2</f>
        <v>110.0</v>
      </c>
      <c r="E2469">
        <f>E2468+D2469</f>
        <v>293475.0</v>
      </c>
      <c r="F2469" s="1" t="n">
        <v>43836</v>
      </c>
    </row>
    <row r="2470">
      <c r="A2470" t="n">
        <v>2470</v>
      </c>
      <c r="B2470" t="inlineStr">
        <is>
          <t>Item 2470</t>
        </is>
      </c>
      <c r="C2470" t="n">
        <v>56.25</v>
      </c>
      <c r="D2470">
        <f>C2470*2</f>
        <v>112.5</v>
      </c>
      <c r="E2470">
        <f>E2469+D2470</f>
        <v>293587.5</v>
      </c>
      <c r="F2470" s="1" t="n">
        <v>43837</v>
      </c>
    </row>
    <row r="2471">
      <c r="A2471" t="n">
        <v>2471</v>
      </c>
      <c r="B2471" t="inlineStr">
        <is>
          <t>Item 2471</t>
        </is>
      </c>
      <c r="C2471" t="n">
        <v>57.5</v>
      </c>
      <c r="D2471">
        <f>C2471*2</f>
        <v>115.0</v>
      </c>
      <c r="E2471">
        <f>E2470+D2471</f>
        <v>293702.5</v>
      </c>
      <c r="F2471" s="1" t="n">
        <v>43838</v>
      </c>
    </row>
    <row r="2472">
      <c r="A2472" t="n">
        <v>2472</v>
      </c>
      <c r="B2472" t="inlineStr">
        <is>
          <t>Item 2472</t>
        </is>
      </c>
      <c r="C2472" t="n">
        <v>58.75</v>
      </c>
      <c r="D2472">
        <f>C2472*2</f>
        <v>117.5</v>
      </c>
      <c r="E2472">
        <f>E2471+D2472</f>
        <v>293820.0</v>
      </c>
      <c r="F2472" s="1" t="n">
        <v>43839</v>
      </c>
    </row>
    <row r="2473">
      <c r="A2473" t="n">
        <v>2473</v>
      </c>
      <c r="B2473" t="inlineStr">
        <is>
          <t>Item 2473</t>
        </is>
      </c>
      <c r="C2473" t="n">
        <v>60</v>
      </c>
      <c r="D2473">
        <f>C2473*2</f>
        <v>120.0</v>
      </c>
      <c r="E2473">
        <f>E2472+D2473</f>
        <v>293940.0</v>
      </c>
      <c r="F2473" s="1" t="n">
        <v>43840</v>
      </c>
    </row>
    <row r="2474">
      <c r="A2474" t="n">
        <v>2474</v>
      </c>
      <c r="B2474" t="inlineStr">
        <is>
          <t>Item 2474</t>
        </is>
      </c>
      <c r="C2474" t="n">
        <v>61.25</v>
      </c>
      <c r="D2474">
        <f>C2474*2</f>
        <v>122.5</v>
      </c>
      <c r="E2474">
        <f>E2473+D2474</f>
        <v>294062.5</v>
      </c>
      <c r="F2474" s="1" t="n">
        <v>43841</v>
      </c>
    </row>
    <row r="2475">
      <c r="A2475" t="n">
        <v>2475</v>
      </c>
      <c r="B2475" t="inlineStr">
        <is>
          <t>Item 2475</t>
        </is>
      </c>
      <c r="C2475" t="n">
        <v>62.5</v>
      </c>
      <c r="D2475">
        <f>C2475*2</f>
        <v>125.0</v>
      </c>
      <c r="E2475">
        <f>E2474+D2475</f>
        <v>294187.5</v>
      </c>
      <c r="F2475" s="1" t="n">
        <v>43842</v>
      </c>
    </row>
    <row r="2476">
      <c r="A2476" t="n">
        <v>2476</v>
      </c>
      <c r="B2476" t="inlineStr">
        <is>
          <t>Item 2476</t>
        </is>
      </c>
      <c r="C2476" t="n">
        <v>63.75</v>
      </c>
      <c r="D2476">
        <f>C2476*2</f>
        <v>127.5</v>
      </c>
      <c r="E2476">
        <f>E2475+D2476</f>
        <v>294315.0</v>
      </c>
      <c r="F2476" s="1" t="n">
        <v>43843</v>
      </c>
    </row>
    <row r="2477">
      <c r="A2477" t="n">
        <v>2477</v>
      </c>
      <c r="B2477" t="inlineStr">
        <is>
          <t>Item 2477</t>
        </is>
      </c>
      <c r="C2477" t="n">
        <v>65</v>
      </c>
      <c r="D2477">
        <f>C2477*2</f>
        <v>130.0</v>
      </c>
      <c r="E2477">
        <f>E2476+D2477</f>
        <v>294445.0</v>
      </c>
      <c r="F2477" s="1" t="n">
        <v>43844</v>
      </c>
    </row>
    <row r="2478">
      <c r="A2478" t="n">
        <v>2478</v>
      </c>
      <c r="B2478" t="inlineStr">
        <is>
          <t>Item 2478</t>
        </is>
      </c>
      <c r="C2478" t="n">
        <v>66.25</v>
      </c>
      <c r="D2478">
        <f>C2478*2</f>
        <v>132.5</v>
      </c>
      <c r="E2478">
        <f>E2477+D2478</f>
        <v>294577.5</v>
      </c>
      <c r="F2478" s="1" t="n">
        <v>43845</v>
      </c>
    </row>
    <row r="2479">
      <c r="A2479" t="n">
        <v>2479</v>
      </c>
      <c r="B2479" t="inlineStr">
        <is>
          <t>Item 2479</t>
        </is>
      </c>
      <c r="C2479" t="n">
        <v>67.5</v>
      </c>
      <c r="D2479">
        <f>C2479*2</f>
        <v>135.0</v>
      </c>
      <c r="E2479">
        <f>E2478+D2479</f>
        <v>294712.5</v>
      </c>
      <c r="F2479" s="1" t="n">
        <v>43846</v>
      </c>
    </row>
    <row r="2480">
      <c r="A2480" t="n">
        <v>2480</v>
      </c>
      <c r="B2480" t="inlineStr">
        <is>
          <t>Item 2480</t>
        </is>
      </c>
      <c r="C2480" t="n">
        <v>68.75</v>
      </c>
      <c r="D2480">
        <f>C2480*2</f>
        <v>137.5</v>
      </c>
      <c r="E2480">
        <f>E2479+D2480</f>
        <v>294850.0</v>
      </c>
      <c r="F2480" s="1" t="n">
        <v>43847</v>
      </c>
    </row>
    <row r="2481">
      <c r="A2481" t="n">
        <v>2481</v>
      </c>
      <c r="B2481" t="inlineStr">
        <is>
          <t>Item 2481</t>
        </is>
      </c>
      <c r="C2481" t="n">
        <v>70</v>
      </c>
      <c r="D2481">
        <f>C2481*2</f>
        <v>140.0</v>
      </c>
      <c r="E2481">
        <f>E2480+D2481</f>
        <v>294990.0</v>
      </c>
      <c r="F2481" s="1" t="n">
        <v>43848</v>
      </c>
    </row>
    <row r="2482">
      <c r="A2482" t="n">
        <v>2482</v>
      </c>
      <c r="B2482" t="inlineStr">
        <is>
          <t>Item 2482</t>
        </is>
      </c>
      <c r="C2482" t="n">
        <v>71.25</v>
      </c>
      <c r="D2482">
        <f>C2482*2</f>
        <v>142.5</v>
      </c>
      <c r="E2482">
        <f>E2481+D2482</f>
        <v>295132.5</v>
      </c>
      <c r="F2482" s="1" t="n">
        <v>43849</v>
      </c>
    </row>
    <row r="2483">
      <c r="A2483" t="n">
        <v>2483</v>
      </c>
      <c r="B2483" t="inlineStr">
        <is>
          <t>Item 2483</t>
        </is>
      </c>
      <c r="C2483" t="n">
        <v>72.5</v>
      </c>
      <c r="D2483">
        <f>C2483*2</f>
        <v>145.0</v>
      </c>
      <c r="E2483">
        <f>E2482+D2483</f>
        <v>295277.5</v>
      </c>
      <c r="F2483" s="1" t="n">
        <v>43850</v>
      </c>
    </row>
    <row r="2484">
      <c r="A2484" t="n">
        <v>2484</v>
      </c>
      <c r="B2484" t="inlineStr">
        <is>
          <t>Item 2484</t>
        </is>
      </c>
      <c r="C2484" t="n">
        <v>73.75</v>
      </c>
      <c r="D2484">
        <f>C2484*2</f>
        <v>147.5</v>
      </c>
      <c r="E2484">
        <f>E2483+D2484</f>
        <v>295425.0</v>
      </c>
      <c r="F2484" s="1" t="n">
        <v>43851</v>
      </c>
    </row>
    <row r="2485">
      <c r="A2485" t="n">
        <v>2485</v>
      </c>
      <c r="B2485" t="inlineStr">
        <is>
          <t>Item 2485</t>
        </is>
      </c>
      <c r="C2485" t="n">
        <v>75</v>
      </c>
      <c r="D2485">
        <f>C2485*2</f>
        <v>150.0</v>
      </c>
      <c r="E2485">
        <f>E2484+D2485</f>
        <v>295575.0</v>
      </c>
      <c r="F2485" s="1" t="n">
        <v>43852</v>
      </c>
    </row>
    <row r="2486">
      <c r="A2486" t="n">
        <v>2486</v>
      </c>
      <c r="B2486" t="inlineStr">
        <is>
          <t>Item 2486</t>
        </is>
      </c>
      <c r="C2486" t="n">
        <v>76.25</v>
      </c>
      <c r="D2486">
        <f>C2486*2</f>
        <v>152.5</v>
      </c>
      <c r="E2486">
        <f>E2485+D2486</f>
        <v>295727.5</v>
      </c>
      <c r="F2486" s="1" t="n">
        <v>43853</v>
      </c>
    </row>
    <row r="2487">
      <c r="A2487" t="n">
        <v>2487</v>
      </c>
      <c r="B2487" t="inlineStr">
        <is>
          <t>Item 2487</t>
        </is>
      </c>
      <c r="C2487" t="n">
        <v>77.5</v>
      </c>
      <c r="D2487">
        <f>C2487*2</f>
        <v>155.0</v>
      </c>
      <c r="E2487">
        <f>E2486+D2487</f>
        <v>295882.5</v>
      </c>
      <c r="F2487" s="1" t="n">
        <v>43854</v>
      </c>
    </row>
    <row r="2488">
      <c r="A2488" t="n">
        <v>2488</v>
      </c>
      <c r="B2488" t="inlineStr">
        <is>
          <t>Item 2488</t>
        </is>
      </c>
      <c r="C2488" t="n">
        <v>78.75</v>
      </c>
      <c r="D2488">
        <f>C2488*2</f>
        <v>157.5</v>
      </c>
      <c r="E2488">
        <f>E2487+D2488</f>
        <v>296040.0</v>
      </c>
      <c r="F2488" s="1" t="n">
        <v>43855</v>
      </c>
    </row>
    <row r="2489">
      <c r="A2489" t="n">
        <v>2489</v>
      </c>
      <c r="B2489" t="inlineStr">
        <is>
          <t>Item 2489</t>
        </is>
      </c>
      <c r="C2489" t="n">
        <v>80</v>
      </c>
      <c r="D2489">
        <f>C2489*2</f>
        <v>160.0</v>
      </c>
      <c r="E2489">
        <f>E2488+D2489</f>
        <v>296200.0</v>
      </c>
      <c r="F2489" s="1" t="n">
        <v>43856</v>
      </c>
    </row>
    <row r="2490">
      <c r="A2490" t="n">
        <v>2490</v>
      </c>
      <c r="B2490" t="inlineStr">
        <is>
          <t>Item 2490</t>
        </is>
      </c>
      <c r="C2490" t="n">
        <v>81.25</v>
      </c>
      <c r="D2490">
        <f>C2490*2</f>
        <v>162.5</v>
      </c>
      <c r="E2490">
        <f>E2489+D2490</f>
        <v>296362.5</v>
      </c>
      <c r="F2490" s="1" t="n">
        <v>43857</v>
      </c>
    </row>
    <row r="2491">
      <c r="A2491" t="n">
        <v>2491</v>
      </c>
      <c r="B2491" t="inlineStr">
        <is>
          <t>Item 2491</t>
        </is>
      </c>
      <c r="C2491" t="n">
        <v>82.5</v>
      </c>
      <c r="D2491">
        <f>C2491*2</f>
        <v>165.0</v>
      </c>
      <c r="E2491">
        <f>E2490+D2491</f>
        <v>296527.5</v>
      </c>
      <c r="F2491" s="1" t="n">
        <v>43858</v>
      </c>
    </row>
    <row r="2492">
      <c r="A2492" t="n">
        <v>2492</v>
      </c>
      <c r="B2492" t="inlineStr">
        <is>
          <t>Item 2492</t>
        </is>
      </c>
      <c r="C2492" t="n">
        <v>83.75</v>
      </c>
      <c r="D2492">
        <f>C2492*2</f>
        <v>167.5</v>
      </c>
      <c r="E2492">
        <f>E2491+D2492</f>
        <v>296695.0</v>
      </c>
      <c r="F2492" s="1" t="n">
        <v>43831</v>
      </c>
    </row>
    <row r="2493">
      <c r="A2493" t="n">
        <v>2493</v>
      </c>
      <c r="B2493" t="inlineStr">
        <is>
          <t>Item 2493</t>
        </is>
      </c>
      <c r="C2493" t="n">
        <v>85</v>
      </c>
      <c r="D2493">
        <f>C2493*2</f>
        <v>170.0</v>
      </c>
      <c r="E2493">
        <f>E2492+D2493</f>
        <v>296865.0</v>
      </c>
      <c r="F2493" s="1" t="n">
        <v>43832</v>
      </c>
    </row>
    <row r="2494">
      <c r="A2494" t="n">
        <v>2494</v>
      </c>
      <c r="B2494" t="inlineStr">
        <is>
          <t>Item 2494</t>
        </is>
      </c>
      <c r="C2494" t="n">
        <v>86.25</v>
      </c>
      <c r="D2494">
        <f>C2494*2</f>
        <v>172.5</v>
      </c>
      <c r="E2494">
        <f>E2493+D2494</f>
        <v>297037.5</v>
      </c>
      <c r="F2494" s="1" t="n">
        <v>43833</v>
      </c>
    </row>
    <row r="2495">
      <c r="A2495" t="n">
        <v>2495</v>
      </c>
      <c r="B2495" t="inlineStr">
        <is>
          <t>Item 2495</t>
        </is>
      </c>
      <c r="C2495" t="n">
        <v>87.5</v>
      </c>
      <c r="D2495">
        <f>C2495*2</f>
        <v>175.0</v>
      </c>
      <c r="E2495">
        <f>E2494+D2495</f>
        <v>297212.5</v>
      </c>
      <c r="F2495" s="1" t="n">
        <v>43834</v>
      </c>
    </row>
    <row r="2496">
      <c r="A2496" t="n">
        <v>2496</v>
      </c>
      <c r="B2496" t="inlineStr">
        <is>
          <t>Item 2496</t>
        </is>
      </c>
      <c r="C2496" t="n">
        <v>88.75</v>
      </c>
      <c r="D2496">
        <f>C2496*2</f>
        <v>177.5</v>
      </c>
      <c r="E2496">
        <f>E2495+D2496</f>
        <v>297390.0</v>
      </c>
      <c r="F2496" s="1" t="n">
        <v>43835</v>
      </c>
    </row>
    <row r="2497">
      <c r="A2497" t="n">
        <v>2497</v>
      </c>
      <c r="B2497" t="inlineStr">
        <is>
          <t>Item 2497</t>
        </is>
      </c>
      <c r="C2497" t="n">
        <v>90</v>
      </c>
      <c r="D2497">
        <f>C2497*2</f>
        <v>180.0</v>
      </c>
      <c r="E2497">
        <f>E2496+D2497</f>
        <v>297570.0</v>
      </c>
      <c r="F2497" s="1" t="n">
        <v>43836</v>
      </c>
    </row>
    <row r="2498">
      <c r="A2498" t="n">
        <v>2498</v>
      </c>
      <c r="B2498" t="inlineStr">
        <is>
          <t>Item 2498</t>
        </is>
      </c>
      <c r="C2498" t="n">
        <v>91.25</v>
      </c>
      <c r="D2498">
        <f>C2498*2</f>
        <v>182.5</v>
      </c>
      <c r="E2498">
        <f>E2497+D2498</f>
        <v>297752.5</v>
      </c>
      <c r="F2498" s="1" t="n">
        <v>43837</v>
      </c>
    </row>
    <row r="2499">
      <c r="A2499" t="n">
        <v>2499</v>
      </c>
      <c r="B2499" t="inlineStr">
        <is>
          <t>Item 2499</t>
        </is>
      </c>
      <c r="C2499" t="n">
        <v>92.5</v>
      </c>
      <c r="D2499">
        <f>C2499*2</f>
        <v>185.0</v>
      </c>
      <c r="E2499">
        <f>E2498+D2499</f>
        <v>297937.5</v>
      </c>
      <c r="F2499" s="1" t="n">
        <v>43838</v>
      </c>
    </row>
    <row r="2500">
      <c r="A2500" t="n">
        <v>2500</v>
      </c>
      <c r="B2500" t="inlineStr">
        <is>
          <t>Item 2500</t>
        </is>
      </c>
      <c r="C2500" t="n">
        <v>93.75</v>
      </c>
      <c r="D2500">
        <f>C2500*2</f>
        <v>187.5</v>
      </c>
      <c r="E2500">
        <f>E2499+D2500</f>
        <v>298125.0</v>
      </c>
      <c r="F2500" s="1" t="n">
        <v>43839</v>
      </c>
    </row>
    <row r="2501">
      <c r="A2501" t="n">
        <v>2501</v>
      </c>
      <c r="B2501" t="inlineStr">
        <is>
          <t>Item 2501</t>
        </is>
      </c>
      <c r="C2501" t="n">
        <v>95</v>
      </c>
      <c r="D2501">
        <f>C2501*2</f>
        <v>190.0</v>
      </c>
      <c r="E2501">
        <f>E2500+D2501</f>
        <v>298315.0</v>
      </c>
      <c r="F2501" s="1" t="n">
        <v>43840</v>
      </c>
    </row>
    <row r="2502">
      <c r="A2502" t="n">
        <v>2502</v>
      </c>
      <c r="B2502" t="inlineStr">
        <is>
          <t>Item 2502</t>
        </is>
      </c>
      <c r="C2502" t="n">
        <v>96.25</v>
      </c>
      <c r="D2502">
        <f>C2502*2</f>
        <v>192.5</v>
      </c>
      <c r="E2502">
        <f>E2501+D2502</f>
        <v>298507.5</v>
      </c>
      <c r="F2502" s="1" t="n">
        <v>43841</v>
      </c>
    </row>
    <row r="2503">
      <c r="A2503" t="n">
        <v>2503</v>
      </c>
      <c r="B2503" t="inlineStr">
        <is>
          <t>Item 2503</t>
        </is>
      </c>
      <c r="C2503" t="n">
        <v>97.5</v>
      </c>
      <c r="D2503">
        <f>C2503*2</f>
        <v>195.0</v>
      </c>
      <c r="E2503">
        <f>E2502+D2503</f>
        <v>298702.5</v>
      </c>
      <c r="F2503" s="1" t="n">
        <v>43842</v>
      </c>
    </row>
    <row r="2504">
      <c r="A2504" t="n">
        <v>2504</v>
      </c>
      <c r="B2504" t="inlineStr">
        <is>
          <t>Item 2504</t>
        </is>
      </c>
      <c r="C2504" t="n">
        <v>98.75</v>
      </c>
      <c r="D2504">
        <f>C2504*2</f>
        <v>197.5</v>
      </c>
      <c r="E2504">
        <f>E2503+D2504</f>
        <v>298900.0</v>
      </c>
      <c r="F2504" s="1" t="n">
        <v>43843</v>
      </c>
    </row>
    <row r="2505">
      <c r="A2505" t="n">
        <v>2505</v>
      </c>
      <c r="B2505" t="inlineStr">
        <is>
          <t>Item 2505</t>
        </is>
      </c>
      <c r="C2505" t="n">
        <v>100</v>
      </c>
      <c r="D2505">
        <f>C2505*2</f>
        <v>200.0</v>
      </c>
      <c r="E2505">
        <f>E2504+D2505</f>
        <v>299100.0</v>
      </c>
      <c r="F2505" s="1" t="n">
        <v>43844</v>
      </c>
    </row>
    <row r="2506">
      <c r="A2506" t="n">
        <v>2506</v>
      </c>
      <c r="B2506" t="inlineStr">
        <is>
          <t>Item 2506</t>
        </is>
      </c>
      <c r="C2506" t="n">
        <v>101.25</v>
      </c>
      <c r="D2506">
        <f>C2506*2</f>
        <v>202.5</v>
      </c>
      <c r="E2506">
        <f>E2505+D2506</f>
        <v>299302.5</v>
      </c>
      <c r="F2506" s="1" t="n">
        <v>43845</v>
      </c>
    </row>
    <row r="2507">
      <c r="A2507" t="n">
        <v>2507</v>
      </c>
      <c r="B2507" t="inlineStr">
        <is>
          <t>Item 2507</t>
        </is>
      </c>
      <c r="C2507" t="n">
        <v>102.5</v>
      </c>
      <c r="D2507">
        <f>C2507*2</f>
        <v>205.0</v>
      </c>
      <c r="E2507">
        <f>E2506+D2507</f>
        <v>299507.5</v>
      </c>
      <c r="F2507" s="1" t="n">
        <v>43846</v>
      </c>
    </row>
    <row r="2508">
      <c r="A2508" t="n">
        <v>2508</v>
      </c>
      <c r="B2508" t="inlineStr">
        <is>
          <t>Item 2508</t>
        </is>
      </c>
      <c r="C2508" t="n">
        <v>103.75</v>
      </c>
      <c r="D2508">
        <f>C2508*2</f>
        <v>207.5</v>
      </c>
      <c r="E2508">
        <f>E2507+D2508</f>
        <v>299715.0</v>
      </c>
      <c r="F2508" s="1" t="n">
        <v>43847</v>
      </c>
    </row>
    <row r="2509">
      <c r="A2509" t="n">
        <v>2509</v>
      </c>
      <c r="B2509" t="inlineStr">
        <is>
          <t>Item 2509</t>
        </is>
      </c>
      <c r="C2509" t="n">
        <v>105</v>
      </c>
      <c r="D2509">
        <f>C2509*2</f>
        <v>210.0</v>
      </c>
      <c r="E2509">
        <f>E2508+D2509</f>
        <v>299925.0</v>
      </c>
      <c r="F2509" s="1" t="n">
        <v>43848</v>
      </c>
    </row>
    <row r="2510">
      <c r="A2510" t="n">
        <v>2510</v>
      </c>
      <c r="B2510" t="inlineStr">
        <is>
          <t>Item 2510</t>
        </is>
      </c>
      <c r="C2510" t="n">
        <v>106.25</v>
      </c>
      <c r="D2510">
        <f>C2510*2</f>
        <v>212.5</v>
      </c>
      <c r="E2510">
        <f>E2509+D2510</f>
        <v>300137.5</v>
      </c>
      <c r="F2510" s="1" t="n">
        <v>43849</v>
      </c>
    </row>
    <row r="2511">
      <c r="A2511" t="n">
        <v>2511</v>
      </c>
      <c r="B2511" t="inlineStr">
        <is>
          <t>Item 2511</t>
        </is>
      </c>
      <c r="C2511" t="n">
        <v>107.5</v>
      </c>
      <c r="D2511">
        <f>C2511*2</f>
        <v>215.0</v>
      </c>
      <c r="E2511">
        <f>E2510+D2511</f>
        <v>300352.5</v>
      </c>
      <c r="F2511" s="1" t="n">
        <v>43850</v>
      </c>
    </row>
    <row r="2512">
      <c r="A2512" t="n">
        <v>2512</v>
      </c>
      <c r="B2512" t="inlineStr">
        <is>
          <t>Item 2512</t>
        </is>
      </c>
      <c r="C2512" t="n">
        <v>108.75</v>
      </c>
      <c r="D2512">
        <f>C2512*2</f>
        <v>217.5</v>
      </c>
      <c r="E2512">
        <f>E2511+D2512</f>
        <v>300570.0</v>
      </c>
      <c r="F2512" s="1" t="n">
        <v>43851</v>
      </c>
    </row>
    <row r="2513">
      <c r="A2513" t="n">
        <v>2513</v>
      </c>
      <c r="B2513" t="inlineStr">
        <is>
          <t>Item 2513</t>
        </is>
      </c>
      <c r="C2513" t="n">
        <v>110</v>
      </c>
      <c r="D2513">
        <f>C2513*2</f>
        <v>220.0</v>
      </c>
      <c r="E2513">
        <f>E2512+D2513</f>
        <v>300790.0</v>
      </c>
      <c r="F2513" s="1" t="n">
        <v>43852</v>
      </c>
    </row>
    <row r="2514">
      <c r="A2514" t="n">
        <v>2514</v>
      </c>
      <c r="B2514" t="inlineStr">
        <is>
          <t>Item 2514</t>
        </is>
      </c>
      <c r="C2514" t="n">
        <v>111.25</v>
      </c>
      <c r="D2514">
        <f>C2514*2</f>
        <v>222.5</v>
      </c>
      <c r="E2514">
        <f>E2513+D2514</f>
        <v>301012.5</v>
      </c>
      <c r="F2514" s="1" t="n">
        <v>43853</v>
      </c>
    </row>
    <row r="2515">
      <c r="A2515" t="n">
        <v>2515</v>
      </c>
      <c r="B2515" t="inlineStr">
        <is>
          <t>Item 2515</t>
        </is>
      </c>
      <c r="C2515" t="n">
        <v>112.5</v>
      </c>
      <c r="D2515">
        <f>C2515*2</f>
        <v>225.0</v>
      </c>
      <c r="E2515">
        <f>E2514+D2515</f>
        <v>301237.5</v>
      </c>
      <c r="F2515" s="1" t="n">
        <v>43854</v>
      </c>
    </row>
    <row r="2516">
      <c r="A2516" t="n">
        <v>2516</v>
      </c>
      <c r="B2516" t="inlineStr">
        <is>
          <t>Item 2516</t>
        </is>
      </c>
      <c r="C2516" t="n">
        <v>113.75</v>
      </c>
      <c r="D2516">
        <f>C2516*2</f>
        <v>227.5</v>
      </c>
      <c r="E2516">
        <f>E2515+D2516</f>
        <v>301465.0</v>
      </c>
      <c r="F2516" s="1" t="n">
        <v>43855</v>
      </c>
    </row>
    <row r="2517">
      <c r="A2517" t="n">
        <v>2517</v>
      </c>
      <c r="B2517" t="inlineStr">
        <is>
          <t>Item 2517</t>
        </is>
      </c>
      <c r="C2517" t="n">
        <v>115</v>
      </c>
      <c r="D2517">
        <f>C2517*2</f>
        <v>230.0</v>
      </c>
      <c r="E2517">
        <f>E2516+D2517</f>
        <v>301695.0</v>
      </c>
      <c r="F2517" s="1" t="n">
        <v>43856</v>
      </c>
    </row>
    <row r="2518">
      <c r="A2518" t="n">
        <v>2518</v>
      </c>
      <c r="B2518" t="inlineStr">
        <is>
          <t>Item 2518</t>
        </is>
      </c>
      <c r="C2518" t="n">
        <v>116.25</v>
      </c>
      <c r="D2518">
        <f>C2518*2</f>
        <v>232.5</v>
      </c>
      <c r="E2518">
        <f>E2517+D2518</f>
        <v>301927.5</v>
      </c>
      <c r="F2518" s="1" t="n">
        <v>43857</v>
      </c>
    </row>
    <row r="2519">
      <c r="A2519" t="n">
        <v>2519</v>
      </c>
      <c r="B2519" t="inlineStr">
        <is>
          <t>Item 2519</t>
        </is>
      </c>
      <c r="C2519" t="n">
        <v>117.5</v>
      </c>
      <c r="D2519">
        <f>C2519*2</f>
        <v>235.0</v>
      </c>
      <c r="E2519">
        <f>E2518+D2519</f>
        <v>302162.5</v>
      </c>
      <c r="F2519" s="1" t="n">
        <v>43858</v>
      </c>
    </row>
    <row r="2520">
      <c r="A2520" t="n">
        <v>2520</v>
      </c>
      <c r="B2520" t="inlineStr">
        <is>
          <t>Item 2520</t>
        </is>
      </c>
      <c r="C2520" t="n">
        <v>118.75</v>
      </c>
      <c r="D2520">
        <f>C2520*2</f>
        <v>237.5</v>
      </c>
      <c r="E2520">
        <f>E2519+D2520</f>
        <v>302400.0</v>
      </c>
      <c r="F2520" s="1" t="n">
        <v>43831</v>
      </c>
    </row>
    <row r="2521">
      <c r="A2521" t="n">
        <v>2521</v>
      </c>
      <c r="B2521" t="inlineStr">
        <is>
          <t>Item 2521</t>
        </is>
      </c>
      <c r="C2521" t="n">
        <v>120</v>
      </c>
      <c r="D2521">
        <f>C2521*2</f>
        <v>240.0</v>
      </c>
      <c r="E2521">
        <f>E2520+D2521</f>
        <v>302640.0</v>
      </c>
      <c r="F2521" s="1" t="n">
        <v>43832</v>
      </c>
    </row>
    <row r="2522">
      <c r="A2522" t="n">
        <v>2522</v>
      </c>
      <c r="B2522" t="inlineStr">
        <is>
          <t>Item 2522</t>
        </is>
      </c>
      <c r="C2522" t="n">
        <v>0</v>
      </c>
      <c r="D2522">
        <f>C2522*2</f>
        <v>0.0</v>
      </c>
      <c r="E2522">
        <f>E2521+D2522</f>
        <v>302640.0</v>
      </c>
      <c r="F2522" s="1" t="n">
        <v>43833</v>
      </c>
    </row>
    <row r="2523">
      <c r="A2523" t="n">
        <v>2523</v>
      </c>
      <c r="B2523" t="inlineStr">
        <is>
          <t>Item 2523</t>
        </is>
      </c>
      <c r="C2523" t="n">
        <v>1.25</v>
      </c>
      <c r="D2523">
        <f>C2523*2</f>
        <v>2.5</v>
      </c>
      <c r="E2523">
        <f>E2522+D2523</f>
        <v>302642.5</v>
      </c>
      <c r="F2523" s="1" t="n">
        <v>43834</v>
      </c>
    </row>
    <row r="2524">
      <c r="A2524" t="n">
        <v>2524</v>
      </c>
      <c r="B2524" t="inlineStr">
        <is>
          <t>Item 2524</t>
        </is>
      </c>
      <c r="C2524" t="n">
        <v>2.5</v>
      </c>
      <c r="D2524">
        <f>C2524*2</f>
        <v>5.0</v>
      </c>
      <c r="E2524">
        <f>E2523+D2524</f>
        <v>302647.5</v>
      </c>
      <c r="F2524" s="1" t="n">
        <v>43835</v>
      </c>
    </row>
    <row r="2525">
      <c r="A2525" t="n">
        <v>2525</v>
      </c>
      <c r="B2525" t="inlineStr">
        <is>
          <t>Item 2525</t>
        </is>
      </c>
      <c r="C2525" t="n">
        <v>3.75</v>
      </c>
      <c r="D2525">
        <f>C2525*2</f>
        <v>7.5</v>
      </c>
      <c r="E2525">
        <f>E2524+D2525</f>
        <v>302655.0</v>
      </c>
      <c r="F2525" s="1" t="n">
        <v>43836</v>
      </c>
    </row>
    <row r="2526">
      <c r="A2526" t="n">
        <v>2526</v>
      </c>
      <c r="B2526" t="inlineStr">
        <is>
          <t>Item 2526</t>
        </is>
      </c>
      <c r="C2526" t="n">
        <v>5</v>
      </c>
      <c r="D2526">
        <f>C2526*2</f>
        <v>10.0</v>
      </c>
      <c r="E2526">
        <f>E2525+D2526</f>
        <v>302665.0</v>
      </c>
      <c r="F2526" s="1" t="n">
        <v>43837</v>
      </c>
    </row>
    <row r="2527">
      <c r="A2527" t="n">
        <v>2527</v>
      </c>
      <c r="B2527" t="inlineStr">
        <is>
          <t>Item 2527</t>
        </is>
      </c>
      <c r="C2527" t="n">
        <v>6.25</v>
      </c>
      <c r="D2527">
        <f>C2527*2</f>
        <v>12.5</v>
      </c>
      <c r="E2527">
        <f>E2526+D2527</f>
        <v>302677.5</v>
      </c>
      <c r="F2527" s="1" t="n">
        <v>43838</v>
      </c>
    </row>
    <row r="2528">
      <c r="A2528" t="n">
        <v>2528</v>
      </c>
      <c r="B2528" t="inlineStr">
        <is>
          <t>Item 2528</t>
        </is>
      </c>
      <c r="C2528" t="n">
        <v>7.5</v>
      </c>
      <c r="D2528">
        <f>C2528*2</f>
        <v>15.0</v>
      </c>
      <c r="E2528">
        <f>E2527+D2528</f>
        <v>302692.5</v>
      </c>
      <c r="F2528" s="1" t="n">
        <v>43839</v>
      </c>
    </row>
    <row r="2529">
      <c r="A2529" t="n">
        <v>2529</v>
      </c>
      <c r="B2529" t="inlineStr">
        <is>
          <t>Item 2529</t>
        </is>
      </c>
      <c r="C2529" t="n">
        <v>8.75</v>
      </c>
      <c r="D2529">
        <f>C2529*2</f>
        <v>17.5</v>
      </c>
      <c r="E2529">
        <f>E2528+D2529</f>
        <v>302710.0</v>
      </c>
      <c r="F2529" s="1" t="n">
        <v>43840</v>
      </c>
    </row>
    <row r="2530">
      <c r="A2530" t="n">
        <v>2530</v>
      </c>
      <c r="B2530" t="inlineStr">
        <is>
          <t>Item 2530</t>
        </is>
      </c>
      <c r="C2530" t="n">
        <v>10</v>
      </c>
      <c r="D2530">
        <f>C2530*2</f>
        <v>20.0</v>
      </c>
      <c r="E2530">
        <f>E2529+D2530</f>
        <v>302730.0</v>
      </c>
      <c r="F2530" s="1" t="n">
        <v>43841</v>
      </c>
    </row>
    <row r="2531">
      <c r="A2531" t="n">
        <v>2531</v>
      </c>
      <c r="B2531" t="inlineStr">
        <is>
          <t>Item 2531</t>
        </is>
      </c>
      <c r="C2531" t="n">
        <v>11.25</v>
      </c>
      <c r="D2531">
        <f>C2531*2</f>
        <v>22.5</v>
      </c>
      <c r="E2531">
        <f>E2530+D2531</f>
        <v>302752.5</v>
      </c>
      <c r="F2531" s="1" t="n">
        <v>43842</v>
      </c>
    </row>
    <row r="2532">
      <c r="A2532" t="n">
        <v>2532</v>
      </c>
      <c r="B2532" t="inlineStr">
        <is>
          <t>Item 2532</t>
        </is>
      </c>
      <c r="C2532" t="n">
        <v>12.5</v>
      </c>
      <c r="D2532">
        <f>C2532*2</f>
        <v>25.0</v>
      </c>
      <c r="E2532">
        <f>E2531+D2532</f>
        <v>302777.5</v>
      </c>
      <c r="F2532" s="1" t="n">
        <v>43843</v>
      </c>
    </row>
    <row r="2533">
      <c r="A2533" t="n">
        <v>2533</v>
      </c>
      <c r="B2533" t="inlineStr">
        <is>
          <t>Item 2533</t>
        </is>
      </c>
      <c r="C2533" t="n">
        <v>13.75</v>
      </c>
      <c r="D2533">
        <f>C2533*2</f>
        <v>27.5</v>
      </c>
      <c r="E2533">
        <f>E2532+D2533</f>
        <v>302805.0</v>
      </c>
      <c r="F2533" s="1" t="n">
        <v>43844</v>
      </c>
    </row>
    <row r="2534">
      <c r="A2534" t="n">
        <v>2534</v>
      </c>
      <c r="B2534" t="inlineStr">
        <is>
          <t>Item 2534</t>
        </is>
      </c>
      <c r="C2534" t="n">
        <v>15</v>
      </c>
      <c r="D2534">
        <f>C2534*2</f>
        <v>30.0</v>
      </c>
      <c r="E2534">
        <f>E2533+D2534</f>
        <v>302835.0</v>
      </c>
      <c r="F2534" s="1" t="n">
        <v>43845</v>
      </c>
    </row>
    <row r="2535">
      <c r="A2535" t="n">
        <v>2535</v>
      </c>
      <c r="B2535" t="inlineStr">
        <is>
          <t>Item 2535</t>
        </is>
      </c>
      <c r="C2535" t="n">
        <v>16.25</v>
      </c>
      <c r="D2535">
        <f>C2535*2</f>
        <v>32.5</v>
      </c>
      <c r="E2535">
        <f>E2534+D2535</f>
        <v>302867.5</v>
      </c>
      <c r="F2535" s="1" t="n">
        <v>43846</v>
      </c>
    </row>
    <row r="2536">
      <c r="A2536" t="n">
        <v>2536</v>
      </c>
      <c r="B2536" t="inlineStr">
        <is>
          <t>Item 2536</t>
        </is>
      </c>
      <c r="C2536" t="n">
        <v>17.5</v>
      </c>
      <c r="D2536">
        <f>C2536*2</f>
        <v>35.0</v>
      </c>
      <c r="E2536">
        <f>E2535+D2536</f>
        <v>302902.5</v>
      </c>
      <c r="F2536" s="1" t="n">
        <v>43847</v>
      </c>
    </row>
    <row r="2537">
      <c r="A2537" t="n">
        <v>2537</v>
      </c>
      <c r="B2537" t="inlineStr">
        <is>
          <t>Item 2537</t>
        </is>
      </c>
      <c r="C2537" t="n">
        <v>18.75</v>
      </c>
      <c r="D2537">
        <f>C2537*2</f>
        <v>37.5</v>
      </c>
      <c r="E2537">
        <f>E2536+D2537</f>
        <v>302940.0</v>
      </c>
      <c r="F2537" s="1" t="n">
        <v>43848</v>
      </c>
    </row>
    <row r="2538">
      <c r="A2538" t="n">
        <v>2538</v>
      </c>
      <c r="B2538" t="inlineStr">
        <is>
          <t>Item 2538</t>
        </is>
      </c>
      <c r="C2538" t="n">
        <v>20</v>
      </c>
      <c r="D2538">
        <f>C2538*2</f>
        <v>40.0</v>
      </c>
      <c r="E2538">
        <f>E2537+D2538</f>
        <v>302980.0</v>
      </c>
      <c r="F2538" s="1" t="n">
        <v>43849</v>
      </c>
    </row>
    <row r="2539">
      <c r="A2539" t="n">
        <v>2539</v>
      </c>
      <c r="B2539" t="inlineStr">
        <is>
          <t>Item 2539</t>
        </is>
      </c>
      <c r="C2539" t="n">
        <v>21.25</v>
      </c>
      <c r="D2539">
        <f>C2539*2</f>
        <v>42.5</v>
      </c>
      <c r="E2539">
        <f>E2538+D2539</f>
        <v>303022.5</v>
      </c>
      <c r="F2539" s="1" t="n">
        <v>43850</v>
      </c>
    </row>
    <row r="2540">
      <c r="A2540" t="n">
        <v>2540</v>
      </c>
      <c r="B2540" t="inlineStr">
        <is>
          <t>Item 2540</t>
        </is>
      </c>
      <c r="C2540" t="n">
        <v>22.5</v>
      </c>
      <c r="D2540">
        <f>C2540*2</f>
        <v>45.0</v>
      </c>
      <c r="E2540">
        <f>E2539+D2540</f>
        <v>303067.5</v>
      </c>
      <c r="F2540" s="1" t="n">
        <v>43851</v>
      </c>
    </row>
    <row r="2541">
      <c r="A2541" t="n">
        <v>2541</v>
      </c>
      <c r="B2541" t="inlineStr">
        <is>
          <t>Item 2541</t>
        </is>
      </c>
      <c r="C2541" t="n">
        <v>23.75</v>
      </c>
      <c r="D2541">
        <f>C2541*2</f>
        <v>47.5</v>
      </c>
      <c r="E2541">
        <f>E2540+D2541</f>
        <v>303115.0</v>
      </c>
      <c r="F2541" s="1" t="n">
        <v>43852</v>
      </c>
    </row>
    <row r="2542">
      <c r="A2542" t="n">
        <v>2542</v>
      </c>
      <c r="B2542" t="inlineStr">
        <is>
          <t>Item 2542</t>
        </is>
      </c>
      <c r="C2542" t="n">
        <v>25</v>
      </c>
      <c r="D2542">
        <f>C2542*2</f>
        <v>50.0</v>
      </c>
      <c r="E2542">
        <f>E2541+D2542</f>
        <v>303165.0</v>
      </c>
      <c r="F2542" s="1" t="n">
        <v>43853</v>
      </c>
    </row>
    <row r="2543">
      <c r="A2543" t="n">
        <v>2543</v>
      </c>
      <c r="B2543" t="inlineStr">
        <is>
          <t>Item 2543</t>
        </is>
      </c>
      <c r="C2543" t="n">
        <v>26.25</v>
      </c>
      <c r="D2543">
        <f>C2543*2</f>
        <v>52.5</v>
      </c>
      <c r="E2543">
        <f>E2542+D2543</f>
        <v>303217.5</v>
      </c>
      <c r="F2543" s="1" t="n">
        <v>43854</v>
      </c>
    </row>
    <row r="2544">
      <c r="A2544" t="n">
        <v>2544</v>
      </c>
      <c r="B2544" t="inlineStr">
        <is>
          <t>Item 2544</t>
        </is>
      </c>
      <c r="C2544" t="n">
        <v>27.5</v>
      </c>
      <c r="D2544">
        <f>C2544*2</f>
        <v>55.0</v>
      </c>
      <c r="E2544">
        <f>E2543+D2544</f>
        <v>303272.5</v>
      </c>
      <c r="F2544" s="1" t="n">
        <v>43855</v>
      </c>
    </row>
    <row r="2545">
      <c r="A2545" t="n">
        <v>2545</v>
      </c>
      <c r="B2545" t="inlineStr">
        <is>
          <t>Item 2545</t>
        </is>
      </c>
      <c r="C2545" t="n">
        <v>28.75</v>
      </c>
      <c r="D2545">
        <f>C2545*2</f>
        <v>57.5</v>
      </c>
      <c r="E2545">
        <f>E2544+D2545</f>
        <v>303330.0</v>
      </c>
      <c r="F2545" s="1" t="n">
        <v>43856</v>
      </c>
    </row>
    <row r="2546">
      <c r="A2546" t="n">
        <v>2546</v>
      </c>
      <c r="B2546" t="inlineStr">
        <is>
          <t>Item 2546</t>
        </is>
      </c>
      <c r="C2546" t="n">
        <v>30</v>
      </c>
      <c r="D2546">
        <f>C2546*2</f>
        <v>60.0</v>
      </c>
      <c r="E2546">
        <f>E2545+D2546</f>
        <v>303390.0</v>
      </c>
      <c r="F2546" s="1" t="n">
        <v>43857</v>
      </c>
    </row>
    <row r="2547">
      <c r="A2547" t="n">
        <v>2547</v>
      </c>
      <c r="B2547" t="inlineStr">
        <is>
          <t>Item 2547</t>
        </is>
      </c>
      <c r="C2547" t="n">
        <v>31.25</v>
      </c>
      <c r="D2547">
        <f>C2547*2</f>
        <v>62.5</v>
      </c>
      <c r="E2547">
        <f>E2546+D2547</f>
        <v>303452.5</v>
      </c>
      <c r="F2547" s="1" t="n">
        <v>43858</v>
      </c>
    </row>
    <row r="2548">
      <c r="A2548" t="n">
        <v>2548</v>
      </c>
      <c r="B2548" t="inlineStr">
        <is>
          <t>Item 2548</t>
        </is>
      </c>
      <c r="C2548" t="n">
        <v>32.5</v>
      </c>
      <c r="D2548">
        <f>C2548*2</f>
        <v>65.0</v>
      </c>
      <c r="E2548">
        <f>E2547+D2548</f>
        <v>303517.5</v>
      </c>
      <c r="F2548" s="1" t="n">
        <v>43831</v>
      </c>
    </row>
    <row r="2549">
      <c r="A2549" t="n">
        <v>2549</v>
      </c>
      <c r="B2549" t="inlineStr">
        <is>
          <t>Item 2549</t>
        </is>
      </c>
      <c r="C2549" t="n">
        <v>33.75</v>
      </c>
      <c r="D2549">
        <f>C2549*2</f>
        <v>67.5</v>
      </c>
      <c r="E2549">
        <f>E2548+D2549</f>
        <v>303585.0</v>
      </c>
      <c r="F2549" s="1" t="n">
        <v>43832</v>
      </c>
    </row>
    <row r="2550">
      <c r="A2550" t="n">
        <v>2550</v>
      </c>
      <c r="B2550" t="inlineStr">
        <is>
          <t>Item 2550</t>
        </is>
      </c>
      <c r="C2550" t="n">
        <v>35</v>
      </c>
      <c r="D2550">
        <f>C2550*2</f>
        <v>70.0</v>
      </c>
      <c r="E2550">
        <f>E2549+D2550</f>
        <v>303655.0</v>
      </c>
      <c r="F2550" s="1" t="n">
        <v>43833</v>
      </c>
    </row>
    <row r="2551">
      <c r="A2551" t="n">
        <v>2551</v>
      </c>
      <c r="B2551" t="inlineStr">
        <is>
          <t>Item 2551</t>
        </is>
      </c>
      <c r="C2551" t="n">
        <v>36.25</v>
      </c>
      <c r="D2551">
        <f>C2551*2</f>
        <v>72.5</v>
      </c>
      <c r="E2551">
        <f>E2550+D2551</f>
        <v>303727.5</v>
      </c>
      <c r="F2551" s="1" t="n">
        <v>43834</v>
      </c>
    </row>
    <row r="2552">
      <c r="A2552" t="n">
        <v>2552</v>
      </c>
      <c r="B2552" t="inlineStr">
        <is>
          <t>Item 2552</t>
        </is>
      </c>
      <c r="C2552" t="n">
        <v>37.5</v>
      </c>
      <c r="D2552">
        <f>C2552*2</f>
        <v>75.0</v>
      </c>
      <c r="E2552">
        <f>E2551+D2552</f>
        <v>303802.5</v>
      </c>
      <c r="F2552" s="1" t="n">
        <v>43835</v>
      </c>
    </row>
    <row r="2553">
      <c r="A2553" t="n">
        <v>2553</v>
      </c>
      <c r="B2553" t="inlineStr">
        <is>
          <t>Item 2553</t>
        </is>
      </c>
      <c r="C2553" t="n">
        <v>38.75</v>
      </c>
      <c r="D2553">
        <f>C2553*2</f>
        <v>77.5</v>
      </c>
      <c r="E2553">
        <f>E2552+D2553</f>
        <v>303880.0</v>
      </c>
      <c r="F2553" s="1" t="n">
        <v>43836</v>
      </c>
    </row>
    <row r="2554">
      <c r="A2554" t="n">
        <v>2554</v>
      </c>
      <c r="B2554" t="inlineStr">
        <is>
          <t>Item 2554</t>
        </is>
      </c>
      <c r="C2554" t="n">
        <v>40</v>
      </c>
      <c r="D2554">
        <f>C2554*2</f>
        <v>80.0</v>
      </c>
      <c r="E2554">
        <f>E2553+D2554</f>
        <v>303960.0</v>
      </c>
      <c r="F2554" s="1" t="n">
        <v>43837</v>
      </c>
    </row>
    <row r="2555">
      <c r="A2555" t="n">
        <v>2555</v>
      </c>
      <c r="B2555" t="inlineStr">
        <is>
          <t>Item 2555</t>
        </is>
      </c>
      <c r="C2555" t="n">
        <v>41.25</v>
      </c>
      <c r="D2555">
        <f>C2555*2</f>
        <v>82.5</v>
      </c>
      <c r="E2555">
        <f>E2554+D2555</f>
        <v>304042.5</v>
      </c>
      <c r="F2555" s="1" t="n">
        <v>43838</v>
      </c>
    </row>
    <row r="2556">
      <c r="A2556" t="n">
        <v>2556</v>
      </c>
      <c r="B2556" t="inlineStr">
        <is>
          <t>Item 2556</t>
        </is>
      </c>
      <c r="C2556" t="n">
        <v>42.5</v>
      </c>
      <c r="D2556">
        <f>C2556*2</f>
        <v>85.0</v>
      </c>
      <c r="E2556">
        <f>E2555+D2556</f>
        <v>304127.5</v>
      </c>
      <c r="F2556" s="1" t="n">
        <v>43839</v>
      </c>
    </row>
    <row r="2557">
      <c r="A2557" t="n">
        <v>2557</v>
      </c>
      <c r="B2557" t="inlineStr">
        <is>
          <t>Item 2557</t>
        </is>
      </c>
      <c r="C2557" t="n">
        <v>43.75</v>
      </c>
      <c r="D2557">
        <f>C2557*2</f>
        <v>87.5</v>
      </c>
      <c r="E2557">
        <f>E2556+D2557</f>
        <v>304215.0</v>
      </c>
      <c r="F2557" s="1" t="n">
        <v>43840</v>
      </c>
    </row>
    <row r="2558">
      <c r="A2558" t="n">
        <v>2558</v>
      </c>
      <c r="B2558" t="inlineStr">
        <is>
          <t>Item 2558</t>
        </is>
      </c>
      <c r="C2558" t="n">
        <v>45</v>
      </c>
      <c r="D2558">
        <f>C2558*2</f>
        <v>90.0</v>
      </c>
      <c r="E2558">
        <f>E2557+D2558</f>
        <v>304305.0</v>
      </c>
      <c r="F2558" s="1" t="n">
        <v>43841</v>
      </c>
    </row>
    <row r="2559">
      <c r="A2559" t="n">
        <v>2559</v>
      </c>
      <c r="B2559" t="inlineStr">
        <is>
          <t>Item 2559</t>
        </is>
      </c>
      <c r="C2559" t="n">
        <v>46.25</v>
      </c>
      <c r="D2559">
        <f>C2559*2</f>
        <v>92.5</v>
      </c>
      <c r="E2559">
        <f>E2558+D2559</f>
        <v>304397.5</v>
      </c>
      <c r="F2559" s="1" t="n">
        <v>43842</v>
      </c>
    </row>
    <row r="2560">
      <c r="A2560" t="n">
        <v>2560</v>
      </c>
      <c r="B2560" t="inlineStr">
        <is>
          <t>Item 2560</t>
        </is>
      </c>
      <c r="C2560" t="n">
        <v>47.5</v>
      </c>
      <c r="D2560">
        <f>C2560*2</f>
        <v>95.0</v>
      </c>
      <c r="E2560">
        <f>E2559+D2560</f>
        <v>304492.5</v>
      </c>
      <c r="F2560" s="1" t="n">
        <v>43843</v>
      </c>
    </row>
    <row r="2561">
      <c r="A2561" t="n">
        <v>2561</v>
      </c>
      <c r="B2561" t="inlineStr">
        <is>
          <t>Item 2561</t>
        </is>
      </c>
      <c r="C2561" t="n">
        <v>48.75</v>
      </c>
      <c r="D2561">
        <f>C2561*2</f>
        <v>97.5</v>
      </c>
      <c r="E2561">
        <f>E2560+D2561</f>
        <v>304590.0</v>
      </c>
      <c r="F2561" s="1" t="n">
        <v>43844</v>
      </c>
    </row>
    <row r="2562">
      <c r="A2562" t="n">
        <v>2562</v>
      </c>
      <c r="B2562" t="inlineStr">
        <is>
          <t>Item 2562</t>
        </is>
      </c>
      <c r="C2562" t="n">
        <v>50</v>
      </c>
      <c r="D2562">
        <f>C2562*2</f>
        <v>100.0</v>
      </c>
      <c r="E2562">
        <f>E2561+D2562</f>
        <v>304690.0</v>
      </c>
      <c r="F2562" s="1" t="n">
        <v>43845</v>
      </c>
    </row>
    <row r="2563">
      <c r="A2563" t="n">
        <v>2563</v>
      </c>
      <c r="B2563" t="inlineStr">
        <is>
          <t>Item 2563</t>
        </is>
      </c>
      <c r="C2563" t="n">
        <v>51.25</v>
      </c>
      <c r="D2563">
        <f>C2563*2</f>
        <v>102.5</v>
      </c>
      <c r="E2563">
        <f>E2562+D2563</f>
        <v>304792.5</v>
      </c>
      <c r="F2563" s="1" t="n">
        <v>43846</v>
      </c>
    </row>
    <row r="2564">
      <c r="A2564" t="n">
        <v>2564</v>
      </c>
      <c r="B2564" t="inlineStr">
        <is>
          <t>Item 2564</t>
        </is>
      </c>
      <c r="C2564" t="n">
        <v>52.5</v>
      </c>
      <c r="D2564">
        <f>C2564*2</f>
        <v>105.0</v>
      </c>
      <c r="E2564">
        <f>E2563+D2564</f>
        <v>304897.5</v>
      </c>
      <c r="F2564" s="1" t="n">
        <v>43847</v>
      </c>
    </row>
    <row r="2565">
      <c r="A2565" t="n">
        <v>2565</v>
      </c>
      <c r="B2565" t="inlineStr">
        <is>
          <t>Item 2565</t>
        </is>
      </c>
      <c r="C2565" t="n">
        <v>53.75</v>
      </c>
      <c r="D2565">
        <f>C2565*2</f>
        <v>107.5</v>
      </c>
      <c r="E2565">
        <f>E2564+D2565</f>
        <v>305005.0</v>
      </c>
      <c r="F2565" s="1" t="n">
        <v>43848</v>
      </c>
    </row>
    <row r="2566">
      <c r="A2566" t="n">
        <v>2566</v>
      </c>
      <c r="B2566" t="inlineStr">
        <is>
          <t>Item 2566</t>
        </is>
      </c>
      <c r="C2566" t="n">
        <v>55</v>
      </c>
      <c r="D2566">
        <f>C2566*2</f>
        <v>110.0</v>
      </c>
      <c r="E2566">
        <f>E2565+D2566</f>
        <v>305115.0</v>
      </c>
      <c r="F2566" s="1" t="n">
        <v>43849</v>
      </c>
    </row>
    <row r="2567">
      <c r="A2567" t="n">
        <v>2567</v>
      </c>
      <c r="B2567" t="inlineStr">
        <is>
          <t>Item 2567</t>
        </is>
      </c>
      <c r="C2567" t="n">
        <v>56.25</v>
      </c>
      <c r="D2567">
        <f>C2567*2</f>
        <v>112.5</v>
      </c>
      <c r="E2567">
        <f>E2566+D2567</f>
        <v>305227.5</v>
      </c>
      <c r="F2567" s="1" t="n">
        <v>43850</v>
      </c>
    </row>
    <row r="2568">
      <c r="A2568" t="n">
        <v>2568</v>
      </c>
      <c r="B2568" t="inlineStr">
        <is>
          <t>Item 2568</t>
        </is>
      </c>
      <c r="C2568" t="n">
        <v>57.5</v>
      </c>
      <c r="D2568">
        <f>C2568*2</f>
        <v>115.0</v>
      </c>
      <c r="E2568">
        <f>E2567+D2568</f>
        <v>305342.5</v>
      </c>
      <c r="F2568" s="1" t="n">
        <v>43851</v>
      </c>
    </row>
    <row r="2569">
      <c r="A2569" t="n">
        <v>2569</v>
      </c>
      <c r="B2569" t="inlineStr">
        <is>
          <t>Item 2569</t>
        </is>
      </c>
      <c r="C2569" t="n">
        <v>58.75</v>
      </c>
      <c r="D2569">
        <f>C2569*2</f>
        <v>117.5</v>
      </c>
      <c r="E2569">
        <f>E2568+D2569</f>
        <v>305460.0</v>
      </c>
      <c r="F2569" s="1" t="n">
        <v>43852</v>
      </c>
    </row>
    <row r="2570">
      <c r="A2570" t="n">
        <v>2570</v>
      </c>
      <c r="B2570" t="inlineStr">
        <is>
          <t>Item 2570</t>
        </is>
      </c>
      <c r="C2570" t="n">
        <v>60</v>
      </c>
      <c r="D2570">
        <f>C2570*2</f>
        <v>120.0</v>
      </c>
      <c r="E2570">
        <f>E2569+D2570</f>
        <v>305580.0</v>
      </c>
      <c r="F2570" s="1" t="n">
        <v>43853</v>
      </c>
    </row>
    <row r="2571">
      <c r="A2571" t="n">
        <v>2571</v>
      </c>
      <c r="B2571" t="inlineStr">
        <is>
          <t>Item 2571</t>
        </is>
      </c>
      <c r="C2571" t="n">
        <v>61.25</v>
      </c>
      <c r="D2571">
        <f>C2571*2</f>
        <v>122.5</v>
      </c>
      <c r="E2571">
        <f>E2570+D2571</f>
        <v>305702.5</v>
      </c>
      <c r="F2571" s="1" t="n">
        <v>43854</v>
      </c>
    </row>
    <row r="2572">
      <c r="A2572" t="n">
        <v>2572</v>
      </c>
      <c r="B2572" t="inlineStr">
        <is>
          <t>Item 2572</t>
        </is>
      </c>
      <c r="C2572" t="n">
        <v>62.5</v>
      </c>
      <c r="D2572">
        <f>C2572*2</f>
        <v>125.0</v>
      </c>
      <c r="E2572">
        <f>E2571+D2572</f>
        <v>305827.5</v>
      </c>
      <c r="F2572" s="1" t="n">
        <v>43855</v>
      </c>
    </row>
    <row r="2573">
      <c r="A2573" t="n">
        <v>2573</v>
      </c>
      <c r="B2573" t="inlineStr">
        <is>
          <t>Item 2573</t>
        </is>
      </c>
      <c r="C2573" t="n">
        <v>63.75</v>
      </c>
      <c r="D2573">
        <f>C2573*2</f>
        <v>127.5</v>
      </c>
      <c r="E2573">
        <f>E2572+D2573</f>
        <v>305955.0</v>
      </c>
      <c r="F2573" s="1" t="n">
        <v>43856</v>
      </c>
    </row>
    <row r="2574">
      <c r="A2574" t="n">
        <v>2574</v>
      </c>
      <c r="B2574" t="inlineStr">
        <is>
          <t>Item 2574</t>
        </is>
      </c>
      <c r="C2574" t="n">
        <v>65</v>
      </c>
      <c r="D2574">
        <f>C2574*2</f>
        <v>130.0</v>
      </c>
      <c r="E2574">
        <f>E2573+D2574</f>
        <v>306085.0</v>
      </c>
      <c r="F2574" s="1" t="n">
        <v>43857</v>
      </c>
    </row>
    <row r="2575">
      <c r="A2575" t="n">
        <v>2575</v>
      </c>
      <c r="B2575" t="inlineStr">
        <is>
          <t>Item 2575</t>
        </is>
      </c>
      <c r="C2575" t="n">
        <v>66.25</v>
      </c>
      <c r="D2575">
        <f>C2575*2</f>
        <v>132.5</v>
      </c>
      <c r="E2575">
        <f>E2574+D2575</f>
        <v>306217.5</v>
      </c>
      <c r="F2575" s="1" t="n">
        <v>43858</v>
      </c>
    </row>
    <row r="2576">
      <c r="A2576" t="n">
        <v>2576</v>
      </c>
      <c r="B2576" t="inlineStr">
        <is>
          <t>Item 2576</t>
        </is>
      </c>
      <c r="C2576" t="n">
        <v>67.5</v>
      </c>
      <c r="D2576">
        <f>C2576*2</f>
        <v>135.0</v>
      </c>
      <c r="E2576">
        <f>E2575+D2576</f>
        <v>306352.5</v>
      </c>
      <c r="F2576" s="1" t="n">
        <v>43831</v>
      </c>
    </row>
    <row r="2577">
      <c r="A2577" t="n">
        <v>2577</v>
      </c>
      <c r="B2577" t="inlineStr">
        <is>
          <t>Item 2577</t>
        </is>
      </c>
      <c r="C2577" t="n">
        <v>68.75</v>
      </c>
      <c r="D2577">
        <f>C2577*2</f>
        <v>137.5</v>
      </c>
      <c r="E2577">
        <f>E2576+D2577</f>
        <v>306490.0</v>
      </c>
      <c r="F2577" s="1" t="n">
        <v>43832</v>
      </c>
    </row>
    <row r="2578">
      <c r="A2578" t="n">
        <v>2578</v>
      </c>
      <c r="B2578" t="inlineStr">
        <is>
          <t>Item 2578</t>
        </is>
      </c>
      <c r="C2578" t="n">
        <v>70</v>
      </c>
      <c r="D2578">
        <f>C2578*2</f>
        <v>140.0</v>
      </c>
      <c r="E2578">
        <f>E2577+D2578</f>
        <v>306630.0</v>
      </c>
      <c r="F2578" s="1" t="n">
        <v>43833</v>
      </c>
    </row>
    <row r="2579">
      <c r="A2579" t="n">
        <v>2579</v>
      </c>
      <c r="B2579" t="inlineStr">
        <is>
          <t>Item 2579</t>
        </is>
      </c>
      <c r="C2579" t="n">
        <v>71.25</v>
      </c>
      <c r="D2579">
        <f>C2579*2</f>
        <v>142.5</v>
      </c>
      <c r="E2579">
        <f>E2578+D2579</f>
        <v>306772.5</v>
      </c>
      <c r="F2579" s="1" t="n">
        <v>43834</v>
      </c>
    </row>
    <row r="2580">
      <c r="A2580" t="n">
        <v>2580</v>
      </c>
      <c r="B2580" t="inlineStr">
        <is>
          <t>Item 2580</t>
        </is>
      </c>
      <c r="C2580" t="n">
        <v>72.5</v>
      </c>
      <c r="D2580">
        <f>C2580*2</f>
        <v>145.0</v>
      </c>
      <c r="E2580">
        <f>E2579+D2580</f>
        <v>306917.5</v>
      </c>
      <c r="F2580" s="1" t="n">
        <v>43835</v>
      </c>
    </row>
    <row r="2581">
      <c r="A2581" t="n">
        <v>2581</v>
      </c>
      <c r="B2581" t="inlineStr">
        <is>
          <t>Item 2581</t>
        </is>
      </c>
      <c r="C2581" t="n">
        <v>73.75</v>
      </c>
      <c r="D2581">
        <f>C2581*2</f>
        <v>147.5</v>
      </c>
      <c r="E2581">
        <f>E2580+D2581</f>
        <v>307065.0</v>
      </c>
      <c r="F2581" s="1" t="n">
        <v>43836</v>
      </c>
    </row>
    <row r="2582">
      <c r="A2582" t="n">
        <v>2582</v>
      </c>
      <c r="B2582" t="inlineStr">
        <is>
          <t>Item 2582</t>
        </is>
      </c>
      <c r="C2582" t="n">
        <v>75</v>
      </c>
      <c r="D2582">
        <f>C2582*2</f>
        <v>150.0</v>
      </c>
      <c r="E2582">
        <f>E2581+D2582</f>
        <v>307215.0</v>
      </c>
      <c r="F2582" s="1" t="n">
        <v>43837</v>
      </c>
    </row>
    <row r="2583">
      <c r="A2583" t="n">
        <v>2583</v>
      </c>
      <c r="B2583" t="inlineStr">
        <is>
          <t>Item 2583</t>
        </is>
      </c>
      <c r="C2583" t="n">
        <v>76.25</v>
      </c>
      <c r="D2583">
        <f>C2583*2</f>
        <v>152.5</v>
      </c>
      <c r="E2583">
        <f>E2582+D2583</f>
        <v>307367.5</v>
      </c>
      <c r="F2583" s="1" t="n">
        <v>43838</v>
      </c>
    </row>
    <row r="2584">
      <c r="A2584" t="n">
        <v>2584</v>
      </c>
      <c r="B2584" t="inlineStr">
        <is>
          <t>Item 2584</t>
        </is>
      </c>
      <c r="C2584" t="n">
        <v>77.5</v>
      </c>
      <c r="D2584">
        <f>C2584*2</f>
        <v>155.0</v>
      </c>
      <c r="E2584">
        <f>E2583+D2584</f>
        <v>307522.5</v>
      </c>
      <c r="F2584" s="1" t="n">
        <v>43839</v>
      </c>
    </row>
    <row r="2585">
      <c r="A2585" t="n">
        <v>2585</v>
      </c>
      <c r="B2585" t="inlineStr">
        <is>
          <t>Item 2585</t>
        </is>
      </c>
      <c r="C2585" t="n">
        <v>78.75</v>
      </c>
      <c r="D2585">
        <f>C2585*2</f>
        <v>157.5</v>
      </c>
      <c r="E2585">
        <f>E2584+D2585</f>
        <v>307680.0</v>
      </c>
      <c r="F2585" s="1" t="n">
        <v>43840</v>
      </c>
    </row>
    <row r="2586">
      <c r="A2586" t="n">
        <v>2586</v>
      </c>
      <c r="B2586" t="inlineStr">
        <is>
          <t>Item 2586</t>
        </is>
      </c>
      <c r="C2586" t="n">
        <v>80</v>
      </c>
      <c r="D2586">
        <f>C2586*2</f>
        <v>160.0</v>
      </c>
      <c r="E2586">
        <f>E2585+D2586</f>
        <v>307840.0</v>
      </c>
      <c r="F2586" s="1" t="n">
        <v>43841</v>
      </c>
    </row>
    <row r="2587">
      <c r="A2587" t="n">
        <v>2587</v>
      </c>
      <c r="B2587" t="inlineStr">
        <is>
          <t>Item 2587</t>
        </is>
      </c>
      <c r="C2587" t="n">
        <v>81.25</v>
      </c>
      <c r="D2587">
        <f>C2587*2</f>
        <v>162.5</v>
      </c>
      <c r="E2587">
        <f>E2586+D2587</f>
        <v>308002.5</v>
      </c>
      <c r="F2587" s="1" t="n">
        <v>43842</v>
      </c>
    </row>
    <row r="2588">
      <c r="A2588" t="n">
        <v>2588</v>
      </c>
      <c r="B2588" t="inlineStr">
        <is>
          <t>Item 2588</t>
        </is>
      </c>
      <c r="C2588" t="n">
        <v>82.5</v>
      </c>
      <c r="D2588">
        <f>C2588*2</f>
        <v>165.0</v>
      </c>
      <c r="E2588">
        <f>E2587+D2588</f>
        <v>308167.5</v>
      </c>
      <c r="F2588" s="1" t="n">
        <v>43843</v>
      </c>
    </row>
    <row r="2589">
      <c r="A2589" t="n">
        <v>2589</v>
      </c>
      <c r="B2589" t="inlineStr">
        <is>
          <t>Item 2589</t>
        </is>
      </c>
      <c r="C2589" t="n">
        <v>83.75</v>
      </c>
      <c r="D2589">
        <f>C2589*2</f>
        <v>167.5</v>
      </c>
      <c r="E2589">
        <f>E2588+D2589</f>
        <v>308335.0</v>
      </c>
      <c r="F2589" s="1" t="n">
        <v>43844</v>
      </c>
    </row>
    <row r="2590">
      <c r="A2590" t="n">
        <v>2590</v>
      </c>
      <c r="B2590" t="inlineStr">
        <is>
          <t>Item 2590</t>
        </is>
      </c>
      <c r="C2590" t="n">
        <v>85</v>
      </c>
      <c r="D2590">
        <f>C2590*2</f>
        <v>170.0</v>
      </c>
      <c r="E2590">
        <f>E2589+D2590</f>
        <v>308505.0</v>
      </c>
      <c r="F2590" s="1" t="n">
        <v>43845</v>
      </c>
    </row>
    <row r="2591">
      <c r="A2591" t="n">
        <v>2591</v>
      </c>
      <c r="B2591" t="inlineStr">
        <is>
          <t>Item 2591</t>
        </is>
      </c>
      <c r="C2591" t="n">
        <v>86.25</v>
      </c>
      <c r="D2591">
        <f>C2591*2</f>
        <v>172.5</v>
      </c>
      <c r="E2591">
        <f>E2590+D2591</f>
        <v>308677.5</v>
      </c>
      <c r="F2591" s="1" t="n">
        <v>43846</v>
      </c>
    </row>
    <row r="2592">
      <c r="A2592" t="n">
        <v>2592</v>
      </c>
      <c r="B2592" t="inlineStr">
        <is>
          <t>Item 2592</t>
        </is>
      </c>
      <c r="C2592" t="n">
        <v>87.5</v>
      </c>
      <c r="D2592">
        <f>C2592*2</f>
        <v>175.0</v>
      </c>
      <c r="E2592">
        <f>E2591+D2592</f>
        <v>308852.5</v>
      </c>
      <c r="F2592" s="1" t="n">
        <v>43847</v>
      </c>
    </row>
    <row r="2593">
      <c r="A2593" t="n">
        <v>2593</v>
      </c>
      <c r="B2593" t="inlineStr">
        <is>
          <t>Item 2593</t>
        </is>
      </c>
      <c r="C2593" t="n">
        <v>88.75</v>
      </c>
      <c r="D2593">
        <f>C2593*2</f>
        <v>177.5</v>
      </c>
      <c r="E2593">
        <f>E2592+D2593</f>
        <v>309030.0</v>
      </c>
      <c r="F2593" s="1" t="n">
        <v>43848</v>
      </c>
    </row>
    <row r="2594">
      <c r="A2594" t="n">
        <v>2594</v>
      </c>
      <c r="B2594" t="inlineStr">
        <is>
          <t>Item 2594</t>
        </is>
      </c>
      <c r="C2594" t="n">
        <v>90</v>
      </c>
      <c r="D2594">
        <f>C2594*2</f>
        <v>180.0</v>
      </c>
      <c r="E2594">
        <f>E2593+D2594</f>
        <v>309210.0</v>
      </c>
      <c r="F2594" s="1" t="n">
        <v>43849</v>
      </c>
    </row>
    <row r="2595">
      <c r="A2595" t="n">
        <v>2595</v>
      </c>
      <c r="B2595" t="inlineStr">
        <is>
          <t>Item 2595</t>
        </is>
      </c>
      <c r="C2595" t="n">
        <v>91.25</v>
      </c>
      <c r="D2595">
        <f>C2595*2</f>
        <v>182.5</v>
      </c>
      <c r="E2595">
        <f>E2594+D2595</f>
        <v>309392.5</v>
      </c>
      <c r="F2595" s="1" t="n">
        <v>43850</v>
      </c>
    </row>
    <row r="2596">
      <c r="A2596" t="n">
        <v>2596</v>
      </c>
      <c r="B2596" t="inlineStr">
        <is>
          <t>Item 2596</t>
        </is>
      </c>
      <c r="C2596" t="n">
        <v>92.5</v>
      </c>
      <c r="D2596">
        <f>C2596*2</f>
        <v>185.0</v>
      </c>
      <c r="E2596">
        <f>E2595+D2596</f>
        <v>309577.5</v>
      </c>
      <c r="F2596" s="1" t="n">
        <v>43851</v>
      </c>
    </row>
    <row r="2597">
      <c r="A2597" t="n">
        <v>2597</v>
      </c>
      <c r="B2597" t="inlineStr">
        <is>
          <t>Item 2597</t>
        </is>
      </c>
      <c r="C2597" t="n">
        <v>93.75</v>
      </c>
      <c r="D2597">
        <f>C2597*2</f>
        <v>187.5</v>
      </c>
      <c r="E2597">
        <f>E2596+D2597</f>
        <v>309765.0</v>
      </c>
      <c r="F2597" s="1" t="n">
        <v>43852</v>
      </c>
    </row>
    <row r="2598">
      <c r="A2598" t="n">
        <v>2598</v>
      </c>
      <c r="B2598" t="inlineStr">
        <is>
          <t>Item 2598</t>
        </is>
      </c>
      <c r="C2598" t="n">
        <v>95</v>
      </c>
      <c r="D2598">
        <f>C2598*2</f>
        <v>190.0</v>
      </c>
      <c r="E2598">
        <f>E2597+D2598</f>
        <v>309955.0</v>
      </c>
      <c r="F2598" s="1" t="n">
        <v>43853</v>
      </c>
    </row>
    <row r="2599">
      <c r="A2599" t="n">
        <v>2599</v>
      </c>
      <c r="B2599" t="inlineStr">
        <is>
          <t>Item 2599</t>
        </is>
      </c>
      <c r="C2599" t="n">
        <v>96.25</v>
      </c>
      <c r="D2599">
        <f>C2599*2</f>
        <v>192.5</v>
      </c>
      <c r="E2599">
        <f>E2598+D2599</f>
        <v>310147.5</v>
      </c>
      <c r="F2599" s="1" t="n">
        <v>43854</v>
      </c>
    </row>
    <row r="2600">
      <c r="A2600" t="n">
        <v>2600</v>
      </c>
      <c r="B2600" t="inlineStr">
        <is>
          <t>Item 2600</t>
        </is>
      </c>
      <c r="C2600" t="n">
        <v>97.5</v>
      </c>
      <c r="D2600">
        <f>C2600*2</f>
        <v>195.0</v>
      </c>
      <c r="E2600">
        <f>E2599+D2600</f>
        <v>310342.5</v>
      </c>
      <c r="F2600" s="1" t="n">
        <v>43855</v>
      </c>
    </row>
    <row r="2601">
      <c r="A2601" t="n">
        <v>2601</v>
      </c>
      <c r="B2601" t="inlineStr">
        <is>
          <t>Item 2601</t>
        </is>
      </c>
      <c r="C2601" t="n">
        <v>98.75</v>
      </c>
      <c r="D2601">
        <f>C2601*2</f>
        <v>197.5</v>
      </c>
      <c r="E2601">
        <f>E2600+D2601</f>
        <v>310540.0</v>
      </c>
      <c r="F2601" s="1" t="n">
        <v>43856</v>
      </c>
    </row>
    <row r="2602">
      <c r="A2602" t="n">
        <v>2602</v>
      </c>
      <c r="B2602" t="inlineStr">
        <is>
          <t>Item 2602</t>
        </is>
      </c>
      <c r="C2602" t="n">
        <v>100</v>
      </c>
      <c r="D2602">
        <f>C2602*2</f>
        <v>200.0</v>
      </c>
      <c r="E2602">
        <f>E2601+D2602</f>
        <v>310740.0</v>
      </c>
      <c r="F2602" s="1" t="n">
        <v>43857</v>
      </c>
    </row>
    <row r="2603">
      <c r="A2603" t="n">
        <v>2603</v>
      </c>
      <c r="B2603" t="inlineStr">
        <is>
          <t>Item 2603</t>
        </is>
      </c>
      <c r="C2603" t="n">
        <v>101.25</v>
      </c>
      <c r="D2603">
        <f>C2603*2</f>
        <v>202.5</v>
      </c>
      <c r="E2603">
        <f>E2602+D2603</f>
        <v>310942.5</v>
      </c>
      <c r="F2603" s="1" t="n">
        <v>43858</v>
      </c>
    </row>
    <row r="2604">
      <c r="A2604" t="n">
        <v>2604</v>
      </c>
      <c r="B2604" t="inlineStr">
        <is>
          <t>Item 2604</t>
        </is>
      </c>
      <c r="C2604" t="n">
        <v>102.5</v>
      </c>
      <c r="D2604">
        <f>C2604*2</f>
        <v>205.0</v>
      </c>
      <c r="E2604">
        <f>E2603+D2604</f>
        <v>311147.5</v>
      </c>
      <c r="F2604" s="1" t="n">
        <v>43831</v>
      </c>
    </row>
    <row r="2605">
      <c r="A2605" t="n">
        <v>2605</v>
      </c>
      <c r="B2605" t="inlineStr">
        <is>
          <t>Item 2605</t>
        </is>
      </c>
      <c r="C2605" t="n">
        <v>103.75</v>
      </c>
      <c r="D2605">
        <f>C2605*2</f>
        <v>207.5</v>
      </c>
      <c r="E2605">
        <f>E2604+D2605</f>
        <v>311355.0</v>
      </c>
      <c r="F2605" s="1" t="n">
        <v>43832</v>
      </c>
    </row>
    <row r="2606">
      <c r="A2606" t="n">
        <v>2606</v>
      </c>
      <c r="B2606" t="inlineStr">
        <is>
          <t>Item 2606</t>
        </is>
      </c>
      <c r="C2606" t="n">
        <v>105</v>
      </c>
      <c r="D2606">
        <f>C2606*2</f>
        <v>210.0</v>
      </c>
      <c r="E2606">
        <f>E2605+D2606</f>
        <v>311565.0</v>
      </c>
      <c r="F2606" s="1" t="n">
        <v>43833</v>
      </c>
    </row>
    <row r="2607">
      <c r="A2607" t="n">
        <v>2607</v>
      </c>
      <c r="B2607" t="inlineStr">
        <is>
          <t>Item 2607</t>
        </is>
      </c>
      <c r="C2607" t="n">
        <v>106.25</v>
      </c>
      <c r="D2607">
        <f>C2607*2</f>
        <v>212.5</v>
      </c>
      <c r="E2607">
        <f>E2606+D2607</f>
        <v>311777.5</v>
      </c>
      <c r="F2607" s="1" t="n">
        <v>43834</v>
      </c>
    </row>
    <row r="2608">
      <c r="A2608" t="n">
        <v>2608</v>
      </c>
      <c r="B2608" t="inlineStr">
        <is>
          <t>Item 2608</t>
        </is>
      </c>
      <c r="C2608" t="n">
        <v>107.5</v>
      </c>
      <c r="D2608">
        <f>C2608*2</f>
        <v>215.0</v>
      </c>
      <c r="E2608">
        <f>E2607+D2608</f>
        <v>311992.5</v>
      </c>
      <c r="F2608" s="1" t="n">
        <v>43835</v>
      </c>
    </row>
    <row r="2609">
      <c r="A2609" t="n">
        <v>2609</v>
      </c>
      <c r="B2609" t="inlineStr">
        <is>
          <t>Item 2609</t>
        </is>
      </c>
      <c r="C2609" t="n">
        <v>108.75</v>
      </c>
      <c r="D2609">
        <f>C2609*2</f>
        <v>217.5</v>
      </c>
      <c r="E2609">
        <f>E2608+D2609</f>
        <v>312210.0</v>
      </c>
      <c r="F2609" s="1" t="n">
        <v>43836</v>
      </c>
    </row>
    <row r="2610">
      <c r="A2610" t="n">
        <v>2610</v>
      </c>
      <c r="B2610" t="inlineStr">
        <is>
          <t>Item 2610</t>
        </is>
      </c>
      <c r="C2610" t="n">
        <v>110</v>
      </c>
      <c r="D2610">
        <f>C2610*2</f>
        <v>220.0</v>
      </c>
      <c r="E2610">
        <f>E2609+D2610</f>
        <v>312430.0</v>
      </c>
      <c r="F2610" s="1" t="n">
        <v>43837</v>
      </c>
    </row>
    <row r="2611">
      <c r="A2611" t="n">
        <v>2611</v>
      </c>
      <c r="B2611" t="inlineStr">
        <is>
          <t>Item 2611</t>
        </is>
      </c>
      <c r="C2611" t="n">
        <v>111.25</v>
      </c>
      <c r="D2611">
        <f>C2611*2</f>
        <v>222.5</v>
      </c>
      <c r="E2611">
        <f>E2610+D2611</f>
        <v>312652.5</v>
      </c>
      <c r="F2611" s="1" t="n">
        <v>43838</v>
      </c>
    </row>
    <row r="2612">
      <c r="A2612" t="n">
        <v>2612</v>
      </c>
      <c r="B2612" t="inlineStr">
        <is>
          <t>Item 2612</t>
        </is>
      </c>
      <c r="C2612" t="n">
        <v>112.5</v>
      </c>
      <c r="D2612">
        <f>C2612*2</f>
        <v>225.0</v>
      </c>
      <c r="E2612">
        <f>E2611+D2612</f>
        <v>312877.5</v>
      </c>
      <c r="F2612" s="1" t="n">
        <v>43839</v>
      </c>
    </row>
    <row r="2613">
      <c r="A2613" t="n">
        <v>2613</v>
      </c>
      <c r="B2613" t="inlineStr">
        <is>
          <t>Item 2613</t>
        </is>
      </c>
      <c r="C2613" t="n">
        <v>113.75</v>
      </c>
      <c r="D2613">
        <f>C2613*2</f>
        <v>227.5</v>
      </c>
      <c r="E2613">
        <f>E2612+D2613</f>
        <v>313105.0</v>
      </c>
      <c r="F2613" s="1" t="n">
        <v>43840</v>
      </c>
    </row>
    <row r="2614">
      <c r="A2614" t="n">
        <v>2614</v>
      </c>
      <c r="B2614" t="inlineStr">
        <is>
          <t>Item 2614</t>
        </is>
      </c>
      <c r="C2614" t="n">
        <v>115</v>
      </c>
      <c r="D2614">
        <f>C2614*2</f>
        <v>230.0</v>
      </c>
      <c r="E2614">
        <f>E2613+D2614</f>
        <v>313335.0</v>
      </c>
      <c r="F2614" s="1" t="n">
        <v>43841</v>
      </c>
    </row>
    <row r="2615">
      <c r="A2615" t="n">
        <v>2615</v>
      </c>
      <c r="B2615" t="inlineStr">
        <is>
          <t>Item 2615</t>
        </is>
      </c>
      <c r="C2615" t="n">
        <v>116.25</v>
      </c>
      <c r="D2615">
        <f>C2615*2</f>
        <v>232.5</v>
      </c>
      <c r="E2615">
        <f>E2614+D2615</f>
        <v>313567.5</v>
      </c>
      <c r="F2615" s="1" t="n">
        <v>43842</v>
      </c>
    </row>
    <row r="2616">
      <c r="A2616" t="n">
        <v>2616</v>
      </c>
      <c r="B2616" t="inlineStr">
        <is>
          <t>Item 2616</t>
        </is>
      </c>
      <c r="C2616" t="n">
        <v>117.5</v>
      </c>
      <c r="D2616">
        <f>C2616*2</f>
        <v>235.0</v>
      </c>
      <c r="E2616">
        <f>E2615+D2616</f>
        <v>313802.5</v>
      </c>
      <c r="F2616" s="1" t="n">
        <v>43843</v>
      </c>
    </row>
    <row r="2617">
      <c r="A2617" t="n">
        <v>2617</v>
      </c>
      <c r="B2617" t="inlineStr">
        <is>
          <t>Item 2617</t>
        </is>
      </c>
      <c r="C2617" t="n">
        <v>118.75</v>
      </c>
      <c r="D2617">
        <f>C2617*2</f>
        <v>237.5</v>
      </c>
      <c r="E2617">
        <f>E2616+D2617</f>
        <v>314040.0</v>
      </c>
      <c r="F2617" s="1" t="n">
        <v>43844</v>
      </c>
    </row>
    <row r="2618">
      <c r="A2618" t="n">
        <v>2618</v>
      </c>
      <c r="B2618" t="inlineStr">
        <is>
          <t>Item 2618</t>
        </is>
      </c>
      <c r="C2618" t="n">
        <v>120</v>
      </c>
      <c r="D2618">
        <f>C2618*2</f>
        <v>240.0</v>
      </c>
      <c r="E2618">
        <f>E2617+D2618</f>
        <v>314280.0</v>
      </c>
      <c r="F2618" s="1" t="n">
        <v>43845</v>
      </c>
    </row>
    <row r="2619">
      <c r="A2619" t="n">
        <v>2619</v>
      </c>
      <c r="B2619" t="inlineStr">
        <is>
          <t>Item 2619</t>
        </is>
      </c>
      <c r="C2619" t="n">
        <v>0</v>
      </c>
      <c r="D2619">
        <f>C2619*2</f>
        <v>0.0</v>
      </c>
      <c r="E2619">
        <f>E2618+D2619</f>
        <v>314280.0</v>
      </c>
      <c r="F2619" s="1" t="n">
        <v>43846</v>
      </c>
    </row>
    <row r="2620">
      <c r="A2620" t="n">
        <v>2620</v>
      </c>
      <c r="B2620" t="inlineStr">
        <is>
          <t>Item 2620</t>
        </is>
      </c>
      <c r="C2620" t="n">
        <v>1.25</v>
      </c>
      <c r="D2620">
        <f>C2620*2</f>
        <v>2.5</v>
      </c>
      <c r="E2620">
        <f>E2619+D2620</f>
        <v>314282.5</v>
      </c>
      <c r="F2620" s="1" t="n">
        <v>43847</v>
      </c>
    </row>
    <row r="2621">
      <c r="A2621" t="n">
        <v>2621</v>
      </c>
      <c r="B2621" t="inlineStr">
        <is>
          <t>Item 2621</t>
        </is>
      </c>
      <c r="C2621" t="n">
        <v>2.5</v>
      </c>
      <c r="D2621">
        <f>C2621*2</f>
        <v>5.0</v>
      </c>
      <c r="E2621">
        <f>E2620+D2621</f>
        <v>314287.5</v>
      </c>
      <c r="F2621" s="1" t="n">
        <v>43848</v>
      </c>
    </row>
    <row r="2622">
      <c r="A2622" t="n">
        <v>2622</v>
      </c>
      <c r="B2622" t="inlineStr">
        <is>
          <t>Item 2622</t>
        </is>
      </c>
      <c r="C2622" t="n">
        <v>3.75</v>
      </c>
      <c r="D2622">
        <f>C2622*2</f>
        <v>7.5</v>
      </c>
      <c r="E2622">
        <f>E2621+D2622</f>
        <v>314295.0</v>
      </c>
      <c r="F2622" s="1" t="n">
        <v>43849</v>
      </c>
    </row>
    <row r="2623">
      <c r="A2623" t="n">
        <v>2623</v>
      </c>
      <c r="B2623" t="inlineStr">
        <is>
          <t>Item 2623</t>
        </is>
      </c>
      <c r="C2623" t="n">
        <v>5</v>
      </c>
      <c r="D2623">
        <f>C2623*2</f>
        <v>10.0</v>
      </c>
      <c r="E2623">
        <f>E2622+D2623</f>
        <v>314305.0</v>
      </c>
      <c r="F2623" s="1" t="n">
        <v>43850</v>
      </c>
    </row>
    <row r="2624">
      <c r="A2624" t="n">
        <v>2624</v>
      </c>
      <c r="B2624" t="inlineStr">
        <is>
          <t>Item 2624</t>
        </is>
      </c>
      <c r="C2624" t="n">
        <v>6.25</v>
      </c>
      <c r="D2624">
        <f>C2624*2</f>
        <v>12.5</v>
      </c>
      <c r="E2624">
        <f>E2623+D2624</f>
        <v>314317.5</v>
      </c>
      <c r="F2624" s="1" t="n">
        <v>43851</v>
      </c>
    </row>
    <row r="2625">
      <c r="A2625" t="n">
        <v>2625</v>
      </c>
      <c r="B2625" t="inlineStr">
        <is>
          <t>Item 2625</t>
        </is>
      </c>
      <c r="C2625" t="n">
        <v>7.5</v>
      </c>
      <c r="D2625">
        <f>C2625*2</f>
        <v>15.0</v>
      </c>
      <c r="E2625">
        <f>E2624+D2625</f>
        <v>314332.5</v>
      </c>
      <c r="F2625" s="1" t="n">
        <v>43852</v>
      </c>
    </row>
    <row r="2626">
      <c r="A2626" t="n">
        <v>2626</v>
      </c>
      <c r="B2626" t="inlineStr">
        <is>
          <t>Item 2626</t>
        </is>
      </c>
      <c r="C2626" t="n">
        <v>8.75</v>
      </c>
      <c r="D2626">
        <f>C2626*2</f>
        <v>17.5</v>
      </c>
      <c r="E2626">
        <f>E2625+D2626</f>
        <v>314350.0</v>
      </c>
      <c r="F2626" s="1" t="n">
        <v>43853</v>
      </c>
    </row>
    <row r="2627">
      <c r="A2627" t="n">
        <v>2627</v>
      </c>
      <c r="B2627" t="inlineStr">
        <is>
          <t>Item 2627</t>
        </is>
      </c>
      <c r="C2627" t="n">
        <v>10</v>
      </c>
      <c r="D2627">
        <f>C2627*2</f>
        <v>20.0</v>
      </c>
      <c r="E2627">
        <f>E2626+D2627</f>
        <v>314370.0</v>
      </c>
      <c r="F2627" s="1" t="n">
        <v>43854</v>
      </c>
    </row>
    <row r="2628">
      <c r="A2628" t="n">
        <v>2628</v>
      </c>
      <c r="B2628" t="inlineStr">
        <is>
          <t>Item 2628</t>
        </is>
      </c>
      <c r="C2628" t="n">
        <v>11.25</v>
      </c>
      <c r="D2628">
        <f>C2628*2</f>
        <v>22.5</v>
      </c>
      <c r="E2628">
        <f>E2627+D2628</f>
        <v>314392.5</v>
      </c>
      <c r="F2628" s="1" t="n">
        <v>43855</v>
      </c>
    </row>
    <row r="2629">
      <c r="A2629" t="n">
        <v>2629</v>
      </c>
      <c r="B2629" t="inlineStr">
        <is>
          <t>Item 2629</t>
        </is>
      </c>
      <c r="C2629" t="n">
        <v>12.5</v>
      </c>
      <c r="D2629">
        <f>C2629*2</f>
        <v>25.0</v>
      </c>
      <c r="E2629">
        <f>E2628+D2629</f>
        <v>314417.5</v>
      </c>
      <c r="F2629" s="1" t="n">
        <v>43856</v>
      </c>
    </row>
    <row r="2630">
      <c r="A2630" t="n">
        <v>2630</v>
      </c>
      <c r="B2630" t="inlineStr">
        <is>
          <t>Item 2630</t>
        </is>
      </c>
      <c r="C2630" t="n">
        <v>13.75</v>
      </c>
      <c r="D2630">
        <f>C2630*2</f>
        <v>27.5</v>
      </c>
      <c r="E2630">
        <f>E2629+D2630</f>
        <v>314445.0</v>
      </c>
      <c r="F2630" s="1" t="n">
        <v>43857</v>
      </c>
    </row>
    <row r="2631">
      <c r="A2631" t="n">
        <v>2631</v>
      </c>
      <c r="B2631" t="inlineStr">
        <is>
          <t>Item 2631</t>
        </is>
      </c>
      <c r="C2631" t="n">
        <v>15</v>
      </c>
      <c r="D2631">
        <f>C2631*2</f>
        <v>30.0</v>
      </c>
      <c r="E2631">
        <f>E2630+D2631</f>
        <v>314475.0</v>
      </c>
      <c r="F2631" s="1" t="n">
        <v>43858</v>
      </c>
    </row>
    <row r="2632">
      <c r="A2632" t="n">
        <v>2632</v>
      </c>
      <c r="B2632" t="inlineStr">
        <is>
          <t>Item 2632</t>
        </is>
      </c>
      <c r="C2632" t="n">
        <v>16.25</v>
      </c>
      <c r="D2632">
        <f>C2632*2</f>
        <v>32.5</v>
      </c>
      <c r="E2632">
        <f>E2631+D2632</f>
        <v>314507.5</v>
      </c>
      <c r="F2632" s="1" t="n">
        <v>43831</v>
      </c>
    </row>
    <row r="2633">
      <c r="A2633" t="n">
        <v>2633</v>
      </c>
      <c r="B2633" t="inlineStr">
        <is>
          <t>Item 2633</t>
        </is>
      </c>
      <c r="C2633" t="n">
        <v>17.5</v>
      </c>
      <c r="D2633">
        <f>C2633*2</f>
        <v>35.0</v>
      </c>
      <c r="E2633">
        <f>E2632+D2633</f>
        <v>314542.5</v>
      </c>
      <c r="F2633" s="1" t="n">
        <v>43832</v>
      </c>
    </row>
    <row r="2634">
      <c r="A2634" t="n">
        <v>2634</v>
      </c>
      <c r="B2634" t="inlineStr">
        <is>
          <t>Item 2634</t>
        </is>
      </c>
      <c r="C2634" t="n">
        <v>18.75</v>
      </c>
      <c r="D2634">
        <f>C2634*2</f>
        <v>37.5</v>
      </c>
      <c r="E2634">
        <f>E2633+D2634</f>
        <v>314580.0</v>
      </c>
      <c r="F2634" s="1" t="n">
        <v>43833</v>
      </c>
    </row>
    <row r="2635">
      <c r="A2635" t="n">
        <v>2635</v>
      </c>
      <c r="B2635" t="inlineStr">
        <is>
          <t>Item 2635</t>
        </is>
      </c>
      <c r="C2635" t="n">
        <v>20</v>
      </c>
      <c r="D2635">
        <f>C2635*2</f>
        <v>40.0</v>
      </c>
      <c r="E2635">
        <f>E2634+D2635</f>
        <v>314620.0</v>
      </c>
      <c r="F2635" s="1" t="n">
        <v>43834</v>
      </c>
    </row>
    <row r="2636">
      <c r="A2636" t="n">
        <v>2636</v>
      </c>
      <c r="B2636" t="inlineStr">
        <is>
          <t>Item 2636</t>
        </is>
      </c>
      <c r="C2636" t="n">
        <v>21.25</v>
      </c>
      <c r="D2636">
        <f>C2636*2</f>
        <v>42.5</v>
      </c>
      <c r="E2636">
        <f>E2635+D2636</f>
        <v>314662.5</v>
      </c>
      <c r="F2636" s="1" t="n">
        <v>43835</v>
      </c>
    </row>
    <row r="2637">
      <c r="A2637" t="n">
        <v>2637</v>
      </c>
      <c r="B2637" t="inlineStr">
        <is>
          <t>Item 2637</t>
        </is>
      </c>
      <c r="C2637" t="n">
        <v>22.5</v>
      </c>
      <c r="D2637">
        <f>C2637*2</f>
        <v>45.0</v>
      </c>
      <c r="E2637">
        <f>E2636+D2637</f>
        <v>314707.5</v>
      </c>
      <c r="F2637" s="1" t="n">
        <v>43836</v>
      </c>
    </row>
    <row r="2638">
      <c r="A2638" t="n">
        <v>2638</v>
      </c>
      <c r="B2638" t="inlineStr">
        <is>
          <t>Item 2638</t>
        </is>
      </c>
      <c r="C2638" t="n">
        <v>23.75</v>
      </c>
      <c r="D2638">
        <f>C2638*2</f>
        <v>47.5</v>
      </c>
      <c r="E2638">
        <f>E2637+D2638</f>
        <v>314755.0</v>
      </c>
      <c r="F2638" s="1" t="n">
        <v>43837</v>
      </c>
    </row>
    <row r="2639">
      <c r="A2639" t="n">
        <v>2639</v>
      </c>
      <c r="B2639" t="inlineStr">
        <is>
          <t>Item 2639</t>
        </is>
      </c>
      <c r="C2639" t="n">
        <v>25</v>
      </c>
      <c r="D2639">
        <f>C2639*2</f>
        <v>50.0</v>
      </c>
      <c r="E2639">
        <f>E2638+D2639</f>
        <v>314805.0</v>
      </c>
      <c r="F2639" s="1" t="n">
        <v>43838</v>
      </c>
    </row>
    <row r="2640">
      <c r="A2640" t="n">
        <v>2640</v>
      </c>
      <c r="B2640" t="inlineStr">
        <is>
          <t>Item 2640</t>
        </is>
      </c>
      <c r="C2640" t="n">
        <v>26.25</v>
      </c>
      <c r="D2640">
        <f>C2640*2</f>
        <v>52.5</v>
      </c>
      <c r="E2640">
        <f>E2639+D2640</f>
        <v>314857.5</v>
      </c>
      <c r="F2640" s="1" t="n">
        <v>43839</v>
      </c>
    </row>
    <row r="2641">
      <c r="A2641" t="n">
        <v>2641</v>
      </c>
      <c r="B2641" t="inlineStr">
        <is>
          <t>Item 2641</t>
        </is>
      </c>
      <c r="C2641" t="n">
        <v>27.5</v>
      </c>
      <c r="D2641">
        <f>C2641*2</f>
        <v>55.0</v>
      </c>
      <c r="E2641">
        <f>E2640+D2641</f>
        <v>314912.5</v>
      </c>
      <c r="F2641" s="1" t="n">
        <v>43840</v>
      </c>
    </row>
    <row r="2642">
      <c r="A2642" t="n">
        <v>2642</v>
      </c>
      <c r="B2642" t="inlineStr">
        <is>
          <t>Item 2642</t>
        </is>
      </c>
      <c r="C2642" t="n">
        <v>28.75</v>
      </c>
      <c r="D2642">
        <f>C2642*2</f>
        <v>57.5</v>
      </c>
      <c r="E2642">
        <f>E2641+D2642</f>
        <v>314970.0</v>
      </c>
      <c r="F2642" s="1" t="n">
        <v>43841</v>
      </c>
    </row>
    <row r="2643">
      <c r="A2643" t="n">
        <v>2643</v>
      </c>
      <c r="B2643" t="inlineStr">
        <is>
          <t>Item 2643</t>
        </is>
      </c>
      <c r="C2643" t="n">
        <v>30</v>
      </c>
      <c r="D2643">
        <f>C2643*2</f>
        <v>60.0</v>
      </c>
      <c r="E2643">
        <f>E2642+D2643</f>
        <v>315030.0</v>
      </c>
      <c r="F2643" s="1" t="n">
        <v>43842</v>
      </c>
    </row>
    <row r="2644">
      <c r="A2644" t="n">
        <v>2644</v>
      </c>
      <c r="B2644" t="inlineStr">
        <is>
          <t>Item 2644</t>
        </is>
      </c>
      <c r="C2644" t="n">
        <v>31.25</v>
      </c>
      <c r="D2644">
        <f>C2644*2</f>
        <v>62.5</v>
      </c>
      <c r="E2644">
        <f>E2643+D2644</f>
        <v>315092.5</v>
      </c>
      <c r="F2644" s="1" t="n">
        <v>43843</v>
      </c>
    </row>
    <row r="2645">
      <c r="A2645" t="n">
        <v>2645</v>
      </c>
      <c r="B2645" t="inlineStr">
        <is>
          <t>Item 2645</t>
        </is>
      </c>
      <c r="C2645" t="n">
        <v>32.5</v>
      </c>
      <c r="D2645">
        <f>C2645*2</f>
        <v>65.0</v>
      </c>
      <c r="E2645">
        <f>E2644+D2645</f>
        <v>315157.5</v>
      </c>
      <c r="F2645" s="1" t="n">
        <v>43844</v>
      </c>
    </row>
    <row r="2646">
      <c r="A2646" t="n">
        <v>2646</v>
      </c>
      <c r="B2646" t="inlineStr">
        <is>
          <t>Item 2646</t>
        </is>
      </c>
      <c r="C2646" t="n">
        <v>33.75</v>
      </c>
      <c r="D2646">
        <f>C2646*2</f>
        <v>67.5</v>
      </c>
      <c r="E2646">
        <f>E2645+D2646</f>
        <v>315225.0</v>
      </c>
      <c r="F2646" s="1" t="n">
        <v>43845</v>
      </c>
    </row>
    <row r="2647">
      <c r="A2647" t="n">
        <v>2647</v>
      </c>
      <c r="B2647" t="inlineStr">
        <is>
          <t>Item 2647</t>
        </is>
      </c>
      <c r="C2647" t="n">
        <v>35</v>
      </c>
      <c r="D2647">
        <f>C2647*2</f>
        <v>70.0</v>
      </c>
      <c r="E2647">
        <f>E2646+D2647</f>
        <v>315295.0</v>
      </c>
      <c r="F2647" s="1" t="n">
        <v>43846</v>
      </c>
    </row>
    <row r="2648">
      <c r="A2648" t="n">
        <v>2648</v>
      </c>
      <c r="B2648" t="inlineStr">
        <is>
          <t>Item 2648</t>
        </is>
      </c>
      <c r="C2648" t="n">
        <v>36.25</v>
      </c>
      <c r="D2648">
        <f>C2648*2</f>
        <v>72.5</v>
      </c>
      <c r="E2648">
        <f>E2647+D2648</f>
        <v>315367.5</v>
      </c>
      <c r="F2648" s="1" t="n">
        <v>43847</v>
      </c>
    </row>
    <row r="2649">
      <c r="A2649" t="n">
        <v>2649</v>
      </c>
      <c r="B2649" t="inlineStr">
        <is>
          <t>Item 2649</t>
        </is>
      </c>
      <c r="C2649" t="n">
        <v>37.5</v>
      </c>
      <c r="D2649">
        <f>C2649*2</f>
        <v>75.0</v>
      </c>
      <c r="E2649">
        <f>E2648+D2649</f>
        <v>315442.5</v>
      </c>
      <c r="F2649" s="1" t="n">
        <v>43848</v>
      </c>
    </row>
    <row r="2650">
      <c r="A2650" t="n">
        <v>2650</v>
      </c>
      <c r="B2650" t="inlineStr">
        <is>
          <t>Item 2650</t>
        </is>
      </c>
      <c r="C2650" t="n">
        <v>38.75</v>
      </c>
      <c r="D2650">
        <f>C2650*2</f>
        <v>77.5</v>
      </c>
      <c r="E2650">
        <f>E2649+D2650</f>
        <v>315520.0</v>
      </c>
      <c r="F2650" s="1" t="n">
        <v>43849</v>
      </c>
    </row>
    <row r="2651">
      <c r="A2651" t="n">
        <v>2651</v>
      </c>
      <c r="B2651" t="inlineStr">
        <is>
          <t>Item 2651</t>
        </is>
      </c>
      <c r="C2651" t="n">
        <v>40</v>
      </c>
      <c r="D2651">
        <f>C2651*2</f>
        <v>80.0</v>
      </c>
      <c r="E2651">
        <f>E2650+D2651</f>
        <v>315600.0</v>
      </c>
      <c r="F2651" s="1" t="n">
        <v>43850</v>
      </c>
    </row>
    <row r="2652">
      <c r="A2652" t="n">
        <v>2652</v>
      </c>
      <c r="B2652" t="inlineStr">
        <is>
          <t>Item 2652</t>
        </is>
      </c>
      <c r="C2652" t="n">
        <v>41.25</v>
      </c>
      <c r="D2652">
        <f>C2652*2</f>
        <v>82.5</v>
      </c>
      <c r="E2652">
        <f>E2651+D2652</f>
        <v>315682.5</v>
      </c>
      <c r="F2652" s="1" t="n">
        <v>43851</v>
      </c>
    </row>
    <row r="2653">
      <c r="A2653" t="n">
        <v>2653</v>
      </c>
      <c r="B2653" t="inlineStr">
        <is>
          <t>Item 2653</t>
        </is>
      </c>
      <c r="C2653" t="n">
        <v>42.5</v>
      </c>
      <c r="D2653">
        <f>C2653*2</f>
        <v>85.0</v>
      </c>
      <c r="E2653">
        <f>E2652+D2653</f>
        <v>315767.5</v>
      </c>
      <c r="F2653" s="1" t="n">
        <v>43852</v>
      </c>
    </row>
    <row r="2654">
      <c r="A2654" t="n">
        <v>2654</v>
      </c>
      <c r="B2654" t="inlineStr">
        <is>
          <t>Item 2654</t>
        </is>
      </c>
      <c r="C2654" t="n">
        <v>43.75</v>
      </c>
      <c r="D2654">
        <f>C2654*2</f>
        <v>87.5</v>
      </c>
      <c r="E2654">
        <f>E2653+D2654</f>
        <v>315855.0</v>
      </c>
      <c r="F2654" s="1" t="n">
        <v>43853</v>
      </c>
    </row>
    <row r="2655">
      <c r="A2655" t="n">
        <v>2655</v>
      </c>
      <c r="B2655" t="inlineStr">
        <is>
          <t>Item 2655</t>
        </is>
      </c>
      <c r="C2655" t="n">
        <v>45</v>
      </c>
      <c r="D2655">
        <f>C2655*2</f>
        <v>90.0</v>
      </c>
      <c r="E2655">
        <f>E2654+D2655</f>
        <v>315945.0</v>
      </c>
      <c r="F2655" s="1" t="n">
        <v>43854</v>
      </c>
    </row>
    <row r="2656">
      <c r="A2656" t="n">
        <v>2656</v>
      </c>
      <c r="B2656" t="inlineStr">
        <is>
          <t>Item 2656</t>
        </is>
      </c>
      <c r="C2656" t="n">
        <v>46.25</v>
      </c>
      <c r="D2656">
        <f>C2656*2</f>
        <v>92.5</v>
      </c>
      <c r="E2656">
        <f>E2655+D2656</f>
        <v>316037.5</v>
      </c>
      <c r="F2656" s="1" t="n">
        <v>43855</v>
      </c>
    </row>
    <row r="2657">
      <c r="A2657" t="n">
        <v>2657</v>
      </c>
      <c r="B2657" t="inlineStr">
        <is>
          <t>Item 2657</t>
        </is>
      </c>
      <c r="C2657" t="n">
        <v>47.5</v>
      </c>
      <c r="D2657">
        <f>C2657*2</f>
        <v>95.0</v>
      </c>
      <c r="E2657">
        <f>E2656+D2657</f>
        <v>316132.5</v>
      </c>
      <c r="F2657" s="1" t="n">
        <v>43856</v>
      </c>
    </row>
    <row r="2658">
      <c r="A2658" t="n">
        <v>2658</v>
      </c>
      <c r="B2658" t="inlineStr">
        <is>
          <t>Item 2658</t>
        </is>
      </c>
      <c r="C2658" t="n">
        <v>48.75</v>
      </c>
      <c r="D2658">
        <f>C2658*2</f>
        <v>97.5</v>
      </c>
      <c r="E2658">
        <f>E2657+D2658</f>
        <v>316230.0</v>
      </c>
      <c r="F2658" s="1" t="n">
        <v>43857</v>
      </c>
    </row>
    <row r="2659">
      <c r="A2659" t="n">
        <v>2659</v>
      </c>
      <c r="B2659" t="inlineStr">
        <is>
          <t>Item 2659</t>
        </is>
      </c>
      <c r="C2659" t="n">
        <v>50</v>
      </c>
      <c r="D2659">
        <f>C2659*2</f>
        <v>100.0</v>
      </c>
      <c r="E2659">
        <f>E2658+D2659</f>
        <v>316330.0</v>
      </c>
      <c r="F2659" s="1" t="n">
        <v>43858</v>
      </c>
    </row>
    <row r="2660">
      <c r="A2660" t="n">
        <v>2660</v>
      </c>
      <c r="B2660" t="inlineStr">
        <is>
          <t>Item 2660</t>
        </is>
      </c>
      <c r="C2660" t="n">
        <v>51.25</v>
      </c>
      <c r="D2660">
        <f>C2660*2</f>
        <v>102.5</v>
      </c>
      <c r="E2660">
        <f>E2659+D2660</f>
        <v>316432.5</v>
      </c>
      <c r="F2660" s="1" t="n">
        <v>43831</v>
      </c>
    </row>
    <row r="2661">
      <c r="A2661" t="n">
        <v>2661</v>
      </c>
      <c r="B2661" t="inlineStr">
        <is>
          <t>Item 2661</t>
        </is>
      </c>
      <c r="C2661" t="n">
        <v>52.5</v>
      </c>
      <c r="D2661">
        <f>C2661*2</f>
        <v>105.0</v>
      </c>
      <c r="E2661">
        <f>E2660+D2661</f>
        <v>316537.5</v>
      </c>
      <c r="F2661" s="1" t="n">
        <v>43832</v>
      </c>
    </row>
    <row r="2662">
      <c r="A2662" t="n">
        <v>2662</v>
      </c>
      <c r="B2662" t="inlineStr">
        <is>
          <t>Item 2662</t>
        </is>
      </c>
      <c r="C2662" t="n">
        <v>53.75</v>
      </c>
      <c r="D2662">
        <f>C2662*2</f>
        <v>107.5</v>
      </c>
      <c r="E2662">
        <f>E2661+D2662</f>
        <v>316645.0</v>
      </c>
      <c r="F2662" s="1" t="n">
        <v>43833</v>
      </c>
    </row>
    <row r="2663">
      <c r="A2663" t="n">
        <v>2663</v>
      </c>
      <c r="B2663" t="inlineStr">
        <is>
          <t>Item 2663</t>
        </is>
      </c>
      <c r="C2663" t="n">
        <v>55</v>
      </c>
      <c r="D2663">
        <f>C2663*2</f>
        <v>110.0</v>
      </c>
      <c r="E2663">
        <f>E2662+D2663</f>
        <v>316755.0</v>
      </c>
      <c r="F2663" s="1" t="n">
        <v>43834</v>
      </c>
    </row>
    <row r="2664">
      <c r="A2664" t="n">
        <v>2664</v>
      </c>
      <c r="B2664" t="inlineStr">
        <is>
          <t>Item 2664</t>
        </is>
      </c>
      <c r="C2664" t="n">
        <v>56.25</v>
      </c>
      <c r="D2664">
        <f>C2664*2</f>
        <v>112.5</v>
      </c>
      <c r="E2664">
        <f>E2663+D2664</f>
        <v>316867.5</v>
      </c>
      <c r="F2664" s="1" t="n">
        <v>43835</v>
      </c>
    </row>
    <row r="2665">
      <c r="A2665" t="n">
        <v>2665</v>
      </c>
      <c r="B2665" t="inlineStr">
        <is>
          <t>Item 2665</t>
        </is>
      </c>
      <c r="C2665" t="n">
        <v>57.5</v>
      </c>
      <c r="D2665">
        <f>C2665*2</f>
        <v>115.0</v>
      </c>
      <c r="E2665">
        <f>E2664+D2665</f>
        <v>316982.5</v>
      </c>
      <c r="F2665" s="1" t="n">
        <v>43836</v>
      </c>
    </row>
    <row r="2666">
      <c r="A2666" t="n">
        <v>2666</v>
      </c>
      <c r="B2666" t="inlineStr">
        <is>
          <t>Item 2666</t>
        </is>
      </c>
      <c r="C2666" t="n">
        <v>58.75</v>
      </c>
      <c r="D2666">
        <f>C2666*2</f>
        <v>117.5</v>
      </c>
      <c r="E2666">
        <f>E2665+D2666</f>
        <v>317100.0</v>
      </c>
      <c r="F2666" s="1" t="n">
        <v>43837</v>
      </c>
    </row>
    <row r="2667">
      <c r="A2667" t="n">
        <v>2667</v>
      </c>
      <c r="B2667" t="inlineStr">
        <is>
          <t>Item 2667</t>
        </is>
      </c>
      <c r="C2667" t="n">
        <v>60</v>
      </c>
      <c r="D2667">
        <f>C2667*2</f>
        <v>120.0</v>
      </c>
      <c r="E2667">
        <f>E2666+D2667</f>
        <v>317220.0</v>
      </c>
      <c r="F2667" s="1" t="n">
        <v>43838</v>
      </c>
    </row>
    <row r="2668">
      <c r="A2668" t="n">
        <v>2668</v>
      </c>
      <c r="B2668" t="inlineStr">
        <is>
          <t>Item 2668</t>
        </is>
      </c>
      <c r="C2668" t="n">
        <v>61.25</v>
      </c>
      <c r="D2668">
        <f>C2668*2</f>
        <v>122.5</v>
      </c>
      <c r="E2668">
        <f>E2667+D2668</f>
        <v>317342.5</v>
      </c>
      <c r="F2668" s="1" t="n">
        <v>43839</v>
      </c>
    </row>
    <row r="2669">
      <c r="A2669" t="n">
        <v>2669</v>
      </c>
      <c r="B2669" t="inlineStr">
        <is>
          <t>Item 2669</t>
        </is>
      </c>
      <c r="C2669" t="n">
        <v>62.5</v>
      </c>
      <c r="D2669">
        <f>C2669*2</f>
        <v>125.0</v>
      </c>
      <c r="E2669">
        <f>E2668+D2669</f>
        <v>317467.5</v>
      </c>
      <c r="F2669" s="1" t="n">
        <v>43840</v>
      </c>
    </row>
    <row r="2670">
      <c r="A2670" t="n">
        <v>2670</v>
      </c>
      <c r="B2670" t="inlineStr">
        <is>
          <t>Item 2670</t>
        </is>
      </c>
      <c r="C2670" t="n">
        <v>63.75</v>
      </c>
      <c r="D2670">
        <f>C2670*2</f>
        <v>127.5</v>
      </c>
      <c r="E2670">
        <f>E2669+D2670</f>
        <v>317595.0</v>
      </c>
      <c r="F2670" s="1" t="n">
        <v>43841</v>
      </c>
    </row>
    <row r="2671">
      <c r="A2671" t="n">
        <v>2671</v>
      </c>
      <c r="B2671" t="inlineStr">
        <is>
          <t>Item 2671</t>
        </is>
      </c>
      <c r="C2671" t="n">
        <v>65</v>
      </c>
      <c r="D2671">
        <f>C2671*2</f>
        <v>130.0</v>
      </c>
      <c r="E2671">
        <f>E2670+D2671</f>
        <v>317725.0</v>
      </c>
      <c r="F2671" s="1" t="n">
        <v>43842</v>
      </c>
    </row>
    <row r="2672">
      <c r="A2672" t="n">
        <v>2672</v>
      </c>
      <c r="B2672" t="inlineStr">
        <is>
          <t>Item 2672</t>
        </is>
      </c>
      <c r="C2672" t="n">
        <v>66.25</v>
      </c>
      <c r="D2672">
        <f>C2672*2</f>
        <v>132.5</v>
      </c>
      <c r="E2672">
        <f>E2671+D2672</f>
        <v>317857.5</v>
      </c>
      <c r="F2672" s="1" t="n">
        <v>43843</v>
      </c>
    </row>
    <row r="2673">
      <c r="A2673" t="n">
        <v>2673</v>
      </c>
      <c r="B2673" t="inlineStr">
        <is>
          <t>Item 2673</t>
        </is>
      </c>
      <c r="C2673" t="n">
        <v>67.5</v>
      </c>
      <c r="D2673">
        <f>C2673*2</f>
        <v>135.0</v>
      </c>
      <c r="E2673">
        <f>E2672+D2673</f>
        <v>317992.5</v>
      </c>
      <c r="F2673" s="1" t="n">
        <v>43844</v>
      </c>
    </row>
    <row r="2674">
      <c r="A2674" t="n">
        <v>2674</v>
      </c>
      <c r="B2674" t="inlineStr">
        <is>
          <t>Item 2674</t>
        </is>
      </c>
      <c r="C2674" t="n">
        <v>68.75</v>
      </c>
      <c r="D2674">
        <f>C2674*2</f>
        <v>137.5</v>
      </c>
      <c r="E2674">
        <f>E2673+D2674</f>
        <v>318130.0</v>
      </c>
      <c r="F2674" s="1" t="n">
        <v>43845</v>
      </c>
    </row>
    <row r="2675">
      <c r="A2675" t="n">
        <v>2675</v>
      </c>
      <c r="B2675" t="inlineStr">
        <is>
          <t>Item 2675</t>
        </is>
      </c>
      <c r="C2675" t="n">
        <v>70</v>
      </c>
      <c r="D2675">
        <f>C2675*2</f>
        <v>140.0</v>
      </c>
      <c r="E2675">
        <f>E2674+D2675</f>
        <v>318270.0</v>
      </c>
      <c r="F2675" s="1" t="n">
        <v>43846</v>
      </c>
    </row>
    <row r="2676">
      <c r="A2676" t="n">
        <v>2676</v>
      </c>
      <c r="B2676" t="inlineStr">
        <is>
          <t>Item 2676</t>
        </is>
      </c>
      <c r="C2676" t="n">
        <v>71.25</v>
      </c>
      <c r="D2676">
        <f>C2676*2</f>
        <v>142.5</v>
      </c>
      <c r="E2676">
        <f>E2675+D2676</f>
        <v>318412.5</v>
      </c>
      <c r="F2676" s="1" t="n">
        <v>43847</v>
      </c>
    </row>
    <row r="2677">
      <c r="A2677" t="n">
        <v>2677</v>
      </c>
      <c r="B2677" t="inlineStr">
        <is>
          <t>Item 2677</t>
        </is>
      </c>
      <c r="C2677" t="n">
        <v>72.5</v>
      </c>
      <c r="D2677">
        <f>C2677*2</f>
        <v>145.0</v>
      </c>
      <c r="E2677">
        <f>E2676+D2677</f>
        <v>318557.5</v>
      </c>
      <c r="F2677" s="1" t="n">
        <v>43848</v>
      </c>
    </row>
    <row r="2678">
      <c r="A2678" t="n">
        <v>2678</v>
      </c>
      <c r="B2678" t="inlineStr">
        <is>
          <t>Item 2678</t>
        </is>
      </c>
      <c r="C2678" t="n">
        <v>73.75</v>
      </c>
      <c r="D2678">
        <f>C2678*2</f>
        <v>147.5</v>
      </c>
      <c r="E2678">
        <f>E2677+D2678</f>
        <v>318705.0</v>
      </c>
      <c r="F2678" s="1" t="n">
        <v>43849</v>
      </c>
    </row>
    <row r="2679">
      <c r="A2679" t="n">
        <v>2679</v>
      </c>
      <c r="B2679" t="inlineStr">
        <is>
          <t>Item 2679</t>
        </is>
      </c>
      <c r="C2679" t="n">
        <v>75</v>
      </c>
      <c r="D2679">
        <f>C2679*2</f>
        <v>150.0</v>
      </c>
      <c r="E2679">
        <f>E2678+D2679</f>
        <v>318855.0</v>
      </c>
      <c r="F2679" s="1" t="n">
        <v>43850</v>
      </c>
    </row>
    <row r="2680">
      <c r="A2680" t="n">
        <v>2680</v>
      </c>
      <c r="B2680" t="inlineStr">
        <is>
          <t>Item 2680</t>
        </is>
      </c>
      <c r="C2680" t="n">
        <v>76.25</v>
      </c>
      <c r="D2680">
        <f>C2680*2</f>
        <v>152.5</v>
      </c>
      <c r="E2680">
        <f>E2679+D2680</f>
        <v>319007.5</v>
      </c>
      <c r="F2680" s="1" t="n">
        <v>43851</v>
      </c>
    </row>
    <row r="2681">
      <c r="A2681" t="n">
        <v>2681</v>
      </c>
      <c r="B2681" t="inlineStr">
        <is>
          <t>Item 2681</t>
        </is>
      </c>
      <c r="C2681" t="n">
        <v>77.5</v>
      </c>
      <c r="D2681">
        <f>C2681*2</f>
        <v>155.0</v>
      </c>
      <c r="E2681">
        <f>E2680+D2681</f>
        <v>319162.5</v>
      </c>
      <c r="F2681" s="1" t="n">
        <v>43852</v>
      </c>
    </row>
    <row r="2682">
      <c r="A2682" t="n">
        <v>2682</v>
      </c>
      <c r="B2682" t="inlineStr">
        <is>
          <t>Item 2682</t>
        </is>
      </c>
      <c r="C2682" t="n">
        <v>78.75</v>
      </c>
      <c r="D2682">
        <f>C2682*2</f>
        <v>157.5</v>
      </c>
      <c r="E2682">
        <f>E2681+D2682</f>
        <v>319320.0</v>
      </c>
      <c r="F2682" s="1" t="n">
        <v>43853</v>
      </c>
    </row>
    <row r="2683">
      <c r="A2683" t="n">
        <v>2683</v>
      </c>
      <c r="B2683" t="inlineStr">
        <is>
          <t>Item 2683</t>
        </is>
      </c>
      <c r="C2683" t="n">
        <v>80</v>
      </c>
      <c r="D2683">
        <f>C2683*2</f>
        <v>160.0</v>
      </c>
      <c r="E2683">
        <f>E2682+D2683</f>
        <v>319480.0</v>
      </c>
      <c r="F2683" s="1" t="n">
        <v>43854</v>
      </c>
    </row>
    <row r="2684">
      <c r="A2684" t="n">
        <v>2684</v>
      </c>
      <c r="B2684" t="inlineStr">
        <is>
          <t>Item 2684</t>
        </is>
      </c>
      <c r="C2684" t="n">
        <v>81.25</v>
      </c>
      <c r="D2684">
        <f>C2684*2</f>
        <v>162.5</v>
      </c>
      <c r="E2684">
        <f>E2683+D2684</f>
        <v>319642.5</v>
      </c>
      <c r="F2684" s="1" t="n">
        <v>43855</v>
      </c>
    </row>
    <row r="2685">
      <c r="A2685" t="n">
        <v>2685</v>
      </c>
      <c r="B2685" t="inlineStr">
        <is>
          <t>Item 2685</t>
        </is>
      </c>
      <c r="C2685" t="n">
        <v>82.5</v>
      </c>
      <c r="D2685">
        <f>C2685*2</f>
        <v>165.0</v>
      </c>
      <c r="E2685">
        <f>E2684+D2685</f>
        <v>319807.5</v>
      </c>
      <c r="F2685" s="1" t="n">
        <v>43856</v>
      </c>
    </row>
    <row r="2686">
      <c r="A2686" t="n">
        <v>2686</v>
      </c>
      <c r="B2686" t="inlineStr">
        <is>
          <t>Item 2686</t>
        </is>
      </c>
      <c r="C2686" t="n">
        <v>83.75</v>
      </c>
      <c r="D2686">
        <f>C2686*2</f>
        <v>167.5</v>
      </c>
      <c r="E2686">
        <f>E2685+D2686</f>
        <v>319975.0</v>
      </c>
      <c r="F2686" s="1" t="n">
        <v>43857</v>
      </c>
    </row>
    <row r="2687">
      <c r="A2687" t="n">
        <v>2687</v>
      </c>
      <c r="B2687" t="inlineStr">
        <is>
          <t>Item 2687</t>
        </is>
      </c>
      <c r="C2687" t="n">
        <v>85</v>
      </c>
      <c r="D2687">
        <f>C2687*2</f>
        <v>170.0</v>
      </c>
      <c r="E2687">
        <f>E2686+D2687</f>
        <v>320145.0</v>
      </c>
      <c r="F2687" s="1" t="n">
        <v>43858</v>
      </c>
    </row>
    <row r="2688">
      <c r="A2688" t="n">
        <v>2688</v>
      </c>
      <c r="B2688" t="inlineStr">
        <is>
          <t>Item 2688</t>
        </is>
      </c>
      <c r="C2688" t="n">
        <v>86.25</v>
      </c>
      <c r="D2688">
        <f>C2688*2</f>
        <v>172.5</v>
      </c>
      <c r="E2688">
        <f>E2687+D2688</f>
        <v>320317.5</v>
      </c>
      <c r="F2688" s="1" t="n">
        <v>43831</v>
      </c>
    </row>
    <row r="2689">
      <c r="A2689" t="n">
        <v>2689</v>
      </c>
      <c r="B2689" t="inlineStr">
        <is>
          <t>Item 2689</t>
        </is>
      </c>
      <c r="C2689" t="n">
        <v>87.5</v>
      </c>
      <c r="D2689">
        <f>C2689*2</f>
        <v>175.0</v>
      </c>
      <c r="E2689">
        <f>E2688+D2689</f>
        <v>320492.5</v>
      </c>
      <c r="F2689" s="1" t="n">
        <v>43832</v>
      </c>
    </row>
    <row r="2690">
      <c r="A2690" t="n">
        <v>2690</v>
      </c>
      <c r="B2690" t="inlineStr">
        <is>
          <t>Item 2690</t>
        </is>
      </c>
      <c r="C2690" t="n">
        <v>88.75</v>
      </c>
      <c r="D2690">
        <f>C2690*2</f>
        <v>177.5</v>
      </c>
      <c r="E2690">
        <f>E2689+D2690</f>
        <v>320670.0</v>
      </c>
      <c r="F2690" s="1" t="n">
        <v>43833</v>
      </c>
    </row>
    <row r="2691">
      <c r="A2691" t="n">
        <v>2691</v>
      </c>
      <c r="B2691" t="inlineStr">
        <is>
          <t>Item 2691</t>
        </is>
      </c>
      <c r="C2691" t="n">
        <v>90</v>
      </c>
      <c r="D2691">
        <f>C2691*2</f>
        <v>180.0</v>
      </c>
      <c r="E2691">
        <f>E2690+D2691</f>
        <v>320850.0</v>
      </c>
      <c r="F2691" s="1" t="n">
        <v>43834</v>
      </c>
    </row>
    <row r="2692">
      <c r="A2692" t="n">
        <v>2692</v>
      </c>
      <c r="B2692" t="inlineStr">
        <is>
          <t>Item 2692</t>
        </is>
      </c>
      <c r="C2692" t="n">
        <v>91.25</v>
      </c>
      <c r="D2692">
        <f>C2692*2</f>
        <v>182.5</v>
      </c>
      <c r="E2692">
        <f>E2691+D2692</f>
        <v>321032.5</v>
      </c>
      <c r="F2692" s="1" t="n">
        <v>43835</v>
      </c>
    </row>
    <row r="2693">
      <c r="A2693" t="n">
        <v>2693</v>
      </c>
      <c r="B2693" t="inlineStr">
        <is>
          <t>Item 2693</t>
        </is>
      </c>
      <c r="C2693" t="n">
        <v>92.5</v>
      </c>
      <c r="D2693">
        <f>C2693*2</f>
        <v>185.0</v>
      </c>
      <c r="E2693">
        <f>E2692+D2693</f>
        <v>321217.5</v>
      </c>
      <c r="F2693" s="1" t="n">
        <v>43836</v>
      </c>
    </row>
    <row r="2694">
      <c r="A2694" t="n">
        <v>2694</v>
      </c>
      <c r="B2694" t="inlineStr">
        <is>
          <t>Item 2694</t>
        </is>
      </c>
      <c r="C2694" t="n">
        <v>93.75</v>
      </c>
      <c r="D2694">
        <f>C2694*2</f>
        <v>187.5</v>
      </c>
      <c r="E2694">
        <f>E2693+D2694</f>
        <v>321405.0</v>
      </c>
      <c r="F2694" s="1" t="n">
        <v>43837</v>
      </c>
    </row>
    <row r="2695">
      <c r="A2695" t="n">
        <v>2695</v>
      </c>
      <c r="B2695" t="inlineStr">
        <is>
          <t>Item 2695</t>
        </is>
      </c>
      <c r="C2695" t="n">
        <v>95</v>
      </c>
      <c r="D2695">
        <f>C2695*2</f>
        <v>190.0</v>
      </c>
      <c r="E2695">
        <f>E2694+D2695</f>
        <v>321595.0</v>
      </c>
      <c r="F2695" s="1" t="n">
        <v>43838</v>
      </c>
    </row>
    <row r="2696">
      <c r="A2696" t="n">
        <v>2696</v>
      </c>
      <c r="B2696" t="inlineStr">
        <is>
          <t>Item 2696</t>
        </is>
      </c>
      <c r="C2696" t="n">
        <v>96.25</v>
      </c>
      <c r="D2696">
        <f>C2696*2</f>
        <v>192.5</v>
      </c>
      <c r="E2696">
        <f>E2695+D2696</f>
        <v>321787.5</v>
      </c>
      <c r="F2696" s="1" t="n">
        <v>43839</v>
      </c>
    </row>
    <row r="2697">
      <c r="A2697" t="n">
        <v>2697</v>
      </c>
      <c r="B2697" t="inlineStr">
        <is>
          <t>Item 2697</t>
        </is>
      </c>
      <c r="C2697" t="n">
        <v>97.5</v>
      </c>
      <c r="D2697">
        <f>C2697*2</f>
        <v>195.0</v>
      </c>
      <c r="E2697">
        <f>E2696+D2697</f>
        <v>321982.5</v>
      </c>
      <c r="F2697" s="1" t="n">
        <v>43840</v>
      </c>
    </row>
    <row r="2698">
      <c r="A2698" t="n">
        <v>2698</v>
      </c>
      <c r="B2698" t="inlineStr">
        <is>
          <t>Item 2698</t>
        </is>
      </c>
      <c r="C2698" t="n">
        <v>98.75</v>
      </c>
      <c r="D2698">
        <f>C2698*2</f>
        <v>197.5</v>
      </c>
      <c r="E2698">
        <f>E2697+D2698</f>
        <v>322180.0</v>
      </c>
      <c r="F2698" s="1" t="n">
        <v>43841</v>
      </c>
    </row>
    <row r="2699">
      <c r="A2699" t="n">
        <v>2699</v>
      </c>
      <c r="B2699" t="inlineStr">
        <is>
          <t>Item 2699</t>
        </is>
      </c>
      <c r="C2699" t="n">
        <v>100</v>
      </c>
      <c r="D2699">
        <f>C2699*2</f>
        <v>200.0</v>
      </c>
      <c r="E2699">
        <f>E2698+D2699</f>
        <v>322380.0</v>
      </c>
      <c r="F2699" s="1" t="n">
        <v>43842</v>
      </c>
    </row>
    <row r="2700">
      <c r="A2700" t="n">
        <v>2700</v>
      </c>
      <c r="B2700" t="inlineStr">
        <is>
          <t>Item 2700</t>
        </is>
      </c>
      <c r="C2700" t="n">
        <v>101.25</v>
      </c>
      <c r="D2700">
        <f>C2700*2</f>
        <v>202.5</v>
      </c>
      <c r="E2700">
        <f>E2699+D2700</f>
        <v>322582.5</v>
      </c>
      <c r="F2700" s="1" t="n">
        <v>43843</v>
      </c>
    </row>
    <row r="2701">
      <c r="A2701" t="n">
        <v>2701</v>
      </c>
      <c r="B2701" t="inlineStr">
        <is>
          <t>Item 2701</t>
        </is>
      </c>
      <c r="C2701" t="n">
        <v>102.5</v>
      </c>
      <c r="D2701">
        <f>C2701*2</f>
        <v>205.0</v>
      </c>
      <c r="E2701">
        <f>E2700+D2701</f>
        <v>322787.5</v>
      </c>
      <c r="F2701" s="1" t="n">
        <v>43844</v>
      </c>
    </row>
    <row r="2702">
      <c r="A2702" t="n">
        <v>2702</v>
      </c>
      <c r="B2702" t="inlineStr">
        <is>
          <t>Item 2702</t>
        </is>
      </c>
      <c r="C2702" t="n">
        <v>103.75</v>
      </c>
      <c r="D2702">
        <f>C2702*2</f>
        <v>207.5</v>
      </c>
      <c r="E2702">
        <f>E2701+D2702</f>
        <v>322995.0</v>
      </c>
      <c r="F2702" s="1" t="n">
        <v>43845</v>
      </c>
    </row>
    <row r="2703">
      <c r="A2703" t="n">
        <v>2703</v>
      </c>
      <c r="B2703" t="inlineStr">
        <is>
          <t>Item 2703</t>
        </is>
      </c>
      <c r="C2703" t="n">
        <v>105</v>
      </c>
      <c r="D2703">
        <f>C2703*2</f>
        <v>210.0</v>
      </c>
      <c r="E2703">
        <f>E2702+D2703</f>
        <v>323205.0</v>
      </c>
      <c r="F2703" s="1" t="n">
        <v>43846</v>
      </c>
    </row>
    <row r="2704">
      <c r="A2704" t="n">
        <v>2704</v>
      </c>
      <c r="B2704" t="inlineStr">
        <is>
          <t>Item 2704</t>
        </is>
      </c>
      <c r="C2704" t="n">
        <v>106.25</v>
      </c>
      <c r="D2704">
        <f>C2704*2</f>
        <v>212.5</v>
      </c>
      <c r="E2704">
        <f>E2703+D2704</f>
        <v>323417.5</v>
      </c>
      <c r="F2704" s="1" t="n">
        <v>43847</v>
      </c>
    </row>
    <row r="2705">
      <c r="A2705" t="n">
        <v>2705</v>
      </c>
      <c r="B2705" t="inlineStr">
        <is>
          <t>Item 2705</t>
        </is>
      </c>
      <c r="C2705" t="n">
        <v>107.5</v>
      </c>
      <c r="D2705">
        <f>C2705*2</f>
        <v>215.0</v>
      </c>
      <c r="E2705">
        <f>E2704+D2705</f>
        <v>323632.5</v>
      </c>
      <c r="F2705" s="1" t="n">
        <v>43848</v>
      </c>
    </row>
    <row r="2706">
      <c r="A2706" t="n">
        <v>2706</v>
      </c>
      <c r="B2706" t="inlineStr">
        <is>
          <t>Item 2706</t>
        </is>
      </c>
      <c r="C2706" t="n">
        <v>108.75</v>
      </c>
      <c r="D2706">
        <f>C2706*2</f>
        <v>217.5</v>
      </c>
      <c r="E2706">
        <f>E2705+D2706</f>
        <v>323850.0</v>
      </c>
      <c r="F2706" s="1" t="n">
        <v>43849</v>
      </c>
    </row>
    <row r="2707">
      <c r="A2707" t="n">
        <v>2707</v>
      </c>
      <c r="B2707" t="inlineStr">
        <is>
          <t>Item 2707</t>
        </is>
      </c>
      <c r="C2707" t="n">
        <v>110</v>
      </c>
      <c r="D2707">
        <f>C2707*2</f>
        <v>220.0</v>
      </c>
      <c r="E2707">
        <f>E2706+D2707</f>
        <v>324070.0</v>
      </c>
      <c r="F2707" s="1" t="n">
        <v>43850</v>
      </c>
    </row>
    <row r="2708">
      <c r="A2708" t="n">
        <v>2708</v>
      </c>
      <c r="B2708" t="inlineStr">
        <is>
          <t>Item 2708</t>
        </is>
      </c>
      <c r="C2708" t="n">
        <v>111.25</v>
      </c>
      <c r="D2708">
        <f>C2708*2</f>
        <v>222.5</v>
      </c>
      <c r="E2708">
        <f>E2707+D2708</f>
        <v>324292.5</v>
      </c>
      <c r="F2708" s="1" t="n">
        <v>43851</v>
      </c>
    </row>
    <row r="2709">
      <c r="A2709" t="n">
        <v>2709</v>
      </c>
      <c r="B2709" t="inlineStr">
        <is>
          <t>Item 2709</t>
        </is>
      </c>
      <c r="C2709" t="n">
        <v>112.5</v>
      </c>
      <c r="D2709">
        <f>C2709*2</f>
        <v>225.0</v>
      </c>
      <c r="E2709">
        <f>E2708+D2709</f>
        <v>324517.5</v>
      </c>
      <c r="F2709" s="1" t="n">
        <v>43852</v>
      </c>
    </row>
    <row r="2710">
      <c r="A2710" t="n">
        <v>2710</v>
      </c>
      <c r="B2710" t="inlineStr">
        <is>
          <t>Item 2710</t>
        </is>
      </c>
      <c r="C2710" t="n">
        <v>113.75</v>
      </c>
      <c r="D2710">
        <f>C2710*2</f>
        <v>227.5</v>
      </c>
      <c r="E2710">
        <f>E2709+D2710</f>
        <v>324745.0</v>
      </c>
      <c r="F2710" s="1" t="n">
        <v>43853</v>
      </c>
    </row>
    <row r="2711">
      <c r="A2711" t="n">
        <v>2711</v>
      </c>
      <c r="B2711" t="inlineStr">
        <is>
          <t>Item 2711</t>
        </is>
      </c>
      <c r="C2711" t="n">
        <v>115</v>
      </c>
      <c r="D2711">
        <f>C2711*2</f>
        <v>230.0</v>
      </c>
      <c r="E2711">
        <f>E2710+D2711</f>
        <v>324975.0</v>
      </c>
      <c r="F2711" s="1" t="n">
        <v>43854</v>
      </c>
    </row>
    <row r="2712">
      <c r="A2712" t="n">
        <v>2712</v>
      </c>
      <c r="B2712" t="inlineStr">
        <is>
          <t>Item 2712</t>
        </is>
      </c>
      <c r="C2712" t="n">
        <v>116.25</v>
      </c>
      <c r="D2712">
        <f>C2712*2</f>
        <v>232.5</v>
      </c>
      <c r="E2712">
        <f>E2711+D2712</f>
        <v>325207.5</v>
      </c>
      <c r="F2712" s="1" t="n">
        <v>43855</v>
      </c>
    </row>
    <row r="2713">
      <c r="A2713" t="n">
        <v>2713</v>
      </c>
      <c r="B2713" t="inlineStr">
        <is>
          <t>Item 2713</t>
        </is>
      </c>
      <c r="C2713" t="n">
        <v>117.5</v>
      </c>
      <c r="D2713">
        <f>C2713*2</f>
        <v>235.0</v>
      </c>
      <c r="E2713">
        <f>E2712+D2713</f>
        <v>325442.5</v>
      </c>
      <c r="F2713" s="1" t="n">
        <v>43856</v>
      </c>
    </row>
    <row r="2714">
      <c r="A2714" t="n">
        <v>2714</v>
      </c>
      <c r="B2714" t="inlineStr">
        <is>
          <t>Item 2714</t>
        </is>
      </c>
      <c r="C2714" t="n">
        <v>118.75</v>
      </c>
      <c r="D2714">
        <f>C2714*2</f>
        <v>237.5</v>
      </c>
      <c r="E2714">
        <f>E2713+D2714</f>
        <v>325680.0</v>
      </c>
      <c r="F2714" s="1" t="n">
        <v>43857</v>
      </c>
    </row>
    <row r="2715">
      <c r="A2715" t="n">
        <v>2715</v>
      </c>
      <c r="B2715" t="inlineStr">
        <is>
          <t>Item 2715</t>
        </is>
      </c>
      <c r="C2715" t="n">
        <v>120</v>
      </c>
      <c r="D2715">
        <f>C2715*2</f>
        <v>240.0</v>
      </c>
      <c r="E2715">
        <f>E2714+D2715</f>
        <v>325920.0</v>
      </c>
      <c r="F2715" s="1" t="n">
        <v>43858</v>
      </c>
    </row>
    <row r="2716">
      <c r="A2716" t="n">
        <v>2716</v>
      </c>
      <c r="B2716" t="inlineStr">
        <is>
          <t>Item 2716</t>
        </is>
      </c>
      <c r="C2716" t="n">
        <v>0</v>
      </c>
      <c r="D2716">
        <f>C2716*2</f>
        <v>0.0</v>
      </c>
      <c r="E2716">
        <f>E2715+D2716</f>
        <v>325920.0</v>
      </c>
      <c r="F2716" s="1" t="n">
        <v>43831</v>
      </c>
    </row>
    <row r="2717">
      <c r="A2717" t="n">
        <v>2717</v>
      </c>
      <c r="B2717" t="inlineStr">
        <is>
          <t>Item 2717</t>
        </is>
      </c>
      <c r="C2717" t="n">
        <v>1.25</v>
      </c>
      <c r="D2717">
        <f>C2717*2</f>
        <v>2.5</v>
      </c>
      <c r="E2717">
        <f>E2716+D2717</f>
        <v>325922.5</v>
      </c>
      <c r="F2717" s="1" t="n">
        <v>43832</v>
      </c>
    </row>
    <row r="2718">
      <c r="A2718" t="n">
        <v>2718</v>
      </c>
      <c r="B2718" t="inlineStr">
        <is>
          <t>Item 2718</t>
        </is>
      </c>
      <c r="C2718" t="n">
        <v>2.5</v>
      </c>
      <c r="D2718">
        <f>C2718*2</f>
        <v>5.0</v>
      </c>
      <c r="E2718">
        <f>E2717+D2718</f>
        <v>325927.5</v>
      </c>
      <c r="F2718" s="1" t="n">
        <v>43833</v>
      </c>
    </row>
    <row r="2719">
      <c r="A2719" t="n">
        <v>2719</v>
      </c>
      <c r="B2719" t="inlineStr">
        <is>
          <t>Item 2719</t>
        </is>
      </c>
      <c r="C2719" t="n">
        <v>3.75</v>
      </c>
      <c r="D2719">
        <f>C2719*2</f>
        <v>7.5</v>
      </c>
      <c r="E2719">
        <f>E2718+D2719</f>
        <v>325935.0</v>
      </c>
      <c r="F2719" s="1" t="n">
        <v>43834</v>
      </c>
    </row>
    <row r="2720">
      <c r="A2720" t="n">
        <v>2720</v>
      </c>
      <c r="B2720" t="inlineStr">
        <is>
          <t>Item 2720</t>
        </is>
      </c>
      <c r="C2720" t="n">
        <v>5</v>
      </c>
      <c r="D2720">
        <f>C2720*2</f>
        <v>10.0</v>
      </c>
      <c r="E2720">
        <f>E2719+D2720</f>
        <v>325945.0</v>
      </c>
      <c r="F2720" s="1" t="n">
        <v>43835</v>
      </c>
    </row>
    <row r="2721">
      <c r="A2721" t="n">
        <v>2721</v>
      </c>
      <c r="B2721" t="inlineStr">
        <is>
          <t>Item 2721</t>
        </is>
      </c>
      <c r="C2721" t="n">
        <v>6.25</v>
      </c>
      <c r="D2721">
        <f>C2721*2</f>
        <v>12.5</v>
      </c>
      <c r="E2721">
        <f>E2720+D2721</f>
        <v>325957.5</v>
      </c>
      <c r="F2721" s="1" t="n">
        <v>43836</v>
      </c>
    </row>
    <row r="2722">
      <c r="A2722" t="n">
        <v>2722</v>
      </c>
      <c r="B2722" t="inlineStr">
        <is>
          <t>Item 2722</t>
        </is>
      </c>
      <c r="C2722" t="n">
        <v>7.5</v>
      </c>
      <c r="D2722">
        <f>C2722*2</f>
        <v>15.0</v>
      </c>
      <c r="E2722">
        <f>E2721+D2722</f>
        <v>325972.5</v>
      </c>
      <c r="F2722" s="1" t="n">
        <v>43837</v>
      </c>
    </row>
    <row r="2723">
      <c r="A2723" t="n">
        <v>2723</v>
      </c>
      <c r="B2723" t="inlineStr">
        <is>
          <t>Item 2723</t>
        </is>
      </c>
      <c r="C2723" t="n">
        <v>8.75</v>
      </c>
      <c r="D2723">
        <f>C2723*2</f>
        <v>17.5</v>
      </c>
      <c r="E2723">
        <f>E2722+D2723</f>
        <v>325990.0</v>
      </c>
      <c r="F2723" s="1" t="n">
        <v>43838</v>
      </c>
    </row>
    <row r="2724">
      <c r="A2724" t="n">
        <v>2724</v>
      </c>
      <c r="B2724" t="inlineStr">
        <is>
          <t>Item 2724</t>
        </is>
      </c>
      <c r="C2724" t="n">
        <v>10</v>
      </c>
      <c r="D2724">
        <f>C2724*2</f>
        <v>20.0</v>
      </c>
      <c r="E2724">
        <f>E2723+D2724</f>
        <v>326010.0</v>
      </c>
      <c r="F2724" s="1" t="n">
        <v>43839</v>
      </c>
    </row>
    <row r="2725">
      <c r="A2725" t="n">
        <v>2725</v>
      </c>
      <c r="B2725" t="inlineStr">
        <is>
          <t>Item 2725</t>
        </is>
      </c>
      <c r="C2725" t="n">
        <v>11.25</v>
      </c>
      <c r="D2725">
        <f>C2725*2</f>
        <v>22.5</v>
      </c>
      <c r="E2725">
        <f>E2724+D2725</f>
        <v>326032.5</v>
      </c>
      <c r="F2725" s="1" t="n">
        <v>43840</v>
      </c>
    </row>
    <row r="2726">
      <c r="A2726" t="n">
        <v>2726</v>
      </c>
      <c r="B2726" t="inlineStr">
        <is>
          <t>Item 2726</t>
        </is>
      </c>
      <c r="C2726" t="n">
        <v>12.5</v>
      </c>
      <c r="D2726">
        <f>C2726*2</f>
        <v>25.0</v>
      </c>
      <c r="E2726">
        <f>E2725+D2726</f>
        <v>326057.5</v>
      </c>
      <c r="F2726" s="1" t="n">
        <v>43841</v>
      </c>
    </row>
    <row r="2727">
      <c r="A2727" t="n">
        <v>2727</v>
      </c>
      <c r="B2727" t="inlineStr">
        <is>
          <t>Item 2727</t>
        </is>
      </c>
      <c r="C2727" t="n">
        <v>13.75</v>
      </c>
      <c r="D2727">
        <f>C2727*2</f>
        <v>27.5</v>
      </c>
      <c r="E2727">
        <f>E2726+D2727</f>
        <v>326085.0</v>
      </c>
      <c r="F2727" s="1" t="n">
        <v>43842</v>
      </c>
    </row>
    <row r="2728">
      <c r="A2728" t="n">
        <v>2728</v>
      </c>
      <c r="B2728" t="inlineStr">
        <is>
          <t>Item 2728</t>
        </is>
      </c>
      <c r="C2728" t="n">
        <v>15</v>
      </c>
      <c r="D2728">
        <f>C2728*2</f>
        <v>30.0</v>
      </c>
      <c r="E2728">
        <f>E2727+D2728</f>
        <v>326115.0</v>
      </c>
      <c r="F2728" s="1" t="n">
        <v>43843</v>
      </c>
    </row>
    <row r="2729">
      <c r="A2729" t="n">
        <v>2729</v>
      </c>
      <c r="B2729" t="inlineStr">
        <is>
          <t>Item 2729</t>
        </is>
      </c>
      <c r="C2729" t="n">
        <v>16.25</v>
      </c>
      <c r="D2729">
        <f>C2729*2</f>
        <v>32.5</v>
      </c>
      <c r="E2729">
        <f>E2728+D2729</f>
        <v>326147.5</v>
      </c>
      <c r="F2729" s="1" t="n">
        <v>43844</v>
      </c>
    </row>
    <row r="2730">
      <c r="A2730" t="n">
        <v>2730</v>
      </c>
      <c r="B2730" t="inlineStr">
        <is>
          <t>Item 2730</t>
        </is>
      </c>
      <c r="C2730" t="n">
        <v>17.5</v>
      </c>
      <c r="D2730">
        <f>C2730*2</f>
        <v>35.0</v>
      </c>
      <c r="E2730">
        <f>E2729+D2730</f>
        <v>326182.5</v>
      </c>
      <c r="F2730" s="1" t="n">
        <v>43845</v>
      </c>
    </row>
    <row r="2731">
      <c r="A2731" t="n">
        <v>2731</v>
      </c>
      <c r="B2731" t="inlineStr">
        <is>
          <t>Item 2731</t>
        </is>
      </c>
      <c r="C2731" t="n">
        <v>18.75</v>
      </c>
      <c r="D2731">
        <f>C2731*2</f>
        <v>37.5</v>
      </c>
      <c r="E2731">
        <f>E2730+D2731</f>
        <v>326220.0</v>
      </c>
      <c r="F2731" s="1" t="n">
        <v>43846</v>
      </c>
    </row>
    <row r="2732">
      <c r="A2732" t="n">
        <v>2732</v>
      </c>
      <c r="B2732" t="inlineStr">
        <is>
          <t>Item 2732</t>
        </is>
      </c>
      <c r="C2732" t="n">
        <v>20</v>
      </c>
      <c r="D2732">
        <f>C2732*2</f>
        <v>40.0</v>
      </c>
      <c r="E2732">
        <f>E2731+D2732</f>
        <v>326260.0</v>
      </c>
      <c r="F2732" s="1" t="n">
        <v>43847</v>
      </c>
    </row>
    <row r="2733">
      <c r="A2733" t="n">
        <v>2733</v>
      </c>
      <c r="B2733" t="inlineStr">
        <is>
          <t>Item 2733</t>
        </is>
      </c>
      <c r="C2733" t="n">
        <v>21.25</v>
      </c>
      <c r="D2733">
        <f>C2733*2</f>
        <v>42.5</v>
      </c>
      <c r="E2733">
        <f>E2732+D2733</f>
        <v>326302.5</v>
      </c>
      <c r="F2733" s="1" t="n">
        <v>43848</v>
      </c>
    </row>
    <row r="2734">
      <c r="A2734" t="n">
        <v>2734</v>
      </c>
      <c r="B2734" t="inlineStr">
        <is>
          <t>Item 2734</t>
        </is>
      </c>
      <c r="C2734" t="n">
        <v>22.5</v>
      </c>
      <c r="D2734">
        <f>C2734*2</f>
        <v>45.0</v>
      </c>
      <c r="E2734">
        <f>E2733+D2734</f>
        <v>326347.5</v>
      </c>
      <c r="F2734" s="1" t="n">
        <v>43849</v>
      </c>
    </row>
    <row r="2735">
      <c r="A2735" t="n">
        <v>2735</v>
      </c>
      <c r="B2735" t="inlineStr">
        <is>
          <t>Item 2735</t>
        </is>
      </c>
      <c r="C2735" t="n">
        <v>23.75</v>
      </c>
      <c r="D2735">
        <f>C2735*2</f>
        <v>47.5</v>
      </c>
      <c r="E2735">
        <f>E2734+D2735</f>
        <v>326395.0</v>
      </c>
      <c r="F2735" s="1" t="n">
        <v>43850</v>
      </c>
    </row>
    <row r="2736">
      <c r="A2736" t="n">
        <v>2736</v>
      </c>
      <c r="B2736" t="inlineStr">
        <is>
          <t>Item 2736</t>
        </is>
      </c>
      <c r="C2736" t="n">
        <v>25</v>
      </c>
      <c r="D2736">
        <f>C2736*2</f>
        <v>50.0</v>
      </c>
      <c r="E2736">
        <f>E2735+D2736</f>
        <v>326445.0</v>
      </c>
      <c r="F2736" s="1" t="n">
        <v>43851</v>
      </c>
    </row>
    <row r="2737">
      <c r="A2737" t="n">
        <v>2737</v>
      </c>
      <c r="B2737" t="inlineStr">
        <is>
          <t>Item 2737</t>
        </is>
      </c>
      <c r="C2737" t="n">
        <v>26.25</v>
      </c>
      <c r="D2737">
        <f>C2737*2</f>
        <v>52.5</v>
      </c>
      <c r="E2737">
        <f>E2736+D2737</f>
        <v>326497.5</v>
      </c>
      <c r="F2737" s="1" t="n">
        <v>43852</v>
      </c>
    </row>
    <row r="2738">
      <c r="A2738" t="n">
        <v>2738</v>
      </c>
      <c r="B2738" t="inlineStr">
        <is>
          <t>Item 2738</t>
        </is>
      </c>
      <c r="C2738" t="n">
        <v>27.5</v>
      </c>
      <c r="D2738">
        <f>C2738*2</f>
        <v>55.0</v>
      </c>
      <c r="E2738">
        <f>E2737+D2738</f>
        <v>326552.5</v>
      </c>
      <c r="F2738" s="1" t="n">
        <v>43853</v>
      </c>
    </row>
    <row r="2739">
      <c r="A2739" t="n">
        <v>2739</v>
      </c>
      <c r="B2739" t="inlineStr">
        <is>
          <t>Item 2739</t>
        </is>
      </c>
      <c r="C2739" t="n">
        <v>28.75</v>
      </c>
      <c r="D2739">
        <f>C2739*2</f>
        <v>57.5</v>
      </c>
      <c r="E2739">
        <f>E2738+D2739</f>
        <v>326610.0</v>
      </c>
      <c r="F2739" s="1" t="n">
        <v>43854</v>
      </c>
    </row>
    <row r="2740">
      <c r="A2740" t="n">
        <v>2740</v>
      </c>
      <c r="B2740" t="inlineStr">
        <is>
          <t>Item 2740</t>
        </is>
      </c>
      <c r="C2740" t="n">
        <v>30</v>
      </c>
      <c r="D2740">
        <f>C2740*2</f>
        <v>60.0</v>
      </c>
      <c r="E2740">
        <f>E2739+D2740</f>
        <v>326670.0</v>
      </c>
      <c r="F2740" s="1" t="n">
        <v>43855</v>
      </c>
    </row>
    <row r="2741">
      <c r="A2741" t="n">
        <v>2741</v>
      </c>
      <c r="B2741" t="inlineStr">
        <is>
          <t>Item 2741</t>
        </is>
      </c>
      <c r="C2741" t="n">
        <v>31.25</v>
      </c>
      <c r="D2741">
        <f>C2741*2</f>
        <v>62.5</v>
      </c>
      <c r="E2741">
        <f>E2740+D2741</f>
        <v>326732.5</v>
      </c>
      <c r="F2741" s="1" t="n">
        <v>43856</v>
      </c>
    </row>
    <row r="2742">
      <c r="A2742" t="n">
        <v>2742</v>
      </c>
      <c r="B2742" t="inlineStr">
        <is>
          <t>Item 2742</t>
        </is>
      </c>
      <c r="C2742" t="n">
        <v>32.5</v>
      </c>
      <c r="D2742">
        <f>C2742*2</f>
        <v>65.0</v>
      </c>
      <c r="E2742">
        <f>E2741+D2742</f>
        <v>326797.5</v>
      </c>
      <c r="F2742" s="1" t="n">
        <v>43857</v>
      </c>
    </row>
    <row r="2743">
      <c r="A2743" t="n">
        <v>2743</v>
      </c>
      <c r="B2743" t="inlineStr">
        <is>
          <t>Item 2743</t>
        </is>
      </c>
      <c r="C2743" t="n">
        <v>33.75</v>
      </c>
      <c r="D2743">
        <f>C2743*2</f>
        <v>67.5</v>
      </c>
      <c r="E2743">
        <f>E2742+D2743</f>
        <v>326865.0</v>
      </c>
      <c r="F2743" s="1" t="n">
        <v>43858</v>
      </c>
    </row>
    <row r="2744">
      <c r="A2744" t="n">
        <v>2744</v>
      </c>
      <c r="B2744" t="inlineStr">
        <is>
          <t>Item 2744</t>
        </is>
      </c>
      <c r="C2744" t="n">
        <v>35</v>
      </c>
      <c r="D2744">
        <f>C2744*2</f>
        <v>70.0</v>
      </c>
      <c r="E2744">
        <f>E2743+D2744</f>
        <v>326935.0</v>
      </c>
      <c r="F2744" s="1" t="n">
        <v>43831</v>
      </c>
    </row>
    <row r="2745">
      <c r="A2745" t="n">
        <v>2745</v>
      </c>
      <c r="B2745" t="inlineStr">
        <is>
          <t>Item 2745</t>
        </is>
      </c>
      <c r="C2745" t="n">
        <v>36.25</v>
      </c>
      <c r="D2745">
        <f>C2745*2</f>
        <v>72.5</v>
      </c>
      <c r="E2745">
        <f>E2744+D2745</f>
        <v>327007.5</v>
      </c>
      <c r="F2745" s="1" t="n">
        <v>43832</v>
      </c>
    </row>
    <row r="2746">
      <c r="A2746" t="n">
        <v>2746</v>
      </c>
      <c r="B2746" t="inlineStr">
        <is>
          <t>Item 2746</t>
        </is>
      </c>
      <c r="C2746" t="n">
        <v>37.5</v>
      </c>
      <c r="D2746">
        <f>C2746*2</f>
        <v>75.0</v>
      </c>
      <c r="E2746">
        <f>E2745+D2746</f>
        <v>327082.5</v>
      </c>
      <c r="F2746" s="1" t="n">
        <v>43833</v>
      </c>
    </row>
    <row r="2747">
      <c r="A2747" t="n">
        <v>2747</v>
      </c>
      <c r="B2747" t="inlineStr">
        <is>
          <t>Item 2747</t>
        </is>
      </c>
      <c r="C2747" t="n">
        <v>38.75</v>
      </c>
      <c r="D2747">
        <f>C2747*2</f>
        <v>77.5</v>
      </c>
      <c r="E2747">
        <f>E2746+D2747</f>
        <v>327160.0</v>
      </c>
      <c r="F2747" s="1" t="n">
        <v>43834</v>
      </c>
    </row>
    <row r="2748">
      <c r="A2748" t="n">
        <v>2748</v>
      </c>
      <c r="B2748" t="inlineStr">
        <is>
          <t>Item 2748</t>
        </is>
      </c>
      <c r="C2748" t="n">
        <v>40</v>
      </c>
      <c r="D2748">
        <f>C2748*2</f>
        <v>80.0</v>
      </c>
      <c r="E2748">
        <f>E2747+D2748</f>
        <v>327240.0</v>
      </c>
      <c r="F2748" s="1" t="n">
        <v>43835</v>
      </c>
    </row>
    <row r="2749">
      <c r="A2749" t="n">
        <v>2749</v>
      </c>
      <c r="B2749" t="inlineStr">
        <is>
          <t>Item 2749</t>
        </is>
      </c>
      <c r="C2749" t="n">
        <v>41.25</v>
      </c>
      <c r="D2749">
        <f>C2749*2</f>
        <v>82.5</v>
      </c>
      <c r="E2749">
        <f>E2748+D2749</f>
        <v>327322.5</v>
      </c>
      <c r="F2749" s="1" t="n">
        <v>43836</v>
      </c>
    </row>
    <row r="2750">
      <c r="A2750" t="n">
        <v>2750</v>
      </c>
      <c r="B2750" t="inlineStr">
        <is>
          <t>Item 2750</t>
        </is>
      </c>
      <c r="C2750" t="n">
        <v>42.5</v>
      </c>
      <c r="D2750">
        <f>C2750*2</f>
        <v>85.0</v>
      </c>
      <c r="E2750">
        <f>E2749+D2750</f>
        <v>327407.5</v>
      </c>
      <c r="F2750" s="1" t="n">
        <v>43837</v>
      </c>
    </row>
    <row r="2751">
      <c r="A2751" t="n">
        <v>2751</v>
      </c>
      <c r="B2751" t="inlineStr">
        <is>
          <t>Item 2751</t>
        </is>
      </c>
      <c r="C2751" t="n">
        <v>43.75</v>
      </c>
      <c r="D2751">
        <f>C2751*2</f>
        <v>87.5</v>
      </c>
      <c r="E2751">
        <f>E2750+D2751</f>
        <v>327495.0</v>
      </c>
      <c r="F2751" s="1" t="n">
        <v>43838</v>
      </c>
    </row>
    <row r="2752">
      <c r="A2752" t="n">
        <v>2752</v>
      </c>
      <c r="B2752" t="inlineStr">
        <is>
          <t>Item 2752</t>
        </is>
      </c>
      <c r="C2752" t="n">
        <v>45</v>
      </c>
      <c r="D2752">
        <f>C2752*2</f>
        <v>90.0</v>
      </c>
      <c r="E2752">
        <f>E2751+D2752</f>
        <v>327585.0</v>
      </c>
      <c r="F2752" s="1" t="n">
        <v>43839</v>
      </c>
    </row>
    <row r="2753">
      <c r="A2753" t="n">
        <v>2753</v>
      </c>
      <c r="B2753" t="inlineStr">
        <is>
          <t>Item 2753</t>
        </is>
      </c>
      <c r="C2753" t="n">
        <v>46.25</v>
      </c>
      <c r="D2753">
        <f>C2753*2</f>
        <v>92.5</v>
      </c>
      <c r="E2753">
        <f>E2752+D2753</f>
        <v>327677.5</v>
      </c>
      <c r="F2753" s="1" t="n">
        <v>43840</v>
      </c>
    </row>
    <row r="2754">
      <c r="A2754" t="n">
        <v>2754</v>
      </c>
      <c r="B2754" t="inlineStr">
        <is>
          <t>Item 2754</t>
        </is>
      </c>
      <c r="C2754" t="n">
        <v>47.5</v>
      </c>
      <c r="D2754">
        <f>C2754*2</f>
        <v>95.0</v>
      </c>
      <c r="E2754">
        <f>E2753+D2754</f>
        <v>327772.5</v>
      </c>
      <c r="F2754" s="1" t="n">
        <v>43841</v>
      </c>
    </row>
    <row r="2755">
      <c r="A2755" t="n">
        <v>2755</v>
      </c>
      <c r="B2755" t="inlineStr">
        <is>
          <t>Item 2755</t>
        </is>
      </c>
      <c r="C2755" t="n">
        <v>48.75</v>
      </c>
      <c r="D2755">
        <f>C2755*2</f>
        <v>97.5</v>
      </c>
      <c r="E2755">
        <f>E2754+D2755</f>
        <v>327870.0</v>
      </c>
      <c r="F2755" s="1" t="n">
        <v>43842</v>
      </c>
    </row>
    <row r="2756">
      <c r="A2756" t="n">
        <v>2756</v>
      </c>
      <c r="B2756" t="inlineStr">
        <is>
          <t>Item 2756</t>
        </is>
      </c>
      <c r="C2756" t="n">
        <v>50</v>
      </c>
      <c r="D2756">
        <f>C2756*2</f>
        <v>100.0</v>
      </c>
      <c r="E2756">
        <f>E2755+D2756</f>
        <v>327970.0</v>
      </c>
      <c r="F2756" s="1" t="n">
        <v>43843</v>
      </c>
    </row>
    <row r="2757">
      <c r="A2757" t="n">
        <v>2757</v>
      </c>
      <c r="B2757" t="inlineStr">
        <is>
          <t>Item 2757</t>
        </is>
      </c>
      <c r="C2757" t="n">
        <v>51.25</v>
      </c>
      <c r="D2757">
        <f>C2757*2</f>
        <v>102.5</v>
      </c>
      <c r="E2757">
        <f>E2756+D2757</f>
        <v>328072.5</v>
      </c>
      <c r="F2757" s="1" t="n">
        <v>43844</v>
      </c>
    </row>
    <row r="2758">
      <c r="A2758" t="n">
        <v>2758</v>
      </c>
      <c r="B2758" t="inlineStr">
        <is>
          <t>Item 2758</t>
        </is>
      </c>
      <c r="C2758" t="n">
        <v>52.5</v>
      </c>
      <c r="D2758">
        <f>C2758*2</f>
        <v>105.0</v>
      </c>
      <c r="E2758">
        <f>E2757+D2758</f>
        <v>328177.5</v>
      </c>
      <c r="F2758" s="1" t="n">
        <v>43845</v>
      </c>
    </row>
    <row r="2759">
      <c r="A2759" t="n">
        <v>2759</v>
      </c>
      <c r="B2759" t="inlineStr">
        <is>
          <t>Item 2759</t>
        </is>
      </c>
      <c r="C2759" t="n">
        <v>53.75</v>
      </c>
      <c r="D2759">
        <f>C2759*2</f>
        <v>107.5</v>
      </c>
      <c r="E2759">
        <f>E2758+D2759</f>
        <v>328285.0</v>
      </c>
      <c r="F2759" s="1" t="n">
        <v>43846</v>
      </c>
    </row>
    <row r="2760">
      <c r="A2760" t="n">
        <v>2760</v>
      </c>
      <c r="B2760" t="inlineStr">
        <is>
          <t>Item 2760</t>
        </is>
      </c>
      <c r="C2760" t="n">
        <v>55</v>
      </c>
      <c r="D2760">
        <f>C2760*2</f>
        <v>110.0</v>
      </c>
      <c r="E2760">
        <f>E2759+D2760</f>
        <v>328395.0</v>
      </c>
      <c r="F2760" s="1" t="n">
        <v>43847</v>
      </c>
    </row>
    <row r="2761">
      <c r="A2761" t="n">
        <v>2761</v>
      </c>
      <c r="B2761" t="inlineStr">
        <is>
          <t>Item 2761</t>
        </is>
      </c>
      <c r="C2761" t="n">
        <v>56.25</v>
      </c>
      <c r="D2761">
        <f>C2761*2</f>
        <v>112.5</v>
      </c>
      <c r="E2761">
        <f>E2760+D2761</f>
        <v>328507.5</v>
      </c>
      <c r="F2761" s="1" t="n">
        <v>43848</v>
      </c>
    </row>
    <row r="2762">
      <c r="A2762" t="n">
        <v>2762</v>
      </c>
      <c r="B2762" t="inlineStr">
        <is>
          <t>Item 2762</t>
        </is>
      </c>
      <c r="C2762" t="n">
        <v>57.5</v>
      </c>
      <c r="D2762">
        <f>C2762*2</f>
        <v>115.0</v>
      </c>
      <c r="E2762">
        <f>E2761+D2762</f>
        <v>328622.5</v>
      </c>
      <c r="F2762" s="1" t="n">
        <v>43849</v>
      </c>
    </row>
    <row r="2763">
      <c r="A2763" t="n">
        <v>2763</v>
      </c>
      <c r="B2763" t="inlineStr">
        <is>
          <t>Item 2763</t>
        </is>
      </c>
      <c r="C2763" t="n">
        <v>58.75</v>
      </c>
      <c r="D2763">
        <f>C2763*2</f>
        <v>117.5</v>
      </c>
      <c r="E2763">
        <f>E2762+D2763</f>
        <v>328740.0</v>
      </c>
      <c r="F2763" s="1" t="n">
        <v>43850</v>
      </c>
    </row>
    <row r="2764">
      <c r="A2764" t="n">
        <v>2764</v>
      </c>
      <c r="B2764" t="inlineStr">
        <is>
          <t>Item 2764</t>
        </is>
      </c>
      <c r="C2764" t="n">
        <v>60</v>
      </c>
      <c r="D2764">
        <f>C2764*2</f>
        <v>120.0</v>
      </c>
      <c r="E2764">
        <f>E2763+D2764</f>
        <v>328860.0</v>
      </c>
      <c r="F2764" s="1" t="n">
        <v>43851</v>
      </c>
    </row>
    <row r="2765">
      <c r="A2765" t="n">
        <v>2765</v>
      </c>
      <c r="B2765" t="inlineStr">
        <is>
          <t>Item 2765</t>
        </is>
      </c>
      <c r="C2765" t="n">
        <v>61.25</v>
      </c>
      <c r="D2765">
        <f>C2765*2</f>
        <v>122.5</v>
      </c>
      <c r="E2765">
        <f>E2764+D2765</f>
        <v>328982.5</v>
      </c>
      <c r="F2765" s="1" t="n">
        <v>43852</v>
      </c>
    </row>
    <row r="2766">
      <c r="A2766" t="n">
        <v>2766</v>
      </c>
      <c r="B2766" t="inlineStr">
        <is>
          <t>Item 2766</t>
        </is>
      </c>
      <c r="C2766" t="n">
        <v>62.5</v>
      </c>
      <c r="D2766">
        <f>C2766*2</f>
        <v>125.0</v>
      </c>
      <c r="E2766">
        <f>E2765+D2766</f>
        <v>329107.5</v>
      </c>
      <c r="F2766" s="1" t="n">
        <v>43853</v>
      </c>
    </row>
    <row r="2767">
      <c r="A2767" t="n">
        <v>2767</v>
      </c>
      <c r="B2767" t="inlineStr">
        <is>
          <t>Item 2767</t>
        </is>
      </c>
      <c r="C2767" t="n">
        <v>63.75</v>
      </c>
      <c r="D2767">
        <f>C2767*2</f>
        <v>127.5</v>
      </c>
      <c r="E2767">
        <f>E2766+D2767</f>
        <v>329235.0</v>
      </c>
      <c r="F2767" s="1" t="n">
        <v>43854</v>
      </c>
    </row>
    <row r="2768">
      <c r="A2768" t="n">
        <v>2768</v>
      </c>
      <c r="B2768" t="inlineStr">
        <is>
          <t>Item 2768</t>
        </is>
      </c>
      <c r="C2768" t="n">
        <v>65</v>
      </c>
      <c r="D2768">
        <f>C2768*2</f>
        <v>130.0</v>
      </c>
      <c r="E2768">
        <f>E2767+D2768</f>
        <v>329365.0</v>
      </c>
      <c r="F2768" s="1" t="n">
        <v>43855</v>
      </c>
    </row>
    <row r="2769">
      <c r="A2769" t="n">
        <v>2769</v>
      </c>
      <c r="B2769" t="inlineStr">
        <is>
          <t>Item 2769</t>
        </is>
      </c>
      <c r="C2769" t="n">
        <v>66.25</v>
      </c>
      <c r="D2769">
        <f>C2769*2</f>
        <v>132.5</v>
      </c>
      <c r="E2769">
        <f>E2768+D2769</f>
        <v>329497.5</v>
      </c>
      <c r="F2769" s="1" t="n">
        <v>43856</v>
      </c>
    </row>
    <row r="2770">
      <c r="A2770" t="n">
        <v>2770</v>
      </c>
      <c r="B2770" t="inlineStr">
        <is>
          <t>Item 2770</t>
        </is>
      </c>
      <c r="C2770" t="n">
        <v>67.5</v>
      </c>
      <c r="D2770">
        <f>C2770*2</f>
        <v>135.0</v>
      </c>
      <c r="E2770">
        <f>E2769+D2770</f>
        <v>329632.5</v>
      </c>
      <c r="F2770" s="1" t="n">
        <v>43857</v>
      </c>
    </row>
    <row r="2771">
      <c r="A2771" t="n">
        <v>2771</v>
      </c>
      <c r="B2771" t="inlineStr">
        <is>
          <t>Item 2771</t>
        </is>
      </c>
      <c r="C2771" t="n">
        <v>68.75</v>
      </c>
      <c r="D2771">
        <f>C2771*2</f>
        <v>137.5</v>
      </c>
      <c r="E2771">
        <f>E2770+D2771</f>
        <v>329770.0</v>
      </c>
      <c r="F2771" s="1" t="n">
        <v>43858</v>
      </c>
    </row>
    <row r="2772">
      <c r="A2772" t="n">
        <v>2772</v>
      </c>
      <c r="B2772" t="inlineStr">
        <is>
          <t>Item 2772</t>
        </is>
      </c>
      <c r="C2772" t="n">
        <v>70</v>
      </c>
      <c r="D2772">
        <f>C2772*2</f>
        <v>140.0</v>
      </c>
      <c r="E2772">
        <f>E2771+D2772</f>
        <v>329910.0</v>
      </c>
      <c r="F2772" s="1" t="n">
        <v>43831</v>
      </c>
    </row>
    <row r="2773">
      <c r="A2773" t="n">
        <v>2773</v>
      </c>
      <c r="B2773" t="inlineStr">
        <is>
          <t>Item 2773</t>
        </is>
      </c>
      <c r="C2773" t="n">
        <v>71.25</v>
      </c>
      <c r="D2773">
        <f>C2773*2</f>
        <v>142.5</v>
      </c>
      <c r="E2773">
        <f>E2772+D2773</f>
        <v>330052.5</v>
      </c>
      <c r="F2773" s="1" t="n">
        <v>43832</v>
      </c>
    </row>
    <row r="2774">
      <c r="A2774" t="n">
        <v>2774</v>
      </c>
      <c r="B2774" t="inlineStr">
        <is>
          <t>Item 2774</t>
        </is>
      </c>
      <c r="C2774" t="n">
        <v>72.5</v>
      </c>
      <c r="D2774">
        <f>C2774*2</f>
        <v>145.0</v>
      </c>
      <c r="E2774">
        <f>E2773+D2774</f>
        <v>330197.5</v>
      </c>
      <c r="F2774" s="1" t="n">
        <v>43833</v>
      </c>
    </row>
    <row r="2775">
      <c r="A2775" t="n">
        <v>2775</v>
      </c>
      <c r="B2775" t="inlineStr">
        <is>
          <t>Item 2775</t>
        </is>
      </c>
      <c r="C2775" t="n">
        <v>73.75</v>
      </c>
      <c r="D2775">
        <f>C2775*2</f>
        <v>147.5</v>
      </c>
      <c r="E2775">
        <f>E2774+D2775</f>
        <v>330345.0</v>
      </c>
      <c r="F2775" s="1" t="n">
        <v>43834</v>
      </c>
    </row>
    <row r="2776">
      <c r="A2776" t="n">
        <v>2776</v>
      </c>
      <c r="B2776" t="inlineStr">
        <is>
          <t>Item 2776</t>
        </is>
      </c>
      <c r="C2776" t="n">
        <v>75</v>
      </c>
      <c r="D2776">
        <f>C2776*2</f>
        <v>150.0</v>
      </c>
      <c r="E2776">
        <f>E2775+D2776</f>
        <v>330495.0</v>
      </c>
      <c r="F2776" s="1" t="n">
        <v>43835</v>
      </c>
    </row>
    <row r="2777">
      <c r="A2777" t="n">
        <v>2777</v>
      </c>
      <c r="B2777" t="inlineStr">
        <is>
          <t>Item 2777</t>
        </is>
      </c>
      <c r="C2777" t="n">
        <v>76.25</v>
      </c>
      <c r="D2777">
        <f>C2777*2</f>
        <v>152.5</v>
      </c>
      <c r="E2777">
        <f>E2776+D2777</f>
        <v>330647.5</v>
      </c>
      <c r="F2777" s="1" t="n">
        <v>43836</v>
      </c>
    </row>
    <row r="2778">
      <c r="A2778" t="n">
        <v>2778</v>
      </c>
      <c r="B2778" t="inlineStr">
        <is>
          <t>Item 2778</t>
        </is>
      </c>
      <c r="C2778" t="n">
        <v>77.5</v>
      </c>
      <c r="D2778">
        <f>C2778*2</f>
        <v>155.0</v>
      </c>
      <c r="E2778">
        <f>E2777+D2778</f>
        <v>330802.5</v>
      </c>
      <c r="F2778" s="1" t="n">
        <v>43837</v>
      </c>
    </row>
    <row r="2779">
      <c r="A2779" t="n">
        <v>2779</v>
      </c>
      <c r="B2779" t="inlineStr">
        <is>
          <t>Item 2779</t>
        </is>
      </c>
      <c r="C2779" t="n">
        <v>78.75</v>
      </c>
      <c r="D2779">
        <f>C2779*2</f>
        <v>157.5</v>
      </c>
      <c r="E2779">
        <f>E2778+D2779</f>
        <v>330960.0</v>
      </c>
      <c r="F2779" s="1" t="n">
        <v>43838</v>
      </c>
    </row>
    <row r="2780">
      <c r="A2780" t="n">
        <v>2780</v>
      </c>
      <c r="B2780" t="inlineStr">
        <is>
          <t>Item 2780</t>
        </is>
      </c>
      <c r="C2780" t="n">
        <v>80</v>
      </c>
      <c r="D2780">
        <f>C2780*2</f>
        <v>160.0</v>
      </c>
      <c r="E2780">
        <f>E2779+D2780</f>
        <v>331120.0</v>
      </c>
      <c r="F2780" s="1" t="n">
        <v>43839</v>
      </c>
    </row>
    <row r="2781">
      <c r="A2781" t="n">
        <v>2781</v>
      </c>
      <c r="B2781" t="inlineStr">
        <is>
          <t>Item 2781</t>
        </is>
      </c>
      <c r="C2781" t="n">
        <v>81.25</v>
      </c>
      <c r="D2781">
        <f>C2781*2</f>
        <v>162.5</v>
      </c>
      <c r="E2781">
        <f>E2780+D2781</f>
        <v>331282.5</v>
      </c>
      <c r="F2781" s="1" t="n">
        <v>43840</v>
      </c>
    </row>
    <row r="2782">
      <c r="A2782" t="n">
        <v>2782</v>
      </c>
      <c r="B2782" t="inlineStr">
        <is>
          <t>Item 2782</t>
        </is>
      </c>
      <c r="C2782" t="n">
        <v>82.5</v>
      </c>
      <c r="D2782">
        <f>C2782*2</f>
        <v>165.0</v>
      </c>
      <c r="E2782">
        <f>E2781+D2782</f>
        <v>331447.5</v>
      </c>
      <c r="F2782" s="1" t="n">
        <v>43841</v>
      </c>
    </row>
    <row r="2783">
      <c r="A2783" t="n">
        <v>2783</v>
      </c>
      <c r="B2783" t="inlineStr">
        <is>
          <t>Item 2783</t>
        </is>
      </c>
      <c r="C2783" t="n">
        <v>83.75</v>
      </c>
      <c r="D2783">
        <f>C2783*2</f>
        <v>167.5</v>
      </c>
      <c r="E2783">
        <f>E2782+D2783</f>
        <v>331615.0</v>
      </c>
      <c r="F2783" s="1" t="n">
        <v>43842</v>
      </c>
    </row>
    <row r="2784">
      <c r="A2784" t="n">
        <v>2784</v>
      </c>
      <c r="B2784" t="inlineStr">
        <is>
          <t>Item 2784</t>
        </is>
      </c>
      <c r="C2784" t="n">
        <v>85</v>
      </c>
      <c r="D2784">
        <f>C2784*2</f>
        <v>170.0</v>
      </c>
      <c r="E2784">
        <f>E2783+D2784</f>
        <v>331785.0</v>
      </c>
      <c r="F2784" s="1" t="n">
        <v>43843</v>
      </c>
    </row>
    <row r="2785">
      <c r="A2785" t="n">
        <v>2785</v>
      </c>
      <c r="B2785" t="inlineStr">
        <is>
          <t>Item 2785</t>
        </is>
      </c>
      <c r="C2785" t="n">
        <v>86.25</v>
      </c>
      <c r="D2785">
        <f>C2785*2</f>
        <v>172.5</v>
      </c>
      <c r="E2785">
        <f>E2784+D2785</f>
        <v>331957.5</v>
      </c>
      <c r="F2785" s="1" t="n">
        <v>43844</v>
      </c>
    </row>
    <row r="2786">
      <c r="A2786" t="n">
        <v>2786</v>
      </c>
      <c r="B2786" t="inlineStr">
        <is>
          <t>Item 2786</t>
        </is>
      </c>
      <c r="C2786" t="n">
        <v>87.5</v>
      </c>
      <c r="D2786">
        <f>C2786*2</f>
        <v>175.0</v>
      </c>
      <c r="E2786">
        <f>E2785+D2786</f>
        <v>332132.5</v>
      </c>
      <c r="F2786" s="1" t="n">
        <v>43845</v>
      </c>
    </row>
    <row r="2787">
      <c r="A2787" t="n">
        <v>2787</v>
      </c>
      <c r="B2787" t="inlineStr">
        <is>
          <t>Item 2787</t>
        </is>
      </c>
      <c r="C2787" t="n">
        <v>88.75</v>
      </c>
      <c r="D2787">
        <f>C2787*2</f>
        <v>177.5</v>
      </c>
      <c r="E2787">
        <f>E2786+D2787</f>
        <v>332310.0</v>
      </c>
      <c r="F2787" s="1" t="n">
        <v>43846</v>
      </c>
    </row>
    <row r="2788">
      <c r="A2788" t="n">
        <v>2788</v>
      </c>
      <c r="B2788" t="inlineStr">
        <is>
          <t>Item 2788</t>
        </is>
      </c>
      <c r="C2788" t="n">
        <v>90</v>
      </c>
      <c r="D2788">
        <f>C2788*2</f>
        <v>180.0</v>
      </c>
      <c r="E2788">
        <f>E2787+D2788</f>
        <v>332490.0</v>
      </c>
      <c r="F2788" s="1" t="n">
        <v>43847</v>
      </c>
    </row>
    <row r="2789">
      <c r="A2789" t="n">
        <v>2789</v>
      </c>
      <c r="B2789" t="inlineStr">
        <is>
          <t>Item 2789</t>
        </is>
      </c>
      <c r="C2789" t="n">
        <v>91.25</v>
      </c>
      <c r="D2789">
        <f>C2789*2</f>
        <v>182.5</v>
      </c>
      <c r="E2789">
        <f>E2788+D2789</f>
        <v>332672.5</v>
      </c>
      <c r="F2789" s="1" t="n">
        <v>43848</v>
      </c>
    </row>
    <row r="2790">
      <c r="A2790" t="n">
        <v>2790</v>
      </c>
      <c r="B2790" t="inlineStr">
        <is>
          <t>Item 2790</t>
        </is>
      </c>
      <c r="C2790" t="n">
        <v>92.5</v>
      </c>
      <c r="D2790">
        <f>C2790*2</f>
        <v>185.0</v>
      </c>
      <c r="E2790">
        <f>E2789+D2790</f>
        <v>332857.5</v>
      </c>
      <c r="F2790" s="1" t="n">
        <v>43849</v>
      </c>
    </row>
    <row r="2791">
      <c r="A2791" t="n">
        <v>2791</v>
      </c>
      <c r="B2791" t="inlineStr">
        <is>
          <t>Item 2791</t>
        </is>
      </c>
      <c r="C2791" t="n">
        <v>93.75</v>
      </c>
      <c r="D2791">
        <f>C2791*2</f>
        <v>187.5</v>
      </c>
      <c r="E2791">
        <f>E2790+D2791</f>
        <v>333045.0</v>
      </c>
      <c r="F2791" s="1" t="n">
        <v>43850</v>
      </c>
    </row>
    <row r="2792">
      <c r="A2792" t="n">
        <v>2792</v>
      </c>
      <c r="B2792" t="inlineStr">
        <is>
          <t>Item 2792</t>
        </is>
      </c>
      <c r="C2792" t="n">
        <v>95</v>
      </c>
      <c r="D2792">
        <f>C2792*2</f>
        <v>190.0</v>
      </c>
      <c r="E2792">
        <f>E2791+D2792</f>
        <v>333235.0</v>
      </c>
      <c r="F2792" s="1" t="n">
        <v>43851</v>
      </c>
    </row>
    <row r="2793">
      <c r="A2793" t="n">
        <v>2793</v>
      </c>
      <c r="B2793" t="inlineStr">
        <is>
          <t>Item 2793</t>
        </is>
      </c>
      <c r="C2793" t="n">
        <v>96.25</v>
      </c>
      <c r="D2793">
        <f>C2793*2</f>
        <v>192.5</v>
      </c>
      <c r="E2793">
        <f>E2792+D2793</f>
        <v>333427.5</v>
      </c>
      <c r="F2793" s="1" t="n">
        <v>43852</v>
      </c>
    </row>
    <row r="2794">
      <c r="A2794" t="n">
        <v>2794</v>
      </c>
      <c r="B2794" t="inlineStr">
        <is>
          <t>Item 2794</t>
        </is>
      </c>
      <c r="C2794" t="n">
        <v>97.5</v>
      </c>
      <c r="D2794">
        <f>C2794*2</f>
        <v>195.0</v>
      </c>
      <c r="E2794">
        <f>E2793+D2794</f>
        <v>333622.5</v>
      </c>
      <c r="F2794" s="1" t="n">
        <v>43853</v>
      </c>
    </row>
    <row r="2795">
      <c r="A2795" t="n">
        <v>2795</v>
      </c>
      <c r="B2795" t="inlineStr">
        <is>
          <t>Item 2795</t>
        </is>
      </c>
      <c r="C2795" t="n">
        <v>98.75</v>
      </c>
      <c r="D2795">
        <f>C2795*2</f>
        <v>197.5</v>
      </c>
      <c r="E2795">
        <f>E2794+D2795</f>
        <v>333820.0</v>
      </c>
      <c r="F2795" s="1" t="n">
        <v>43854</v>
      </c>
    </row>
    <row r="2796">
      <c r="A2796" t="n">
        <v>2796</v>
      </c>
      <c r="B2796" t="inlineStr">
        <is>
          <t>Item 2796</t>
        </is>
      </c>
      <c r="C2796" t="n">
        <v>100</v>
      </c>
      <c r="D2796">
        <f>C2796*2</f>
        <v>200.0</v>
      </c>
      <c r="E2796">
        <f>E2795+D2796</f>
        <v>334020.0</v>
      </c>
      <c r="F2796" s="1" t="n">
        <v>43855</v>
      </c>
    </row>
    <row r="2797">
      <c r="A2797" t="n">
        <v>2797</v>
      </c>
      <c r="B2797" t="inlineStr">
        <is>
          <t>Item 2797</t>
        </is>
      </c>
      <c r="C2797" t="n">
        <v>101.25</v>
      </c>
      <c r="D2797">
        <f>C2797*2</f>
        <v>202.5</v>
      </c>
      <c r="E2797">
        <f>E2796+D2797</f>
        <v>334222.5</v>
      </c>
      <c r="F2797" s="1" t="n">
        <v>43856</v>
      </c>
    </row>
    <row r="2798">
      <c r="A2798" t="n">
        <v>2798</v>
      </c>
      <c r="B2798" t="inlineStr">
        <is>
          <t>Item 2798</t>
        </is>
      </c>
      <c r="C2798" t="n">
        <v>102.5</v>
      </c>
      <c r="D2798">
        <f>C2798*2</f>
        <v>205.0</v>
      </c>
      <c r="E2798">
        <f>E2797+D2798</f>
        <v>334427.5</v>
      </c>
      <c r="F2798" s="1" t="n">
        <v>43857</v>
      </c>
    </row>
    <row r="2799">
      <c r="A2799" t="n">
        <v>2799</v>
      </c>
      <c r="B2799" t="inlineStr">
        <is>
          <t>Item 2799</t>
        </is>
      </c>
      <c r="C2799" t="n">
        <v>103.75</v>
      </c>
      <c r="D2799">
        <f>C2799*2</f>
        <v>207.5</v>
      </c>
      <c r="E2799">
        <f>E2798+D2799</f>
        <v>334635.0</v>
      </c>
      <c r="F2799" s="1" t="n">
        <v>43858</v>
      </c>
    </row>
    <row r="2800">
      <c r="A2800" t="n">
        <v>2800</v>
      </c>
      <c r="B2800" t="inlineStr">
        <is>
          <t>Item 2800</t>
        </is>
      </c>
      <c r="C2800" t="n">
        <v>105</v>
      </c>
      <c r="D2800">
        <f>C2800*2</f>
        <v>210.0</v>
      </c>
      <c r="E2800">
        <f>E2799+D2800</f>
        <v>334845.0</v>
      </c>
      <c r="F2800" s="1" t="n">
        <v>43831</v>
      </c>
    </row>
    <row r="2801">
      <c r="A2801" t="n">
        <v>2801</v>
      </c>
      <c r="B2801" t="inlineStr">
        <is>
          <t>Item 2801</t>
        </is>
      </c>
      <c r="C2801" t="n">
        <v>106.25</v>
      </c>
      <c r="D2801">
        <f>C2801*2</f>
        <v>212.5</v>
      </c>
      <c r="E2801">
        <f>E2800+D2801</f>
        <v>335057.5</v>
      </c>
      <c r="F2801" s="1" t="n">
        <v>43832</v>
      </c>
    </row>
    <row r="2802">
      <c r="A2802" t="n">
        <v>2802</v>
      </c>
      <c r="B2802" t="inlineStr">
        <is>
          <t>Item 2802</t>
        </is>
      </c>
      <c r="C2802" t="n">
        <v>107.5</v>
      </c>
      <c r="D2802">
        <f>C2802*2</f>
        <v>215.0</v>
      </c>
      <c r="E2802">
        <f>E2801+D2802</f>
        <v>335272.5</v>
      </c>
      <c r="F2802" s="1" t="n">
        <v>43833</v>
      </c>
    </row>
    <row r="2803">
      <c r="A2803" t="n">
        <v>2803</v>
      </c>
      <c r="B2803" t="inlineStr">
        <is>
          <t>Item 2803</t>
        </is>
      </c>
      <c r="C2803" t="n">
        <v>108.75</v>
      </c>
      <c r="D2803">
        <f>C2803*2</f>
        <v>217.5</v>
      </c>
      <c r="E2803">
        <f>E2802+D2803</f>
        <v>335490.0</v>
      </c>
      <c r="F2803" s="1" t="n">
        <v>43834</v>
      </c>
    </row>
    <row r="2804">
      <c r="A2804" t="n">
        <v>2804</v>
      </c>
      <c r="B2804" t="inlineStr">
        <is>
          <t>Item 2804</t>
        </is>
      </c>
      <c r="C2804" t="n">
        <v>110</v>
      </c>
      <c r="D2804">
        <f>C2804*2</f>
        <v>220.0</v>
      </c>
      <c r="E2804">
        <f>E2803+D2804</f>
        <v>335710.0</v>
      </c>
      <c r="F2804" s="1" t="n">
        <v>43835</v>
      </c>
    </row>
    <row r="2805">
      <c r="A2805" t="n">
        <v>2805</v>
      </c>
      <c r="B2805" t="inlineStr">
        <is>
          <t>Item 2805</t>
        </is>
      </c>
      <c r="C2805" t="n">
        <v>111.25</v>
      </c>
      <c r="D2805">
        <f>C2805*2</f>
        <v>222.5</v>
      </c>
      <c r="E2805">
        <f>E2804+D2805</f>
        <v>335932.5</v>
      </c>
      <c r="F2805" s="1" t="n">
        <v>43836</v>
      </c>
    </row>
    <row r="2806">
      <c r="A2806" t="n">
        <v>2806</v>
      </c>
      <c r="B2806" t="inlineStr">
        <is>
          <t>Item 2806</t>
        </is>
      </c>
      <c r="C2806" t="n">
        <v>112.5</v>
      </c>
      <c r="D2806">
        <f>C2806*2</f>
        <v>225.0</v>
      </c>
      <c r="E2806">
        <f>E2805+D2806</f>
        <v>336157.5</v>
      </c>
      <c r="F2806" s="1" t="n">
        <v>43837</v>
      </c>
    </row>
    <row r="2807">
      <c r="A2807" t="n">
        <v>2807</v>
      </c>
      <c r="B2807" t="inlineStr">
        <is>
          <t>Item 2807</t>
        </is>
      </c>
      <c r="C2807" t="n">
        <v>113.75</v>
      </c>
      <c r="D2807">
        <f>C2807*2</f>
        <v>227.5</v>
      </c>
      <c r="E2807">
        <f>E2806+D2807</f>
        <v>336385.0</v>
      </c>
      <c r="F2807" s="1" t="n">
        <v>43838</v>
      </c>
    </row>
    <row r="2808">
      <c r="A2808" t="n">
        <v>2808</v>
      </c>
      <c r="B2808" t="inlineStr">
        <is>
          <t>Item 2808</t>
        </is>
      </c>
      <c r="C2808" t="n">
        <v>115</v>
      </c>
      <c r="D2808">
        <f>C2808*2</f>
        <v>230.0</v>
      </c>
      <c r="E2808">
        <f>E2807+D2808</f>
        <v>336615.0</v>
      </c>
      <c r="F2808" s="1" t="n">
        <v>43839</v>
      </c>
    </row>
    <row r="2809">
      <c r="A2809" t="n">
        <v>2809</v>
      </c>
      <c r="B2809" t="inlineStr">
        <is>
          <t>Item 2809</t>
        </is>
      </c>
      <c r="C2809" t="n">
        <v>116.25</v>
      </c>
      <c r="D2809">
        <f>C2809*2</f>
        <v>232.5</v>
      </c>
      <c r="E2809">
        <f>E2808+D2809</f>
        <v>336847.5</v>
      </c>
      <c r="F2809" s="1" t="n">
        <v>43840</v>
      </c>
    </row>
    <row r="2810">
      <c r="A2810" t="n">
        <v>2810</v>
      </c>
      <c r="B2810" t="inlineStr">
        <is>
          <t>Item 2810</t>
        </is>
      </c>
      <c r="C2810" t="n">
        <v>117.5</v>
      </c>
      <c r="D2810">
        <f>C2810*2</f>
        <v>235.0</v>
      </c>
      <c r="E2810">
        <f>E2809+D2810</f>
        <v>337082.5</v>
      </c>
      <c r="F2810" s="1" t="n">
        <v>43841</v>
      </c>
    </row>
    <row r="2811">
      <c r="A2811" t="n">
        <v>2811</v>
      </c>
      <c r="B2811" t="inlineStr">
        <is>
          <t>Item 2811</t>
        </is>
      </c>
      <c r="C2811" t="n">
        <v>118.75</v>
      </c>
      <c r="D2811">
        <f>C2811*2</f>
        <v>237.5</v>
      </c>
      <c r="E2811">
        <f>E2810+D2811</f>
        <v>337320.0</v>
      </c>
      <c r="F2811" s="1" t="n">
        <v>43842</v>
      </c>
    </row>
    <row r="2812">
      <c r="A2812" t="n">
        <v>2812</v>
      </c>
      <c r="B2812" t="inlineStr">
        <is>
          <t>Item 2812</t>
        </is>
      </c>
      <c r="C2812" t="n">
        <v>120</v>
      </c>
      <c r="D2812">
        <f>C2812*2</f>
        <v>240.0</v>
      </c>
      <c r="E2812">
        <f>E2811+D2812</f>
        <v>337560.0</v>
      </c>
      <c r="F2812" s="1" t="n">
        <v>43843</v>
      </c>
    </row>
    <row r="2813">
      <c r="A2813" t="n">
        <v>2813</v>
      </c>
      <c r="B2813" t="inlineStr">
        <is>
          <t>Item 2813</t>
        </is>
      </c>
      <c r="C2813" t="n">
        <v>0</v>
      </c>
      <c r="D2813">
        <f>C2813*2</f>
        <v>0.0</v>
      </c>
      <c r="E2813">
        <f>E2812+D2813</f>
        <v>337560.0</v>
      </c>
      <c r="F2813" s="1" t="n">
        <v>43844</v>
      </c>
    </row>
    <row r="2814">
      <c r="A2814" t="n">
        <v>2814</v>
      </c>
      <c r="B2814" t="inlineStr">
        <is>
          <t>Item 2814</t>
        </is>
      </c>
      <c r="C2814" t="n">
        <v>1.25</v>
      </c>
      <c r="D2814">
        <f>C2814*2</f>
        <v>2.5</v>
      </c>
      <c r="E2814">
        <f>E2813+D2814</f>
        <v>337562.5</v>
      </c>
      <c r="F2814" s="1" t="n">
        <v>43845</v>
      </c>
    </row>
    <row r="2815">
      <c r="A2815" t="n">
        <v>2815</v>
      </c>
      <c r="B2815" t="inlineStr">
        <is>
          <t>Item 2815</t>
        </is>
      </c>
      <c r="C2815" t="n">
        <v>2.5</v>
      </c>
      <c r="D2815">
        <f>C2815*2</f>
        <v>5.0</v>
      </c>
      <c r="E2815">
        <f>E2814+D2815</f>
        <v>337567.5</v>
      </c>
      <c r="F2815" s="1" t="n">
        <v>43846</v>
      </c>
    </row>
    <row r="2816">
      <c r="A2816" t="n">
        <v>2816</v>
      </c>
      <c r="B2816" t="inlineStr">
        <is>
          <t>Item 2816</t>
        </is>
      </c>
      <c r="C2816" t="n">
        <v>3.75</v>
      </c>
      <c r="D2816">
        <f>C2816*2</f>
        <v>7.5</v>
      </c>
      <c r="E2816">
        <f>E2815+D2816</f>
        <v>337575.0</v>
      </c>
      <c r="F2816" s="1" t="n">
        <v>43847</v>
      </c>
    </row>
    <row r="2817">
      <c r="A2817" t="n">
        <v>2817</v>
      </c>
      <c r="B2817" t="inlineStr">
        <is>
          <t>Item 2817</t>
        </is>
      </c>
      <c r="C2817" t="n">
        <v>5</v>
      </c>
      <c r="D2817">
        <f>C2817*2</f>
        <v>10.0</v>
      </c>
      <c r="E2817">
        <f>E2816+D2817</f>
        <v>337585.0</v>
      </c>
      <c r="F2817" s="1" t="n">
        <v>43848</v>
      </c>
    </row>
    <row r="2818">
      <c r="A2818" t="n">
        <v>2818</v>
      </c>
      <c r="B2818" t="inlineStr">
        <is>
          <t>Item 2818</t>
        </is>
      </c>
      <c r="C2818" t="n">
        <v>6.25</v>
      </c>
      <c r="D2818">
        <f>C2818*2</f>
        <v>12.5</v>
      </c>
      <c r="E2818">
        <f>E2817+D2818</f>
        <v>337597.5</v>
      </c>
      <c r="F2818" s="1" t="n">
        <v>43849</v>
      </c>
    </row>
    <row r="2819">
      <c r="A2819" t="n">
        <v>2819</v>
      </c>
      <c r="B2819" t="inlineStr">
        <is>
          <t>Item 2819</t>
        </is>
      </c>
      <c r="C2819" t="n">
        <v>7.5</v>
      </c>
      <c r="D2819">
        <f>C2819*2</f>
        <v>15.0</v>
      </c>
      <c r="E2819">
        <f>E2818+D2819</f>
        <v>337612.5</v>
      </c>
      <c r="F2819" s="1" t="n">
        <v>43850</v>
      </c>
    </row>
    <row r="2820">
      <c r="A2820" t="n">
        <v>2820</v>
      </c>
      <c r="B2820" t="inlineStr">
        <is>
          <t>Item 2820</t>
        </is>
      </c>
      <c r="C2820" t="n">
        <v>8.75</v>
      </c>
      <c r="D2820">
        <f>C2820*2</f>
        <v>17.5</v>
      </c>
      <c r="E2820">
        <f>E2819+D2820</f>
        <v>337630.0</v>
      </c>
      <c r="F2820" s="1" t="n">
        <v>43851</v>
      </c>
    </row>
    <row r="2821">
      <c r="A2821" t="n">
        <v>2821</v>
      </c>
      <c r="B2821" t="inlineStr">
        <is>
          <t>Item 2821</t>
        </is>
      </c>
      <c r="C2821" t="n">
        <v>10</v>
      </c>
      <c r="D2821">
        <f>C2821*2</f>
        <v>20.0</v>
      </c>
      <c r="E2821">
        <f>E2820+D2821</f>
        <v>337650.0</v>
      </c>
      <c r="F2821" s="1" t="n">
        <v>43852</v>
      </c>
    </row>
    <row r="2822">
      <c r="A2822" t="n">
        <v>2822</v>
      </c>
      <c r="B2822" t="inlineStr">
        <is>
          <t>Item 2822</t>
        </is>
      </c>
      <c r="C2822" t="n">
        <v>11.25</v>
      </c>
      <c r="D2822">
        <f>C2822*2</f>
        <v>22.5</v>
      </c>
      <c r="E2822">
        <f>E2821+D2822</f>
        <v>337672.5</v>
      </c>
      <c r="F2822" s="1" t="n">
        <v>43853</v>
      </c>
    </row>
    <row r="2823">
      <c r="A2823" t="n">
        <v>2823</v>
      </c>
      <c r="B2823" t="inlineStr">
        <is>
          <t>Item 2823</t>
        </is>
      </c>
      <c r="C2823" t="n">
        <v>12.5</v>
      </c>
      <c r="D2823">
        <f>C2823*2</f>
        <v>25.0</v>
      </c>
      <c r="E2823">
        <f>E2822+D2823</f>
        <v>337697.5</v>
      </c>
      <c r="F2823" s="1" t="n">
        <v>43854</v>
      </c>
    </row>
    <row r="2824">
      <c r="A2824" t="n">
        <v>2824</v>
      </c>
      <c r="B2824" t="inlineStr">
        <is>
          <t>Item 2824</t>
        </is>
      </c>
      <c r="C2824" t="n">
        <v>13.75</v>
      </c>
      <c r="D2824">
        <f>C2824*2</f>
        <v>27.5</v>
      </c>
      <c r="E2824">
        <f>E2823+D2824</f>
        <v>337725.0</v>
      </c>
      <c r="F2824" s="1" t="n">
        <v>43855</v>
      </c>
    </row>
    <row r="2825">
      <c r="A2825" t="n">
        <v>2825</v>
      </c>
      <c r="B2825" t="inlineStr">
        <is>
          <t>Item 2825</t>
        </is>
      </c>
      <c r="C2825" t="n">
        <v>15</v>
      </c>
      <c r="D2825">
        <f>C2825*2</f>
        <v>30.0</v>
      </c>
      <c r="E2825">
        <f>E2824+D2825</f>
        <v>337755.0</v>
      </c>
      <c r="F2825" s="1" t="n">
        <v>43856</v>
      </c>
    </row>
    <row r="2826">
      <c r="A2826" t="n">
        <v>2826</v>
      </c>
      <c r="B2826" t="inlineStr">
        <is>
          <t>Item 2826</t>
        </is>
      </c>
      <c r="C2826" t="n">
        <v>16.25</v>
      </c>
      <c r="D2826">
        <f>C2826*2</f>
        <v>32.5</v>
      </c>
      <c r="E2826">
        <f>E2825+D2826</f>
        <v>337787.5</v>
      </c>
      <c r="F2826" s="1" t="n">
        <v>43857</v>
      </c>
    </row>
    <row r="2827">
      <c r="A2827" t="n">
        <v>2827</v>
      </c>
      <c r="B2827" t="inlineStr">
        <is>
          <t>Item 2827</t>
        </is>
      </c>
      <c r="C2827" t="n">
        <v>17.5</v>
      </c>
      <c r="D2827">
        <f>C2827*2</f>
        <v>35.0</v>
      </c>
      <c r="E2827">
        <f>E2826+D2827</f>
        <v>337822.5</v>
      </c>
      <c r="F2827" s="1" t="n">
        <v>43858</v>
      </c>
    </row>
    <row r="2828">
      <c r="A2828" t="n">
        <v>2828</v>
      </c>
      <c r="B2828" t="inlineStr">
        <is>
          <t>Item 2828</t>
        </is>
      </c>
      <c r="C2828" t="n">
        <v>18.75</v>
      </c>
      <c r="D2828">
        <f>C2828*2</f>
        <v>37.5</v>
      </c>
      <c r="E2828">
        <f>E2827+D2828</f>
        <v>337860.0</v>
      </c>
      <c r="F2828" s="1" t="n">
        <v>43831</v>
      </c>
    </row>
    <row r="2829">
      <c r="A2829" t="n">
        <v>2829</v>
      </c>
      <c r="B2829" t="inlineStr">
        <is>
          <t>Item 2829</t>
        </is>
      </c>
      <c r="C2829" t="n">
        <v>20</v>
      </c>
      <c r="D2829">
        <f>C2829*2</f>
        <v>40.0</v>
      </c>
      <c r="E2829">
        <f>E2828+D2829</f>
        <v>337900.0</v>
      </c>
      <c r="F2829" s="1" t="n">
        <v>43832</v>
      </c>
    </row>
    <row r="2830">
      <c r="A2830" t="n">
        <v>2830</v>
      </c>
      <c r="B2830" t="inlineStr">
        <is>
          <t>Item 2830</t>
        </is>
      </c>
      <c r="C2830" t="n">
        <v>21.25</v>
      </c>
      <c r="D2830">
        <f>C2830*2</f>
        <v>42.5</v>
      </c>
      <c r="E2830">
        <f>E2829+D2830</f>
        <v>337942.5</v>
      </c>
      <c r="F2830" s="1" t="n">
        <v>43833</v>
      </c>
    </row>
    <row r="2831">
      <c r="A2831" t="n">
        <v>2831</v>
      </c>
      <c r="B2831" t="inlineStr">
        <is>
          <t>Item 2831</t>
        </is>
      </c>
      <c r="C2831" t="n">
        <v>22.5</v>
      </c>
      <c r="D2831">
        <f>C2831*2</f>
        <v>45.0</v>
      </c>
      <c r="E2831">
        <f>E2830+D2831</f>
        <v>337987.5</v>
      </c>
      <c r="F2831" s="1" t="n">
        <v>43834</v>
      </c>
    </row>
    <row r="2832">
      <c r="A2832" t="n">
        <v>2832</v>
      </c>
      <c r="B2832" t="inlineStr">
        <is>
          <t>Item 2832</t>
        </is>
      </c>
      <c r="C2832" t="n">
        <v>23.75</v>
      </c>
      <c r="D2832">
        <f>C2832*2</f>
        <v>47.5</v>
      </c>
      <c r="E2832">
        <f>E2831+D2832</f>
        <v>338035.0</v>
      </c>
      <c r="F2832" s="1" t="n">
        <v>43835</v>
      </c>
    </row>
    <row r="2833">
      <c r="A2833" t="n">
        <v>2833</v>
      </c>
      <c r="B2833" t="inlineStr">
        <is>
          <t>Item 2833</t>
        </is>
      </c>
      <c r="C2833" t="n">
        <v>25</v>
      </c>
      <c r="D2833">
        <f>C2833*2</f>
        <v>50.0</v>
      </c>
      <c r="E2833">
        <f>E2832+D2833</f>
        <v>338085.0</v>
      </c>
      <c r="F2833" s="1" t="n">
        <v>43836</v>
      </c>
    </row>
    <row r="2834">
      <c r="A2834" t="n">
        <v>2834</v>
      </c>
      <c r="B2834" t="inlineStr">
        <is>
          <t>Item 2834</t>
        </is>
      </c>
      <c r="C2834" t="n">
        <v>26.25</v>
      </c>
      <c r="D2834">
        <f>C2834*2</f>
        <v>52.5</v>
      </c>
      <c r="E2834">
        <f>E2833+D2834</f>
        <v>338137.5</v>
      </c>
      <c r="F2834" s="1" t="n">
        <v>43837</v>
      </c>
    </row>
    <row r="2835">
      <c r="A2835" t="n">
        <v>2835</v>
      </c>
      <c r="B2835" t="inlineStr">
        <is>
          <t>Item 2835</t>
        </is>
      </c>
      <c r="C2835" t="n">
        <v>27.5</v>
      </c>
      <c r="D2835">
        <f>C2835*2</f>
        <v>55.0</v>
      </c>
      <c r="E2835">
        <f>E2834+D2835</f>
        <v>338192.5</v>
      </c>
      <c r="F2835" s="1" t="n">
        <v>43838</v>
      </c>
    </row>
    <row r="2836">
      <c r="A2836" t="n">
        <v>2836</v>
      </c>
      <c r="B2836" t="inlineStr">
        <is>
          <t>Item 2836</t>
        </is>
      </c>
      <c r="C2836" t="n">
        <v>28.75</v>
      </c>
      <c r="D2836">
        <f>C2836*2</f>
        <v>57.5</v>
      </c>
      <c r="E2836">
        <f>E2835+D2836</f>
        <v>338250.0</v>
      </c>
      <c r="F2836" s="1" t="n">
        <v>43839</v>
      </c>
    </row>
    <row r="2837">
      <c r="A2837" t="n">
        <v>2837</v>
      </c>
      <c r="B2837" t="inlineStr">
        <is>
          <t>Item 2837</t>
        </is>
      </c>
      <c r="C2837" t="n">
        <v>30</v>
      </c>
      <c r="D2837">
        <f>C2837*2</f>
        <v>60.0</v>
      </c>
      <c r="E2837">
        <f>E2836+D2837</f>
        <v>338310.0</v>
      </c>
      <c r="F2837" s="1" t="n">
        <v>43840</v>
      </c>
    </row>
    <row r="2838">
      <c r="A2838" t="n">
        <v>2838</v>
      </c>
      <c r="B2838" t="inlineStr">
        <is>
          <t>Item 2838</t>
        </is>
      </c>
      <c r="C2838" t="n">
        <v>31.25</v>
      </c>
      <c r="D2838">
        <f>C2838*2</f>
        <v>62.5</v>
      </c>
      <c r="E2838">
        <f>E2837+D2838</f>
        <v>338372.5</v>
      </c>
      <c r="F2838" s="1" t="n">
        <v>43841</v>
      </c>
    </row>
    <row r="2839">
      <c r="A2839" t="n">
        <v>2839</v>
      </c>
      <c r="B2839" t="inlineStr">
        <is>
          <t>Item 2839</t>
        </is>
      </c>
      <c r="C2839" t="n">
        <v>32.5</v>
      </c>
      <c r="D2839">
        <f>C2839*2</f>
        <v>65.0</v>
      </c>
      <c r="E2839">
        <f>E2838+D2839</f>
        <v>338437.5</v>
      </c>
      <c r="F2839" s="1" t="n">
        <v>43842</v>
      </c>
    </row>
    <row r="2840">
      <c r="A2840" t="n">
        <v>2840</v>
      </c>
      <c r="B2840" t="inlineStr">
        <is>
          <t>Item 2840</t>
        </is>
      </c>
      <c r="C2840" t="n">
        <v>33.75</v>
      </c>
      <c r="D2840">
        <f>C2840*2</f>
        <v>67.5</v>
      </c>
      <c r="E2840">
        <f>E2839+D2840</f>
        <v>338505.0</v>
      </c>
      <c r="F2840" s="1" t="n">
        <v>43843</v>
      </c>
    </row>
    <row r="2841">
      <c r="A2841" t="n">
        <v>2841</v>
      </c>
      <c r="B2841" t="inlineStr">
        <is>
          <t>Item 2841</t>
        </is>
      </c>
      <c r="C2841" t="n">
        <v>35</v>
      </c>
      <c r="D2841">
        <f>C2841*2</f>
        <v>70.0</v>
      </c>
      <c r="E2841">
        <f>E2840+D2841</f>
        <v>338575.0</v>
      </c>
      <c r="F2841" s="1" t="n">
        <v>43844</v>
      </c>
    </row>
    <row r="2842">
      <c r="A2842" t="n">
        <v>2842</v>
      </c>
      <c r="B2842" t="inlineStr">
        <is>
          <t>Item 2842</t>
        </is>
      </c>
      <c r="C2842" t="n">
        <v>36.25</v>
      </c>
      <c r="D2842">
        <f>C2842*2</f>
        <v>72.5</v>
      </c>
      <c r="E2842">
        <f>E2841+D2842</f>
        <v>338647.5</v>
      </c>
      <c r="F2842" s="1" t="n">
        <v>43845</v>
      </c>
    </row>
    <row r="2843">
      <c r="A2843" t="n">
        <v>2843</v>
      </c>
      <c r="B2843" t="inlineStr">
        <is>
          <t>Item 2843</t>
        </is>
      </c>
      <c r="C2843" t="n">
        <v>37.5</v>
      </c>
      <c r="D2843">
        <f>C2843*2</f>
        <v>75.0</v>
      </c>
      <c r="E2843">
        <f>E2842+D2843</f>
        <v>338722.5</v>
      </c>
      <c r="F2843" s="1" t="n">
        <v>43846</v>
      </c>
    </row>
    <row r="2844">
      <c r="A2844" t="n">
        <v>2844</v>
      </c>
      <c r="B2844" t="inlineStr">
        <is>
          <t>Item 2844</t>
        </is>
      </c>
      <c r="C2844" t="n">
        <v>38.75</v>
      </c>
      <c r="D2844">
        <f>C2844*2</f>
        <v>77.5</v>
      </c>
      <c r="E2844">
        <f>E2843+D2844</f>
        <v>338800.0</v>
      </c>
      <c r="F2844" s="1" t="n">
        <v>43847</v>
      </c>
    </row>
    <row r="2845">
      <c r="A2845" t="n">
        <v>2845</v>
      </c>
      <c r="B2845" t="inlineStr">
        <is>
          <t>Item 2845</t>
        </is>
      </c>
      <c r="C2845" t="n">
        <v>40</v>
      </c>
      <c r="D2845">
        <f>C2845*2</f>
        <v>80.0</v>
      </c>
      <c r="E2845">
        <f>E2844+D2845</f>
        <v>338880.0</v>
      </c>
      <c r="F2845" s="1" t="n">
        <v>43848</v>
      </c>
    </row>
    <row r="2846">
      <c r="A2846" t="n">
        <v>2846</v>
      </c>
      <c r="B2846" t="inlineStr">
        <is>
          <t>Item 2846</t>
        </is>
      </c>
      <c r="C2846" t="n">
        <v>41.25</v>
      </c>
      <c r="D2846">
        <f>C2846*2</f>
        <v>82.5</v>
      </c>
      <c r="E2846">
        <f>E2845+D2846</f>
        <v>338962.5</v>
      </c>
      <c r="F2846" s="1" t="n">
        <v>43849</v>
      </c>
    </row>
    <row r="2847">
      <c r="A2847" t="n">
        <v>2847</v>
      </c>
      <c r="B2847" t="inlineStr">
        <is>
          <t>Item 2847</t>
        </is>
      </c>
      <c r="C2847" t="n">
        <v>42.5</v>
      </c>
      <c r="D2847">
        <f>C2847*2</f>
        <v>85.0</v>
      </c>
      <c r="E2847">
        <f>E2846+D2847</f>
        <v>339047.5</v>
      </c>
      <c r="F2847" s="1" t="n">
        <v>43850</v>
      </c>
    </row>
    <row r="2848">
      <c r="A2848" t="n">
        <v>2848</v>
      </c>
      <c r="B2848" t="inlineStr">
        <is>
          <t>Item 2848</t>
        </is>
      </c>
      <c r="C2848" t="n">
        <v>43.75</v>
      </c>
      <c r="D2848">
        <f>C2848*2</f>
        <v>87.5</v>
      </c>
      <c r="E2848">
        <f>E2847+D2848</f>
        <v>339135.0</v>
      </c>
      <c r="F2848" s="1" t="n">
        <v>43851</v>
      </c>
    </row>
    <row r="2849">
      <c r="A2849" t="n">
        <v>2849</v>
      </c>
      <c r="B2849" t="inlineStr">
        <is>
          <t>Item 2849</t>
        </is>
      </c>
      <c r="C2849" t="n">
        <v>45</v>
      </c>
      <c r="D2849">
        <f>C2849*2</f>
        <v>90.0</v>
      </c>
      <c r="E2849">
        <f>E2848+D2849</f>
        <v>339225.0</v>
      </c>
      <c r="F2849" s="1" t="n">
        <v>43852</v>
      </c>
    </row>
    <row r="2850">
      <c r="A2850" t="n">
        <v>2850</v>
      </c>
      <c r="B2850" t="inlineStr">
        <is>
          <t>Item 2850</t>
        </is>
      </c>
      <c r="C2850" t="n">
        <v>46.25</v>
      </c>
      <c r="D2850">
        <f>C2850*2</f>
        <v>92.5</v>
      </c>
      <c r="E2850">
        <f>E2849+D2850</f>
        <v>339317.5</v>
      </c>
      <c r="F2850" s="1" t="n">
        <v>43853</v>
      </c>
    </row>
    <row r="2851">
      <c r="A2851" t="n">
        <v>2851</v>
      </c>
      <c r="B2851" t="inlineStr">
        <is>
          <t>Item 2851</t>
        </is>
      </c>
      <c r="C2851" t="n">
        <v>47.5</v>
      </c>
      <c r="D2851">
        <f>C2851*2</f>
        <v>95.0</v>
      </c>
      <c r="E2851">
        <f>E2850+D2851</f>
        <v>339412.5</v>
      </c>
      <c r="F2851" s="1" t="n">
        <v>43854</v>
      </c>
    </row>
    <row r="2852">
      <c r="A2852" t="n">
        <v>2852</v>
      </c>
      <c r="B2852" t="inlineStr">
        <is>
          <t>Item 2852</t>
        </is>
      </c>
      <c r="C2852" t="n">
        <v>48.75</v>
      </c>
      <c r="D2852">
        <f>C2852*2</f>
        <v>97.5</v>
      </c>
      <c r="E2852">
        <f>E2851+D2852</f>
        <v>339510.0</v>
      </c>
      <c r="F2852" s="1" t="n">
        <v>43855</v>
      </c>
    </row>
    <row r="2853">
      <c r="A2853" t="n">
        <v>2853</v>
      </c>
      <c r="B2853" t="inlineStr">
        <is>
          <t>Item 2853</t>
        </is>
      </c>
      <c r="C2853" t="n">
        <v>50</v>
      </c>
      <c r="D2853">
        <f>C2853*2</f>
        <v>100.0</v>
      </c>
      <c r="E2853">
        <f>E2852+D2853</f>
        <v>339610.0</v>
      </c>
      <c r="F2853" s="1" t="n">
        <v>43856</v>
      </c>
    </row>
    <row r="2854">
      <c r="A2854" t="n">
        <v>2854</v>
      </c>
      <c r="B2854" t="inlineStr">
        <is>
          <t>Item 2854</t>
        </is>
      </c>
      <c r="C2854" t="n">
        <v>51.25</v>
      </c>
      <c r="D2854">
        <f>C2854*2</f>
        <v>102.5</v>
      </c>
      <c r="E2854">
        <f>E2853+D2854</f>
        <v>339712.5</v>
      </c>
      <c r="F2854" s="1" t="n">
        <v>43857</v>
      </c>
    </row>
    <row r="2855">
      <c r="A2855" t="n">
        <v>2855</v>
      </c>
      <c r="B2855" t="inlineStr">
        <is>
          <t>Item 2855</t>
        </is>
      </c>
      <c r="C2855" t="n">
        <v>52.5</v>
      </c>
      <c r="D2855">
        <f>C2855*2</f>
        <v>105.0</v>
      </c>
      <c r="E2855">
        <f>E2854+D2855</f>
        <v>339817.5</v>
      </c>
      <c r="F2855" s="1" t="n">
        <v>43858</v>
      </c>
    </row>
    <row r="2856">
      <c r="A2856" t="n">
        <v>2856</v>
      </c>
      <c r="B2856" t="inlineStr">
        <is>
          <t>Item 2856</t>
        </is>
      </c>
      <c r="C2856" t="n">
        <v>53.75</v>
      </c>
      <c r="D2856">
        <f>C2856*2</f>
        <v>107.5</v>
      </c>
      <c r="E2856">
        <f>E2855+D2856</f>
        <v>339925.0</v>
      </c>
      <c r="F2856" s="1" t="n">
        <v>43831</v>
      </c>
    </row>
    <row r="2857">
      <c r="A2857" t="n">
        <v>2857</v>
      </c>
      <c r="B2857" t="inlineStr">
        <is>
          <t>Item 2857</t>
        </is>
      </c>
      <c r="C2857" t="n">
        <v>55</v>
      </c>
      <c r="D2857">
        <f>C2857*2</f>
        <v>110.0</v>
      </c>
      <c r="E2857">
        <f>E2856+D2857</f>
        <v>340035.0</v>
      </c>
      <c r="F2857" s="1" t="n">
        <v>43832</v>
      </c>
    </row>
    <row r="2858">
      <c r="A2858" t="n">
        <v>2858</v>
      </c>
      <c r="B2858" t="inlineStr">
        <is>
          <t>Item 2858</t>
        </is>
      </c>
      <c r="C2858" t="n">
        <v>56.25</v>
      </c>
      <c r="D2858">
        <f>C2858*2</f>
        <v>112.5</v>
      </c>
      <c r="E2858">
        <f>E2857+D2858</f>
        <v>340147.5</v>
      </c>
      <c r="F2858" s="1" t="n">
        <v>43833</v>
      </c>
    </row>
    <row r="2859">
      <c r="A2859" t="n">
        <v>2859</v>
      </c>
      <c r="B2859" t="inlineStr">
        <is>
          <t>Item 2859</t>
        </is>
      </c>
      <c r="C2859" t="n">
        <v>57.5</v>
      </c>
      <c r="D2859">
        <f>C2859*2</f>
        <v>115.0</v>
      </c>
      <c r="E2859">
        <f>E2858+D2859</f>
        <v>340262.5</v>
      </c>
      <c r="F2859" s="1" t="n">
        <v>43834</v>
      </c>
    </row>
    <row r="2860">
      <c r="A2860" t="n">
        <v>2860</v>
      </c>
      <c r="B2860" t="inlineStr">
        <is>
          <t>Item 2860</t>
        </is>
      </c>
      <c r="C2860" t="n">
        <v>58.75</v>
      </c>
      <c r="D2860">
        <f>C2860*2</f>
        <v>117.5</v>
      </c>
      <c r="E2860">
        <f>E2859+D2860</f>
        <v>340380.0</v>
      </c>
      <c r="F2860" s="1" t="n">
        <v>43835</v>
      </c>
    </row>
    <row r="2861">
      <c r="A2861" t="n">
        <v>2861</v>
      </c>
      <c r="B2861" t="inlineStr">
        <is>
          <t>Item 2861</t>
        </is>
      </c>
      <c r="C2861" t="n">
        <v>60</v>
      </c>
      <c r="D2861">
        <f>C2861*2</f>
        <v>120.0</v>
      </c>
      <c r="E2861">
        <f>E2860+D2861</f>
        <v>340500.0</v>
      </c>
      <c r="F2861" s="1" t="n">
        <v>43836</v>
      </c>
    </row>
    <row r="2862">
      <c r="A2862" t="n">
        <v>2862</v>
      </c>
      <c r="B2862" t="inlineStr">
        <is>
          <t>Item 2862</t>
        </is>
      </c>
      <c r="C2862" t="n">
        <v>61.25</v>
      </c>
      <c r="D2862">
        <f>C2862*2</f>
        <v>122.5</v>
      </c>
      <c r="E2862">
        <f>E2861+D2862</f>
        <v>340622.5</v>
      </c>
      <c r="F2862" s="1" t="n">
        <v>43837</v>
      </c>
    </row>
    <row r="2863">
      <c r="A2863" t="n">
        <v>2863</v>
      </c>
      <c r="B2863" t="inlineStr">
        <is>
          <t>Item 2863</t>
        </is>
      </c>
      <c r="C2863" t="n">
        <v>62.5</v>
      </c>
      <c r="D2863">
        <f>C2863*2</f>
        <v>125.0</v>
      </c>
      <c r="E2863">
        <f>E2862+D2863</f>
        <v>340747.5</v>
      </c>
      <c r="F2863" s="1" t="n">
        <v>43838</v>
      </c>
    </row>
    <row r="2864">
      <c r="A2864" t="n">
        <v>2864</v>
      </c>
      <c r="B2864" t="inlineStr">
        <is>
          <t>Item 2864</t>
        </is>
      </c>
      <c r="C2864" t="n">
        <v>63.75</v>
      </c>
      <c r="D2864">
        <f>C2864*2</f>
        <v>127.5</v>
      </c>
      <c r="E2864">
        <f>E2863+D2864</f>
        <v>340875.0</v>
      </c>
      <c r="F2864" s="1" t="n">
        <v>43839</v>
      </c>
    </row>
    <row r="2865">
      <c r="A2865" t="n">
        <v>2865</v>
      </c>
      <c r="B2865" t="inlineStr">
        <is>
          <t>Item 2865</t>
        </is>
      </c>
      <c r="C2865" t="n">
        <v>65</v>
      </c>
      <c r="D2865">
        <f>C2865*2</f>
        <v>130.0</v>
      </c>
      <c r="E2865">
        <f>E2864+D2865</f>
        <v>341005.0</v>
      </c>
      <c r="F2865" s="1" t="n">
        <v>43840</v>
      </c>
    </row>
    <row r="2866">
      <c r="A2866" t="n">
        <v>2866</v>
      </c>
      <c r="B2866" t="inlineStr">
        <is>
          <t>Item 2866</t>
        </is>
      </c>
      <c r="C2866" t="n">
        <v>66.25</v>
      </c>
      <c r="D2866">
        <f>C2866*2</f>
        <v>132.5</v>
      </c>
      <c r="E2866">
        <f>E2865+D2866</f>
        <v>341137.5</v>
      </c>
      <c r="F2866" s="1" t="n">
        <v>43841</v>
      </c>
    </row>
    <row r="2867">
      <c r="A2867" t="n">
        <v>2867</v>
      </c>
      <c r="B2867" t="inlineStr">
        <is>
          <t>Item 2867</t>
        </is>
      </c>
      <c r="C2867" t="n">
        <v>67.5</v>
      </c>
      <c r="D2867">
        <f>C2867*2</f>
        <v>135.0</v>
      </c>
      <c r="E2867">
        <f>E2866+D2867</f>
        <v>341272.5</v>
      </c>
      <c r="F2867" s="1" t="n">
        <v>43842</v>
      </c>
    </row>
    <row r="2868">
      <c r="A2868" t="n">
        <v>2868</v>
      </c>
      <c r="B2868" t="inlineStr">
        <is>
          <t>Item 2868</t>
        </is>
      </c>
      <c r="C2868" t="n">
        <v>68.75</v>
      </c>
      <c r="D2868">
        <f>C2868*2</f>
        <v>137.5</v>
      </c>
      <c r="E2868">
        <f>E2867+D2868</f>
        <v>341410.0</v>
      </c>
      <c r="F2868" s="1" t="n">
        <v>43843</v>
      </c>
    </row>
    <row r="2869">
      <c r="A2869" t="n">
        <v>2869</v>
      </c>
      <c r="B2869" t="inlineStr">
        <is>
          <t>Item 2869</t>
        </is>
      </c>
      <c r="C2869" t="n">
        <v>70</v>
      </c>
      <c r="D2869">
        <f>C2869*2</f>
        <v>140.0</v>
      </c>
      <c r="E2869">
        <f>E2868+D2869</f>
        <v>341550.0</v>
      </c>
      <c r="F2869" s="1" t="n">
        <v>43844</v>
      </c>
    </row>
    <row r="2870">
      <c r="A2870" t="n">
        <v>2870</v>
      </c>
      <c r="B2870" t="inlineStr">
        <is>
          <t>Item 2870</t>
        </is>
      </c>
      <c r="C2870" t="n">
        <v>71.25</v>
      </c>
      <c r="D2870">
        <f>C2870*2</f>
        <v>142.5</v>
      </c>
      <c r="E2870">
        <f>E2869+D2870</f>
        <v>341692.5</v>
      </c>
      <c r="F2870" s="1" t="n">
        <v>43845</v>
      </c>
    </row>
    <row r="2871">
      <c r="A2871" t="n">
        <v>2871</v>
      </c>
      <c r="B2871" t="inlineStr">
        <is>
          <t>Item 2871</t>
        </is>
      </c>
      <c r="C2871" t="n">
        <v>72.5</v>
      </c>
      <c r="D2871">
        <f>C2871*2</f>
        <v>145.0</v>
      </c>
      <c r="E2871">
        <f>E2870+D2871</f>
        <v>341837.5</v>
      </c>
      <c r="F2871" s="1" t="n">
        <v>43846</v>
      </c>
    </row>
    <row r="2872">
      <c r="A2872" t="n">
        <v>2872</v>
      </c>
      <c r="B2872" t="inlineStr">
        <is>
          <t>Item 2872</t>
        </is>
      </c>
      <c r="C2872" t="n">
        <v>73.75</v>
      </c>
      <c r="D2872">
        <f>C2872*2</f>
        <v>147.5</v>
      </c>
      <c r="E2872">
        <f>E2871+D2872</f>
        <v>341985.0</v>
      </c>
      <c r="F2872" s="1" t="n">
        <v>43847</v>
      </c>
    </row>
    <row r="2873">
      <c r="A2873" t="n">
        <v>2873</v>
      </c>
      <c r="B2873" t="inlineStr">
        <is>
          <t>Item 2873</t>
        </is>
      </c>
      <c r="C2873" t="n">
        <v>75</v>
      </c>
      <c r="D2873">
        <f>C2873*2</f>
        <v>150.0</v>
      </c>
      <c r="E2873">
        <f>E2872+D2873</f>
        <v>342135.0</v>
      </c>
      <c r="F2873" s="1" t="n">
        <v>43848</v>
      </c>
    </row>
    <row r="2874">
      <c r="A2874" t="n">
        <v>2874</v>
      </c>
      <c r="B2874" t="inlineStr">
        <is>
          <t>Item 2874</t>
        </is>
      </c>
      <c r="C2874" t="n">
        <v>76.25</v>
      </c>
      <c r="D2874">
        <f>C2874*2</f>
        <v>152.5</v>
      </c>
      <c r="E2874">
        <f>E2873+D2874</f>
        <v>342287.5</v>
      </c>
      <c r="F2874" s="1" t="n">
        <v>43849</v>
      </c>
    </row>
    <row r="2875">
      <c r="A2875" t="n">
        <v>2875</v>
      </c>
      <c r="B2875" t="inlineStr">
        <is>
          <t>Item 2875</t>
        </is>
      </c>
      <c r="C2875" t="n">
        <v>77.5</v>
      </c>
      <c r="D2875">
        <f>C2875*2</f>
        <v>155.0</v>
      </c>
      <c r="E2875">
        <f>E2874+D2875</f>
        <v>342442.5</v>
      </c>
      <c r="F2875" s="1" t="n">
        <v>43850</v>
      </c>
    </row>
    <row r="2876">
      <c r="A2876" t="n">
        <v>2876</v>
      </c>
      <c r="B2876" t="inlineStr">
        <is>
          <t>Item 2876</t>
        </is>
      </c>
      <c r="C2876" t="n">
        <v>78.75</v>
      </c>
      <c r="D2876">
        <f>C2876*2</f>
        <v>157.5</v>
      </c>
      <c r="E2876">
        <f>E2875+D2876</f>
        <v>342600.0</v>
      </c>
      <c r="F2876" s="1" t="n">
        <v>43851</v>
      </c>
    </row>
    <row r="2877">
      <c r="A2877" t="n">
        <v>2877</v>
      </c>
      <c r="B2877" t="inlineStr">
        <is>
          <t>Item 2877</t>
        </is>
      </c>
      <c r="C2877" t="n">
        <v>80</v>
      </c>
      <c r="D2877">
        <f>C2877*2</f>
        <v>160.0</v>
      </c>
      <c r="E2877">
        <f>E2876+D2877</f>
        <v>342760.0</v>
      </c>
      <c r="F2877" s="1" t="n">
        <v>43852</v>
      </c>
    </row>
    <row r="2878">
      <c r="A2878" t="n">
        <v>2878</v>
      </c>
      <c r="B2878" t="inlineStr">
        <is>
          <t>Item 2878</t>
        </is>
      </c>
      <c r="C2878" t="n">
        <v>81.25</v>
      </c>
      <c r="D2878">
        <f>C2878*2</f>
        <v>162.5</v>
      </c>
      <c r="E2878">
        <f>E2877+D2878</f>
        <v>342922.5</v>
      </c>
      <c r="F2878" s="1" t="n">
        <v>43853</v>
      </c>
    </row>
    <row r="2879">
      <c r="A2879" t="n">
        <v>2879</v>
      </c>
      <c r="B2879" t="inlineStr">
        <is>
          <t>Item 2879</t>
        </is>
      </c>
      <c r="C2879" t="n">
        <v>82.5</v>
      </c>
      <c r="D2879">
        <f>C2879*2</f>
        <v>165.0</v>
      </c>
      <c r="E2879">
        <f>E2878+D2879</f>
        <v>343087.5</v>
      </c>
      <c r="F2879" s="1" t="n">
        <v>43854</v>
      </c>
    </row>
    <row r="2880">
      <c r="A2880" t="n">
        <v>2880</v>
      </c>
      <c r="B2880" t="inlineStr">
        <is>
          <t>Item 2880</t>
        </is>
      </c>
      <c r="C2880" t="n">
        <v>83.75</v>
      </c>
      <c r="D2880">
        <f>C2880*2</f>
        <v>167.5</v>
      </c>
      <c r="E2880">
        <f>E2879+D2880</f>
        <v>343255.0</v>
      </c>
      <c r="F2880" s="1" t="n">
        <v>43855</v>
      </c>
    </row>
    <row r="2881">
      <c r="A2881" t="n">
        <v>2881</v>
      </c>
      <c r="B2881" t="inlineStr">
        <is>
          <t>Item 2881</t>
        </is>
      </c>
      <c r="C2881" t="n">
        <v>85</v>
      </c>
      <c r="D2881">
        <f>C2881*2</f>
        <v>170.0</v>
      </c>
      <c r="E2881">
        <f>E2880+D2881</f>
        <v>343425.0</v>
      </c>
      <c r="F2881" s="1" t="n">
        <v>43856</v>
      </c>
    </row>
    <row r="2882">
      <c r="A2882" t="n">
        <v>2882</v>
      </c>
      <c r="B2882" t="inlineStr">
        <is>
          <t>Item 2882</t>
        </is>
      </c>
      <c r="C2882" t="n">
        <v>86.25</v>
      </c>
      <c r="D2882">
        <f>C2882*2</f>
        <v>172.5</v>
      </c>
      <c r="E2882">
        <f>E2881+D2882</f>
        <v>343597.5</v>
      </c>
      <c r="F2882" s="1" t="n">
        <v>43857</v>
      </c>
    </row>
    <row r="2883">
      <c r="A2883" t="n">
        <v>2883</v>
      </c>
      <c r="B2883" t="inlineStr">
        <is>
          <t>Item 2883</t>
        </is>
      </c>
      <c r="C2883" t="n">
        <v>87.5</v>
      </c>
      <c r="D2883">
        <f>C2883*2</f>
        <v>175.0</v>
      </c>
      <c r="E2883">
        <f>E2882+D2883</f>
        <v>343772.5</v>
      </c>
      <c r="F2883" s="1" t="n">
        <v>43858</v>
      </c>
    </row>
    <row r="2884">
      <c r="A2884" t="n">
        <v>2884</v>
      </c>
      <c r="B2884" t="inlineStr">
        <is>
          <t>Item 2884</t>
        </is>
      </c>
      <c r="C2884" t="n">
        <v>88.75</v>
      </c>
      <c r="D2884">
        <f>C2884*2</f>
        <v>177.5</v>
      </c>
      <c r="E2884">
        <f>E2883+D2884</f>
        <v>343950.0</v>
      </c>
      <c r="F2884" s="1" t="n">
        <v>43831</v>
      </c>
    </row>
    <row r="2885">
      <c r="A2885" t="n">
        <v>2885</v>
      </c>
      <c r="B2885" t="inlineStr">
        <is>
          <t>Item 2885</t>
        </is>
      </c>
      <c r="C2885" t="n">
        <v>90</v>
      </c>
      <c r="D2885">
        <f>C2885*2</f>
        <v>180.0</v>
      </c>
      <c r="E2885">
        <f>E2884+D2885</f>
        <v>344130.0</v>
      </c>
      <c r="F2885" s="1" t="n">
        <v>43832</v>
      </c>
    </row>
    <row r="2886">
      <c r="A2886" t="n">
        <v>2886</v>
      </c>
      <c r="B2886" t="inlineStr">
        <is>
          <t>Item 2886</t>
        </is>
      </c>
      <c r="C2886" t="n">
        <v>91.25</v>
      </c>
      <c r="D2886">
        <f>C2886*2</f>
        <v>182.5</v>
      </c>
      <c r="E2886">
        <f>E2885+D2886</f>
        <v>344312.5</v>
      </c>
      <c r="F2886" s="1" t="n">
        <v>43833</v>
      </c>
    </row>
    <row r="2887">
      <c r="A2887" t="n">
        <v>2887</v>
      </c>
      <c r="B2887" t="inlineStr">
        <is>
          <t>Item 2887</t>
        </is>
      </c>
      <c r="C2887" t="n">
        <v>92.5</v>
      </c>
      <c r="D2887">
        <f>C2887*2</f>
        <v>185.0</v>
      </c>
      <c r="E2887">
        <f>E2886+D2887</f>
        <v>344497.5</v>
      </c>
      <c r="F2887" s="1" t="n">
        <v>43834</v>
      </c>
    </row>
    <row r="2888">
      <c r="A2888" t="n">
        <v>2888</v>
      </c>
      <c r="B2888" t="inlineStr">
        <is>
          <t>Item 2888</t>
        </is>
      </c>
      <c r="C2888" t="n">
        <v>93.75</v>
      </c>
      <c r="D2888">
        <f>C2888*2</f>
        <v>187.5</v>
      </c>
      <c r="E2888">
        <f>E2887+D2888</f>
        <v>344685.0</v>
      </c>
      <c r="F2888" s="1" t="n">
        <v>43835</v>
      </c>
    </row>
    <row r="2889">
      <c r="A2889" t="n">
        <v>2889</v>
      </c>
      <c r="B2889" t="inlineStr">
        <is>
          <t>Item 2889</t>
        </is>
      </c>
      <c r="C2889" t="n">
        <v>95</v>
      </c>
      <c r="D2889">
        <f>C2889*2</f>
        <v>190.0</v>
      </c>
      <c r="E2889">
        <f>E2888+D2889</f>
        <v>344875.0</v>
      </c>
      <c r="F2889" s="1" t="n">
        <v>43836</v>
      </c>
    </row>
    <row r="2890">
      <c r="A2890" t="n">
        <v>2890</v>
      </c>
      <c r="B2890" t="inlineStr">
        <is>
          <t>Item 2890</t>
        </is>
      </c>
      <c r="C2890" t="n">
        <v>96.25</v>
      </c>
      <c r="D2890">
        <f>C2890*2</f>
        <v>192.5</v>
      </c>
      <c r="E2890">
        <f>E2889+D2890</f>
        <v>345067.5</v>
      </c>
      <c r="F2890" s="1" t="n">
        <v>43837</v>
      </c>
    </row>
    <row r="2891">
      <c r="A2891" t="n">
        <v>2891</v>
      </c>
      <c r="B2891" t="inlineStr">
        <is>
          <t>Item 2891</t>
        </is>
      </c>
      <c r="C2891" t="n">
        <v>97.5</v>
      </c>
      <c r="D2891">
        <f>C2891*2</f>
        <v>195.0</v>
      </c>
      <c r="E2891">
        <f>E2890+D2891</f>
        <v>345262.5</v>
      </c>
      <c r="F2891" s="1" t="n">
        <v>43838</v>
      </c>
    </row>
    <row r="2892">
      <c r="A2892" t="n">
        <v>2892</v>
      </c>
      <c r="B2892" t="inlineStr">
        <is>
          <t>Item 2892</t>
        </is>
      </c>
      <c r="C2892" t="n">
        <v>98.75</v>
      </c>
      <c r="D2892">
        <f>C2892*2</f>
        <v>197.5</v>
      </c>
      <c r="E2892">
        <f>E2891+D2892</f>
        <v>345460.0</v>
      </c>
      <c r="F2892" s="1" t="n">
        <v>43839</v>
      </c>
    </row>
    <row r="2893">
      <c r="A2893" t="n">
        <v>2893</v>
      </c>
      <c r="B2893" t="inlineStr">
        <is>
          <t>Item 2893</t>
        </is>
      </c>
      <c r="C2893" t="n">
        <v>100</v>
      </c>
      <c r="D2893">
        <f>C2893*2</f>
        <v>200.0</v>
      </c>
      <c r="E2893">
        <f>E2892+D2893</f>
        <v>345660.0</v>
      </c>
      <c r="F2893" s="1" t="n">
        <v>43840</v>
      </c>
    </row>
    <row r="2894">
      <c r="A2894" t="n">
        <v>2894</v>
      </c>
      <c r="B2894" t="inlineStr">
        <is>
          <t>Item 2894</t>
        </is>
      </c>
      <c r="C2894" t="n">
        <v>101.25</v>
      </c>
      <c r="D2894">
        <f>C2894*2</f>
        <v>202.5</v>
      </c>
      <c r="E2894">
        <f>E2893+D2894</f>
        <v>345862.5</v>
      </c>
      <c r="F2894" s="1" t="n">
        <v>43841</v>
      </c>
    </row>
    <row r="2895">
      <c r="A2895" t="n">
        <v>2895</v>
      </c>
      <c r="B2895" t="inlineStr">
        <is>
          <t>Item 2895</t>
        </is>
      </c>
      <c r="C2895" t="n">
        <v>102.5</v>
      </c>
      <c r="D2895">
        <f>C2895*2</f>
        <v>205.0</v>
      </c>
      <c r="E2895">
        <f>E2894+D2895</f>
        <v>346067.5</v>
      </c>
      <c r="F2895" s="1" t="n">
        <v>43842</v>
      </c>
    </row>
    <row r="2896">
      <c r="A2896" t="n">
        <v>2896</v>
      </c>
      <c r="B2896" t="inlineStr">
        <is>
          <t>Item 2896</t>
        </is>
      </c>
      <c r="C2896" t="n">
        <v>103.75</v>
      </c>
      <c r="D2896">
        <f>C2896*2</f>
        <v>207.5</v>
      </c>
      <c r="E2896">
        <f>E2895+D2896</f>
        <v>346275.0</v>
      </c>
      <c r="F2896" s="1" t="n">
        <v>43843</v>
      </c>
    </row>
    <row r="2897">
      <c r="A2897" t="n">
        <v>2897</v>
      </c>
      <c r="B2897" t="inlineStr">
        <is>
          <t>Item 2897</t>
        </is>
      </c>
      <c r="C2897" t="n">
        <v>105</v>
      </c>
      <c r="D2897">
        <f>C2897*2</f>
        <v>210.0</v>
      </c>
      <c r="E2897">
        <f>E2896+D2897</f>
        <v>346485.0</v>
      </c>
      <c r="F2897" s="1" t="n">
        <v>43844</v>
      </c>
    </row>
    <row r="2898">
      <c r="A2898" t="n">
        <v>2898</v>
      </c>
      <c r="B2898" t="inlineStr">
        <is>
          <t>Item 2898</t>
        </is>
      </c>
      <c r="C2898" t="n">
        <v>106.25</v>
      </c>
      <c r="D2898">
        <f>C2898*2</f>
        <v>212.5</v>
      </c>
      <c r="E2898">
        <f>E2897+D2898</f>
        <v>346697.5</v>
      </c>
      <c r="F2898" s="1" t="n">
        <v>43845</v>
      </c>
    </row>
    <row r="2899">
      <c r="A2899" t="n">
        <v>2899</v>
      </c>
      <c r="B2899" t="inlineStr">
        <is>
          <t>Item 2899</t>
        </is>
      </c>
      <c r="C2899" t="n">
        <v>107.5</v>
      </c>
      <c r="D2899">
        <f>C2899*2</f>
        <v>215.0</v>
      </c>
      <c r="E2899">
        <f>E2898+D2899</f>
        <v>346912.5</v>
      </c>
      <c r="F2899" s="1" t="n">
        <v>43846</v>
      </c>
    </row>
    <row r="2900">
      <c r="A2900" t="n">
        <v>2900</v>
      </c>
      <c r="B2900" t="inlineStr">
        <is>
          <t>Item 2900</t>
        </is>
      </c>
      <c r="C2900" t="n">
        <v>108.75</v>
      </c>
      <c r="D2900">
        <f>C2900*2</f>
        <v>217.5</v>
      </c>
      <c r="E2900">
        <f>E2899+D2900</f>
        <v>347130.0</v>
      </c>
      <c r="F2900" s="1" t="n">
        <v>43847</v>
      </c>
    </row>
    <row r="2901">
      <c r="A2901" t="n">
        <v>2901</v>
      </c>
      <c r="B2901" t="inlineStr">
        <is>
          <t>Item 2901</t>
        </is>
      </c>
      <c r="C2901" t="n">
        <v>110</v>
      </c>
      <c r="D2901">
        <f>C2901*2</f>
        <v>220.0</v>
      </c>
      <c r="E2901">
        <f>E2900+D2901</f>
        <v>347350.0</v>
      </c>
      <c r="F2901" s="1" t="n">
        <v>43848</v>
      </c>
    </row>
    <row r="2902">
      <c r="A2902" t="n">
        <v>2902</v>
      </c>
      <c r="B2902" t="inlineStr">
        <is>
          <t>Item 2902</t>
        </is>
      </c>
      <c r="C2902" t="n">
        <v>111.25</v>
      </c>
      <c r="D2902">
        <f>C2902*2</f>
        <v>222.5</v>
      </c>
      <c r="E2902">
        <f>E2901+D2902</f>
        <v>347572.5</v>
      </c>
      <c r="F2902" s="1" t="n">
        <v>43849</v>
      </c>
    </row>
    <row r="2903">
      <c r="A2903" t="n">
        <v>2903</v>
      </c>
      <c r="B2903" t="inlineStr">
        <is>
          <t>Item 2903</t>
        </is>
      </c>
      <c r="C2903" t="n">
        <v>112.5</v>
      </c>
      <c r="D2903">
        <f>C2903*2</f>
        <v>225.0</v>
      </c>
      <c r="E2903">
        <f>E2902+D2903</f>
        <v>347797.5</v>
      </c>
      <c r="F2903" s="1" t="n">
        <v>43850</v>
      </c>
    </row>
    <row r="2904">
      <c r="A2904" t="n">
        <v>2904</v>
      </c>
      <c r="B2904" t="inlineStr">
        <is>
          <t>Item 2904</t>
        </is>
      </c>
      <c r="C2904" t="n">
        <v>113.75</v>
      </c>
      <c r="D2904">
        <f>C2904*2</f>
        <v>227.5</v>
      </c>
      <c r="E2904">
        <f>E2903+D2904</f>
        <v>348025.0</v>
      </c>
      <c r="F2904" s="1" t="n">
        <v>43851</v>
      </c>
    </row>
    <row r="2905">
      <c r="A2905" t="n">
        <v>2905</v>
      </c>
      <c r="B2905" t="inlineStr">
        <is>
          <t>Item 2905</t>
        </is>
      </c>
      <c r="C2905" t="n">
        <v>115</v>
      </c>
      <c r="D2905">
        <f>C2905*2</f>
        <v>230.0</v>
      </c>
      <c r="E2905">
        <f>E2904+D2905</f>
        <v>348255.0</v>
      </c>
      <c r="F2905" s="1" t="n">
        <v>43852</v>
      </c>
    </row>
    <row r="2906">
      <c r="A2906" t="n">
        <v>2906</v>
      </c>
      <c r="B2906" t="inlineStr">
        <is>
          <t>Item 2906</t>
        </is>
      </c>
      <c r="C2906" t="n">
        <v>116.25</v>
      </c>
      <c r="D2906">
        <f>C2906*2</f>
        <v>232.5</v>
      </c>
      <c r="E2906">
        <f>E2905+D2906</f>
        <v>348487.5</v>
      </c>
      <c r="F2906" s="1" t="n">
        <v>43853</v>
      </c>
    </row>
    <row r="2907">
      <c r="A2907" t="n">
        <v>2907</v>
      </c>
      <c r="B2907" t="inlineStr">
        <is>
          <t>Item 2907</t>
        </is>
      </c>
      <c r="C2907" t="n">
        <v>117.5</v>
      </c>
      <c r="D2907">
        <f>C2907*2</f>
        <v>235.0</v>
      </c>
      <c r="E2907">
        <f>E2906+D2907</f>
        <v>348722.5</v>
      </c>
      <c r="F2907" s="1" t="n">
        <v>43854</v>
      </c>
    </row>
    <row r="2908">
      <c r="A2908" t="n">
        <v>2908</v>
      </c>
      <c r="B2908" t="inlineStr">
        <is>
          <t>Item 2908</t>
        </is>
      </c>
      <c r="C2908" t="n">
        <v>118.75</v>
      </c>
      <c r="D2908">
        <f>C2908*2</f>
        <v>237.5</v>
      </c>
      <c r="E2908">
        <f>E2907+D2908</f>
        <v>348960.0</v>
      </c>
      <c r="F2908" s="1" t="n">
        <v>43855</v>
      </c>
    </row>
    <row r="2909">
      <c r="A2909" t="n">
        <v>2909</v>
      </c>
      <c r="B2909" t="inlineStr">
        <is>
          <t>Item 2909</t>
        </is>
      </c>
      <c r="C2909" t="n">
        <v>120</v>
      </c>
      <c r="D2909">
        <f>C2909*2</f>
        <v>240.0</v>
      </c>
      <c r="E2909">
        <f>E2908+D2909</f>
        <v>349200.0</v>
      </c>
      <c r="F2909" s="1" t="n">
        <v>43856</v>
      </c>
    </row>
    <row r="2910">
      <c r="A2910" t="n">
        <v>2910</v>
      </c>
      <c r="B2910" t="inlineStr">
        <is>
          <t>Item 2910</t>
        </is>
      </c>
      <c r="C2910" t="n">
        <v>0</v>
      </c>
      <c r="D2910">
        <f>C2910*2</f>
        <v>0.0</v>
      </c>
      <c r="E2910">
        <f>E2909+D2910</f>
        <v>349200.0</v>
      </c>
      <c r="F2910" s="1" t="n">
        <v>43857</v>
      </c>
    </row>
    <row r="2911">
      <c r="A2911" t="n">
        <v>2911</v>
      </c>
      <c r="B2911" t="inlineStr">
        <is>
          <t>Item 2911</t>
        </is>
      </c>
      <c r="C2911" t="n">
        <v>1.25</v>
      </c>
      <c r="D2911">
        <f>C2911*2</f>
        <v>2.5</v>
      </c>
      <c r="E2911">
        <f>E2910+D2911</f>
        <v>349202.5</v>
      </c>
      <c r="F2911" s="1" t="n">
        <v>43858</v>
      </c>
    </row>
    <row r="2912">
      <c r="A2912" t="n">
        <v>2912</v>
      </c>
      <c r="B2912" t="inlineStr">
        <is>
          <t>Item 2912</t>
        </is>
      </c>
      <c r="C2912" t="n">
        <v>2.5</v>
      </c>
      <c r="D2912">
        <f>C2912*2</f>
        <v>5.0</v>
      </c>
      <c r="E2912">
        <f>E2911+D2912</f>
        <v>349207.5</v>
      </c>
      <c r="F2912" s="1" t="n">
        <v>43831</v>
      </c>
    </row>
    <row r="2913">
      <c r="A2913" t="n">
        <v>2913</v>
      </c>
      <c r="B2913" t="inlineStr">
        <is>
          <t>Item 2913</t>
        </is>
      </c>
      <c r="C2913" t="n">
        <v>3.75</v>
      </c>
      <c r="D2913">
        <f>C2913*2</f>
        <v>7.5</v>
      </c>
      <c r="E2913">
        <f>E2912+D2913</f>
        <v>349215.0</v>
      </c>
      <c r="F2913" s="1" t="n">
        <v>43832</v>
      </c>
    </row>
    <row r="2914">
      <c r="A2914" t="n">
        <v>2914</v>
      </c>
      <c r="B2914" t="inlineStr">
        <is>
          <t>Item 2914</t>
        </is>
      </c>
      <c r="C2914" t="n">
        <v>5</v>
      </c>
      <c r="D2914">
        <f>C2914*2</f>
        <v>10.0</v>
      </c>
      <c r="E2914">
        <f>E2913+D2914</f>
        <v>349225.0</v>
      </c>
      <c r="F2914" s="1" t="n">
        <v>43833</v>
      </c>
    </row>
    <row r="2915">
      <c r="A2915" t="n">
        <v>2915</v>
      </c>
      <c r="B2915" t="inlineStr">
        <is>
          <t>Item 2915</t>
        </is>
      </c>
      <c r="C2915" t="n">
        <v>6.25</v>
      </c>
      <c r="D2915">
        <f>C2915*2</f>
        <v>12.5</v>
      </c>
      <c r="E2915">
        <f>E2914+D2915</f>
        <v>349237.5</v>
      </c>
      <c r="F2915" s="1" t="n">
        <v>43834</v>
      </c>
    </row>
    <row r="2916">
      <c r="A2916" t="n">
        <v>2916</v>
      </c>
      <c r="B2916" t="inlineStr">
        <is>
          <t>Item 2916</t>
        </is>
      </c>
      <c r="C2916" t="n">
        <v>7.5</v>
      </c>
      <c r="D2916">
        <f>C2916*2</f>
        <v>15.0</v>
      </c>
      <c r="E2916">
        <f>E2915+D2916</f>
        <v>349252.5</v>
      </c>
      <c r="F2916" s="1" t="n">
        <v>43835</v>
      </c>
    </row>
    <row r="2917">
      <c r="A2917" t="n">
        <v>2917</v>
      </c>
      <c r="B2917" t="inlineStr">
        <is>
          <t>Item 2917</t>
        </is>
      </c>
      <c r="C2917" t="n">
        <v>8.75</v>
      </c>
      <c r="D2917">
        <f>C2917*2</f>
        <v>17.5</v>
      </c>
      <c r="E2917">
        <f>E2916+D2917</f>
        <v>349270.0</v>
      </c>
      <c r="F2917" s="1" t="n">
        <v>43836</v>
      </c>
    </row>
    <row r="2918">
      <c r="A2918" t="n">
        <v>2918</v>
      </c>
      <c r="B2918" t="inlineStr">
        <is>
          <t>Item 2918</t>
        </is>
      </c>
      <c r="C2918" t="n">
        <v>10</v>
      </c>
      <c r="D2918">
        <f>C2918*2</f>
        <v>20.0</v>
      </c>
      <c r="E2918">
        <f>E2917+D2918</f>
        <v>349290.0</v>
      </c>
      <c r="F2918" s="1" t="n">
        <v>43837</v>
      </c>
    </row>
    <row r="2919">
      <c r="A2919" t="n">
        <v>2919</v>
      </c>
      <c r="B2919" t="inlineStr">
        <is>
          <t>Item 2919</t>
        </is>
      </c>
      <c r="C2919" t="n">
        <v>11.25</v>
      </c>
      <c r="D2919">
        <f>C2919*2</f>
        <v>22.5</v>
      </c>
      <c r="E2919">
        <f>E2918+D2919</f>
        <v>349312.5</v>
      </c>
      <c r="F2919" s="1" t="n">
        <v>43838</v>
      </c>
    </row>
    <row r="2920">
      <c r="A2920" t="n">
        <v>2920</v>
      </c>
      <c r="B2920" t="inlineStr">
        <is>
          <t>Item 2920</t>
        </is>
      </c>
      <c r="C2920" t="n">
        <v>12.5</v>
      </c>
      <c r="D2920">
        <f>C2920*2</f>
        <v>25.0</v>
      </c>
      <c r="E2920">
        <f>E2919+D2920</f>
        <v>349337.5</v>
      </c>
      <c r="F2920" s="1" t="n">
        <v>43839</v>
      </c>
    </row>
    <row r="2921">
      <c r="A2921" t="n">
        <v>2921</v>
      </c>
      <c r="B2921" t="inlineStr">
        <is>
          <t>Item 2921</t>
        </is>
      </c>
      <c r="C2921" t="n">
        <v>13.75</v>
      </c>
      <c r="D2921">
        <f>C2921*2</f>
        <v>27.5</v>
      </c>
      <c r="E2921">
        <f>E2920+D2921</f>
        <v>349365.0</v>
      </c>
      <c r="F2921" s="1" t="n">
        <v>43840</v>
      </c>
    </row>
    <row r="2922">
      <c r="A2922" t="n">
        <v>2922</v>
      </c>
      <c r="B2922" t="inlineStr">
        <is>
          <t>Item 2922</t>
        </is>
      </c>
      <c r="C2922" t="n">
        <v>15</v>
      </c>
      <c r="D2922">
        <f>C2922*2</f>
        <v>30.0</v>
      </c>
      <c r="E2922">
        <f>E2921+D2922</f>
        <v>349395.0</v>
      </c>
      <c r="F2922" s="1" t="n">
        <v>43841</v>
      </c>
    </row>
    <row r="2923">
      <c r="A2923" t="n">
        <v>2923</v>
      </c>
      <c r="B2923" t="inlineStr">
        <is>
          <t>Item 2923</t>
        </is>
      </c>
      <c r="C2923" t="n">
        <v>16.25</v>
      </c>
      <c r="D2923">
        <f>C2923*2</f>
        <v>32.5</v>
      </c>
      <c r="E2923">
        <f>E2922+D2923</f>
        <v>349427.5</v>
      </c>
      <c r="F2923" s="1" t="n">
        <v>43842</v>
      </c>
    </row>
    <row r="2924">
      <c r="A2924" t="n">
        <v>2924</v>
      </c>
      <c r="B2924" t="inlineStr">
        <is>
          <t>Item 2924</t>
        </is>
      </c>
      <c r="C2924" t="n">
        <v>17.5</v>
      </c>
      <c r="D2924">
        <f>C2924*2</f>
        <v>35.0</v>
      </c>
      <c r="E2924">
        <f>E2923+D2924</f>
        <v>349462.5</v>
      </c>
      <c r="F2924" s="1" t="n">
        <v>43843</v>
      </c>
    </row>
    <row r="2925">
      <c r="A2925" t="n">
        <v>2925</v>
      </c>
      <c r="B2925" t="inlineStr">
        <is>
          <t>Item 2925</t>
        </is>
      </c>
      <c r="C2925" t="n">
        <v>18.75</v>
      </c>
      <c r="D2925">
        <f>C2925*2</f>
        <v>37.5</v>
      </c>
      <c r="E2925">
        <f>E2924+D2925</f>
        <v>349500.0</v>
      </c>
      <c r="F2925" s="1" t="n">
        <v>43844</v>
      </c>
    </row>
    <row r="2926">
      <c r="A2926" t="n">
        <v>2926</v>
      </c>
      <c r="B2926" t="inlineStr">
        <is>
          <t>Item 2926</t>
        </is>
      </c>
      <c r="C2926" t="n">
        <v>20</v>
      </c>
      <c r="D2926">
        <f>C2926*2</f>
        <v>40.0</v>
      </c>
      <c r="E2926">
        <f>E2925+D2926</f>
        <v>349540.0</v>
      </c>
      <c r="F2926" s="1" t="n">
        <v>43845</v>
      </c>
    </row>
    <row r="2927">
      <c r="A2927" t="n">
        <v>2927</v>
      </c>
      <c r="B2927" t="inlineStr">
        <is>
          <t>Item 2927</t>
        </is>
      </c>
      <c r="C2927" t="n">
        <v>21.25</v>
      </c>
      <c r="D2927">
        <f>C2927*2</f>
        <v>42.5</v>
      </c>
      <c r="E2927">
        <f>E2926+D2927</f>
        <v>349582.5</v>
      </c>
      <c r="F2927" s="1" t="n">
        <v>43846</v>
      </c>
    </row>
    <row r="2928">
      <c r="A2928" t="n">
        <v>2928</v>
      </c>
      <c r="B2928" t="inlineStr">
        <is>
          <t>Item 2928</t>
        </is>
      </c>
      <c r="C2928" t="n">
        <v>22.5</v>
      </c>
      <c r="D2928">
        <f>C2928*2</f>
        <v>45.0</v>
      </c>
      <c r="E2928">
        <f>E2927+D2928</f>
        <v>349627.5</v>
      </c>
      <c r="F2928" s="1" t="n">
        <v>43847</v>
      </c>
    </row>
    <row r="2929">
      <c r="A2929" t="n">
        <v>2929</v>
      </c>
      <c r="B2929" t="inlineStr">
        <is>
          <t>Item 2929</t>
        </is>
      </c>
      <c r="C2929" t="n">
        <v>23.75</v>
      </c>
      <c r="D2929">
        <f>C2929*2</f>
        <v>47.5</v>
      </c>
      <c r="E2929">
        <f>E2928+D2929</f>
        <v>349675.0</v>
      </c>
      <c r="F2929" s="1" t="n">
        <v>43848</v>
      </c>
    </row>
    <row r="2930">
      <c r="A2930" t="n">
        <v>2930</v>
      </c>
      <c r="B2930" t="inlineStr">
        <is>
          <t>Item 2930</t>
        </is>
      </c>
      <c r="C2930" t="n">
        <v>25</v>
      </c>
      <c r="D2930">
        <f>C2930*2</f>
        <v>50.0</v>
      </c>
      <c r="E2930">
        <f>E2929+D2930</f>
        <v>349725.0</v>
      </c>
      <c r="F2930" s="1" t="n">
        <v>43849</v>
      </c>
    </row>
    <row r="2931">
      <c r="A2931" t="n">
        <v>2931</v>
      </c>
      <c r="B2931" t="inlineStr">
        <is>
          <t>Item 2931</t>
        </is>
      </c>
      <c r="C2931" t="n">
        <v>26.25</v>
      </c>
      <c r="D2931">
        <f>C2931*2</f>
        <v>52.5</v>
      </c>
      <c r="E2931">
        <f>E2930+D2931</f>
        <v>349777.5</v>
      </c>
      <c r="F2931" s="1" t="n">
        <v>43850</v>
      </c>
    </row>
    <row r="2932">
      <c r="A2932" t="n">
        <v>2932</v>
      </c>
      <c r="B2932" t="inlineStr">
        <is>
          <t>Item 2932</t>
        </is>
      </c>
      <c r="C2932" t="n">
        <v>27.5</v>
      </c>
      <c r="D2932">
        <f>C2932*2</f>
        <v>55.0</v>
      </c>
      <c r="E2932">
        <f>E2931+D2932</f>
        <v>349832.5</v>
      </c>
      <c r="F2932" s="1" t="n">
        <v>43851</v>
      </c>
    </row>
    <row r="2933">
      <c r="A2933" t="n">
        <v>2933</v>
      </c>
      <c r="B2933" t="inlineStr">
        <is>
          <t>Item 2933</t>
        </is>
      </c>
      <c r="C2933" t="n">
        <v>28.75</v>
      </c>
      <c r="D2933">
        <f>C2933*2</f>
        <v>57.5</v>
      </c>
      <c r="E2933">
        <f>E2932+D2933</f>
        <v>349890.0</v>
      </c>
      <c r="F2933" s="1" t="n">
        <v>43852</v>
      </c>
    </row>
    <row r="2934">
      <c r="A2934" t="n">
        <v>2934</v>
      </c>
      <c r="B2934" t="inlineStr">
        <is>
          <t>Item 2934</t>
        </is>
      </c>
      <c r="C2934" t="n">
        <v>30</v>
      </c>
      <c r="D2934">
        <f>C2934*2</f>
        <v>60.0</v>
      </c>
      <c r="E2934">
        <f>E2933+D2934</f>
        <v>349950.0</v>
      </c>
      <c r="F2934" s="1" t="n">
        <v>43853</v>
      </c>
    </row>
    <row r="2935">
      <c r="A2935" t="n">
        <v>2935</v>
      </c>
      <c r="B2935" t="inlineStr">
        <is>
          <t>Item 2935</t>
        </is>
      </c>
      <c r="C2935" t="n">
        <v>31.25</v>
      </c>
      <c r="D2935">
        <f>C2935*2</f>
        <v>62.5</v>
      </c>
      <c r="E2935">
        <f>E2934+D2935</f>
        <v>350012.5</v>
      </c>
      <c r="F2935" s="1" t="n">
        <v>43854</v>
      </c>
    </row>
    <row r="2936">
      <c r="A2936" t="n">
        <v>2936</v>
      </c>
      <c r="B2936" t="inlineStr">
        <is>
          <t>Item 2936</t>
        </is>
      </c>
      <c r="C2936" t="n">
        <v>32.5</v>
      </c>
      <c r="D2936">
        <f>C2936*2</f>
        <v>65.0</v>
      </c>
      <c r="E2936">
        <f>E2935+D2936</f>
        <v>350077.5</v>
      </c>
      <c r="F2936" s="1" t="n">
        <v>43855</v>
      </c>
    </row>
    <row r="2937">
      <c r="A2937" t="n">
        <v>2937</v>
      </c>
      <c r="B2937" t="inlineStr">
        <is>
          <t>Item 2937</t>
        </is>
      </c>
      <c r="C2937" t="n">
        <v>33.75</v>
      </c>
      <c r="D2937">
        <f>C2937*2</f>
        <v>67.5</v>
      </c>
      <c r="E2937">
        <f>E2936+D2937</f>
        <v>350145.0</v>
      </c>
      <c r="F2937" s="1" t="n">
        <v>43856</v>
      </c>
    </row>
    <row r="2938">
      <c r="A2938" t="n">
        <v>2938</v>
      </c>
      <c r="B2938" t="inlineStr">
        <is>
          <t>Item 2938</t>
        </is>
      </c>
      <c r="C2938" t="n">
        <v>35</v>
      </c>
      <c r="D2938">
        <f>C2938*2</f>
        <v>70.0</v>
      </c>
      <c r="E2938">
        <f>E2937+D2938</f>
        <v>350215.0</v>
      </c>
      <c r="F2938" s="1" t="n">
        <v>43857</v>
      </c>
    </row>
    <row r="2939">
      <c r="A2939" t="n">
        <v>2939</v>
      </c>
      <c r="B2939" t="inlineStr">
        <is>
          <t>Item 2939</t>
        </is>
      </c>
      <c r="C2939" t="n">
        <v>36.25</v>
      </c>
      <c r="D2939">
        <f>C2939*2</f>
        <v>72.5</v>
      </c>
      <c r="E2939">
        <f>E2938+D2939</f>
        <v>350287.5</v>
      </c>
      <c r="F2939" s="1" t="n">
        <v>43858</v>
      </c>
    </row>
    <row r="2940">
      <c r="A2940" t="n">
        <v>2940</v>
      </c>
      <c r="B2940" t="inlineStr">
        <is>
          <t>Item 2940</t>
        </is>
      </c>
      <c r="C2940" t="n">
        <v>37.5</v>
      </c>
      <c r="D2940">
        <f>C2940*2</f>
        <v>75.0</v>
      </c>
      <c r="E2940">
        <f>E2939+D2940</f>
        <v>350362.5</v>
      </c>
      <c r="F2940" s="1" t="n">
        <v>43831</v>
      </c>
    </row>
    <row r="2941">
      <c r="A2941" t="n">
        <v>2941</v>
      </c>
      <c r="B2941" t="inlineStr">
        <is>
          <t>Item 2941</t>
        </is>
      </c>
      <c r="C2941" t="n">
        <v>38.75</v>
      </c>
      <c r="D2941">
        <f>C2941*2</f>
        <v>77.5</v>
      </c>
      <c r="E2941">
        <f>E2940+D2941</f>
        <v>350440.0</v>
      </c>
      <c r="F2941" s="1" t="n">
        <v>43832</v>
      </c>
    </row>
    <row r="2942">
      <c r="A2942" t="n">
        <v>2942</v>
      </c>
      <c r="B2942" t="inlineStr">
        <is>
          <t>Item 2942</t>
        </is>
      </c>
      <c r="C2942" t="n">
        <v>40</v>
      </c>
      <c r="D2942">
        <f>C2942*2</f>
        <v>80.0</v>
      </c>
      <c r="E2942">
        <f>E2941+D2942</f>
        <v>350520.0</v>
      </c>
      <c r="F2942" s="1" t="n">
        <v>43833</v>
      </c>
    </row>
    <row r="2943">
      <c r="A2943" t="n">
        <v>2943</v>
      </c>
      <c r="B2943" t="inlineStr">
        <is>
          <t>Item 2943</t>
        </is>
      </c>
      <c r="C2943" t="n">
        <v>41.25</v>
      </c>
      <c r="D2943">
        <f>C2943*2</f>
        <v>82.5</v>
      </c>
      <c r="E2943">
        <f>E2942+D2943</f>
        <v>350602.5</v>
      </c>
      <c r="F2943" s="1" t="n">
        <v>43834</v>
      </c>
    </row>
    <row r="2944">
      <c r="A2944" t="n">
        <v>2944</v>
      </c>
      <c r="B2944" t="inlineStr">
        <is>
          <t>Item 2944</t>
        </is>
      </c>
      <c r="C2944" t="n">
        <v>42.5</v>
      </c>
      <c r="D2944">
        <f>C2944*2</f>
        <v>85.0</v>
      </c>
      <c r="E2944">
        <f>E2943+D2944</f>
        <v>350687.5</v>
      </c>
      <c r="F2944" s="1" t="n">
        <v>43835</v>
      </c>
    </row>
    <row r="2945">
      <c r="A2945" t="n">
        <v>2945</v>
      </c>
      <c r="B2945" t="inlineStr">
        <is>
          <t>Item 2945</t>
        </is>
      </c>
      <c r="C2945" t="n">
        <v>43.75</v>
      </c>
      <c r="D2945">
        <f>C2945*2</f>
        <v>87.5</v>
      </c>
      <c r="E2945">
        <f>E2944+D2945</f>
        <v>350775.0</v>
      </c>
      <c r="F2945" s="1" t="n">
        <v>43836</v>
      </c>
    </row>
    <row r="2946">
      <c r="A2946" t="n">
        <v>2946</v>
      </c>
      <c r="B2946" t="inlineStr">
        <is>
          <t>Item 2946</t>
        </is>
      </c>
      <c r="C2946" t="n">
        <v>45</v>
      </c>
      <c r="D2946">
        <f>C2946*2</f>
        <v>90.0</v>
      </c>
      <c r="E2946">
        <f>E2945+D2946</f>
        <v>350865.0</v>
      </c>
      <c r="F2946" s="1" t="n">
        <v>43837</v>
      </c>
    </row>
    <row r="2947">
      <c r="A2947" t="n">
        <v>2947</v>
      </c>
      <c r="B2947" t="inlineStr">
        <is>
          <t>Item 2947</t>
        </is>
      </c>
      <c r="C2947" t="n">
        <v>46.25</v>
      </c>
      <c r="D2947">
        <f>C2947*2</f>
        <v>92.5</v>
      </c>
      <c r="E2947">
        <f>E2946+D2947</f>
        <v>350957.5</v>
      </c>
      <c r="F2947" s="1" t="n">
        <v>43838</v>
      </c>
    </row>
    <row r="2948">
      <c r="A2948" t="n">
        <v>2948</v>
      </c>
      <c r="B2948" t="inlineStr">
        <is>
          <t>Item 2948</t>
        </is>
      </c>
      <c r="C2948" t="n">
        <v>47.5</v>
      </c>
      <c r="D2948">
        <f>C2948*2</f>
        <v>95.0</v>
      </c>
      <c r="E2948">
        <f>E2947+D2948</f>
        <v>351052.5</v>
      </c>
      <c r="F2948" s="1" t="n">
        <v>43839</v>
      </c>
    </row>
    <row r="2949">
      <c r="A2949" t="n">
        <v>2949</v>
      </c>
      <c r="B2949" t="inlineStr">
        <is>
          <t>Item 2949</t>
        </is>
      </c>
      <c r="C2949" t="n">
        <v>48.75</v>
      </c>
      <c r="D2949">
        <f>C2949*2</f>
        <v>97.5</v>
      </c>
      <c r="E2949">
        <f>E2948+D2949</f>
        <v>351150.0</v>
      </c>
      <c r="F2949" s="1" t="n">
        <v>43840</v>
      </c>
    </row>
    <row r="2950">
      <c r="A2950" t="n">
        <v>2950</v>
      </c>
      <c r="B2950" t="inlineStr">
        <is>
          <t>Item 2950</t>
        </is>
      </c>
      <c r="C2950" t="n">
        <v>50</v>
      </c>
      <c r="D2950">
        <f>C2950*2</f>
        <v>100.0</v>
      </c>
      <c r="E2950">
        <f>E2949+D2950</f>
        <v>351250.0</v>
      </c>
      <c r="F2950" s="1" t="n">
        <v>43841</v>
      </c>
    </row>
    <row r="2951">
      <c r="A2951" t="n">
        <v>2951</v>
      </c>
      <c r="B2951" t="inlineStr">
        <is>
          <t>Item 2951</t>
        </is>
      </c>
      <c r="C2951" t="n">
        <v>51.25</v>
      </c>
      <c r="D2951">
        <f>C2951*2</f>
        <v>102.5</v>
      </c>
      <c r="E2951">
        <f>E2950+D2951</f>
        <v>351352.5</v>
      </c>
      <c r="F2951" s="1" t="n">
        <v>43842</v>
      </c>
    </row>
    <row r="2952">
      <c r="A2952" t="n">
        <v>2952</v>
      </c>
      <c r="B2952" t="inlineStr">
        <is>
          <t>Item 2952</t>
        </is>
      </c>
      <c r="C2952" t="n">
        <v>52.5</v>
      </c>
      <c r="D2952">
        <f>C2952*2</f>
        <v>105.0</v>
      </c>
      <c r="E2952">
        <f>E2951+D2952</f>
        <v>351457.5</v>
      </c>
      <c r="F2952" s="1" t="n">
        <v>43843</v>
      </c>
    </row>
    <row r="2953">
      <c r="A2953" t="n">
        <v>2953</v>
      </c>
      <c r="B2953" t="inlineStr">
        <is>
          <t>Item 2953</t>
        </is>
      </c>
      <c r="C2953" t="n">
        <v>53.75</v>
      </c>
      <c r="D2953">
        <f>C2953*2</f>
        <v>107.5</v>
      </c>
      <c r="E2953">
        <f>E2952+D2953</f>
        <v>351565.0</v>
      </c>
      <c r="F2953" s="1" t="n">
        <v>43844</v>
      </c>
    </row>
    <row r="2954">
      <c r="A2954" t="n">
        <v>2954</v>
      </c>
      <c r="B2954" t="inlineStr">
        <is>
          <t>Item 2954</t>
        </is>
      </c>
      <c r="C2954" t="n">
        <v>55</v>
      </c>
      <c r="D2954">
        <f>C2954*2</f>
        <v>110.0</v>
      </c>
      <c r="E2954">
        <f>E2953+D2954</f>
        <v>351675.0</v>
      </c>
      <c r="F2954" s="1" t="n">
        <v>43845</v>
      </c>
    </row>
    <row r="2955">
      <c r="A2955" t="n">
        <v>2955</v>
      </c>
      <c r="B2955" t="inlineStr">
        <is>
          <t>Item 2955</t>
        </is>
      </c>
      <c r="C2955" t="n">
        <v>56.25</v>
      </c>
      <c r="D2955">
        <f>C2955*2</f>
        <v>112.5</v>
      </c>
      <c r="E2955">
        <f>E2954+D2955</f>
        <v>351787.5</v>
      </c>
      <c r="F2955" s="1" t="n">
        <v>43846</v>
      </c>
    </row>
    <row r="2956">
      <c r="A2956" t="n">
        <v>2956</v>
      </c>
      <c r="B2956" t="inlineStr">
        <is>
          <t>Item 2956</t>
        </is>
      </c>
      <c r="C2956" t="n">
        <v>57.5</v>
      </c>
      <c r="D2956">
        <f>C2956*2</f>
        <v>115.0</v>
      </c>
      <c r="E2956">
        <f>E2955+D2956</f>
        <v>351902.5</v>
      </c>
      <c r="F2956" s="1" t="n">
        <v>43847</v>
      </c>
    </row>
    <row r="2957">
      <c r="A2957" t="n">
        <v>2957</v>
      </c>
      <c r="B2957" t="inlineStr">
        <is>
          <t>Item 2957</t>
        </is>
      </c>
      <c r="C2957" t="n">
        <v>58.75</v>
      </c>
      <c r="D2957">
        <f>C2957*2</f>
        <v>117.5</v>
      </c>
      <c r="E2957">
        <f>E2956+D2957</f>
        <v>352020.0</v>
      </c>
      <c r="F2957" s="1" t="n">
        <v>43848</v>
      </c>
    </row>
    <row r="2958">
      <c r="A2958" t="n">
        <v>2958</v>
      </c>
      <c r="B2958" t="inlineStr">
        <is>
          <t>Item 2958</t>
        </is>
      </c>
      <c r="C2958" t="n">
        <v>60</v>
      </c>
      <c r="D2958">
        <f>C2958*2</f>
        <v>120.0</v>
      </c>
      <c r="E2958">
        <f>E2957+D2958</f>
        <v>352140.0</v>
      </c>
      <c r="F2958" s="1" t="n">
        <v>43849</v>
      </c>
    </row>
    <row r="2959">
      <c r="A2959" t="n">
        <v>2959</v>
      </c>
      <c r="B2959" t="inlineStr">
        <is>
          <t>Item 2959</t>
        </is>
      </c>
      <c r="C2959" t="n">
        <v>61.25</v>
      </c>
      <c r="D2959">
        <f>C2959*2</f>
        <v>122.5</v>
      </c>
      <c r="E2959">
        <f>E2958+D2959</f>
        <v>352262.5</v>
      </c>
      <c r="F2959" s="1" t="n">
        <v>43850</v>
      </c>
    </row>
    <row r="2960">
      <c r="A2960" t="n">
        <v>2960</v>
      </c>
      <c r="B2960" t="inlineStr">
        <is>
          <t>Item 2960</t>
        </is>
      </c>
      <c r="C2960" t="n">
        <v>62.5</v>
      </c>
      <c r="D2960">
        <f>C2960*2</f>
        <v>125.0</v>
      </c>
      <c r="E2960">
        <f>E2959+D2960</f>
        <v>352387.5</v>
      </c>
      <c r="F2960" s="1" t="n">
        <v>43851</v>
      </c>
    </row>
    <row r="2961">
      <c r="A2961" t="n">
        <v>2961</v>
      </c>
      <c r="B2961" t="inlineStr">
        <is>
          <t>Item 2961</t>
        </is>
      </c>
      <c r="C2961" t="n">
        <v>63.75</v>
      </c>
      <c r="D2961">
        <f>C2961*2</f>
        <v>127.5</v>
      </c>
      <c r="E2961">
        <f>E2960+D2961</f>
        <v>352515.0</v>
      </c>
      <c r="F2961" s="1" t="n">
        <v>43852</v>
      </c>
    </row>
    <row r="2962">
      <c r="A2962" t="n">
        <v>2962</v>
      </c>
      <c r="B2962" t="inlineStr">
        <is>
          <t>Item 2962</t>
        </is>
      </c>
      <c r="C2962" t="n">
        <v>65</v>
      </c>
      <c r="D2962">
        <f>C2962*2</f>
        <v>130.0</v>
      </c>
      <c r="E2962">
        <f>E2961+D2962</f>
        <v>352645.0</v>
      </c>
      <c r="F2962" s="1" t="n">
        <v>43853</v>
      </c>
    </row>
    <row r="2963">
      <c r="A2963" t="n">
        <v>2963</v>
      </c>
      <c r="B2963" t="inlineStr">
        <is>
          <t>Item 2963</t>
        </is>
      </c>
      <c r="C2963" t="n">
        <v>66.25</v>
      </c>
      <c r="D2963">
        <f>C2963*2</f>
        <v>132.5</v>
      </c>
      <c r="E2963">
        <f>E2962+D2963</f>
        <v>352777.5</v>
      </c>
      <c r="F2963" s="1" t="n">
        <v>43854</v>
      </c>
    </row>
    <row r="2964">
      <c r="A2964" t="n">
        <v>2964</v>
      </c>
      <c r="B2964" t="inlineStr">
        <is>
          <t>Item 2964</t>
        </is>
      </c>
      <c r="C2964" t="n">
        <v>67.5</v>
      </c>
      <c r="D2964">
        <f>C2964*2</f>
        <v>135.0</v>
      </c>
      <c r="E2964">
        <f>E2963+D2964</f>
        <v>352912.5</v>
      </c>
      <c r="F2964" s="1" t="n">
        <v>43855</v>
      </c>
    </row>
    <row r="2965">
      <c r="A2965" t="n">
        <v>2965</v>
      </c>
      <c r="B2965" t="inlineStr">
        <is>
          <t>Item 2965</t>
        </is>
      </c>
      <c r="C2965" t="n">
        <v>68.75</v>
      </c>
      <c r="D2965">
        <f>C2965*2</f>
        <v>137.5</v>
      </c>
      <c r="E2965">
        <f>E2964+D2965</f>
        <v>353050.0</v>
      </c>
      <c r="F2965" s="1" t="n">
        <v>43856</v>
      </c>
    </row>
    <row r="2966">
      <c r="A2966" t="n">
        <v>2966</v>
      </c>
      <c r="B2966" t="inlineStr">
        <is>
          <t>Item 2966</t>
        </is>
      </c>
      <c r="C2966" t="n">
        <v>70</v>
      </c>
      <c r="D2966">
        <f>C2966*2</f>
        <v>140.0</v>
      </c>
      <c r="E2966">
        <f>E2965+D2966</f>
        <v>353190.0</v>
      </c>
      <c r="F2966" s="1" t="n">
        <v>43857</v>
      </c>
    </row>
    <row r="2967">
      <c r="A2967" t="n">
        <v>2967</v>
      </c>
      <c r="B2967" t="inlineStr">
        <is>
          <t>Item 2967</t>
        </is>
      </c>
      <c r="C2967" t="n">
        <v>71.25</v>
      </c>
      <c r="D2967">
        <f>C2967*2</f>
        <v>142.5</v>
      </c>
      <c r="E2967">
        <f>E2966+D2967</f>
        <v>353332.5</v>
      </c>
      <c r="F2967" s="1" t="n">
        <v>43858</v>
      </c>
    </row>
    <row r="2968">
      <c r="A2968" t="n">
        <v>2968</v>
      </c>
      <c r="B2968" t="inlineStr">
        <is>
          <t>Item 2968</t>
        </is>
      </c>
      <c r="C2968" t="n">
        <v>72.5</v>
      </c>
      <c r="D2968">
        <f>C2968*2</f>
        <v>145.0</v>
      </c>
      <c r="E2968">
        <f>E2967+D2968</f>
        <v>353477.5</v>
      </c>
      <c r="F2968" s="1" t="n">
        <v>43831</v>
      </c>
    </row>
    <row r="2969">
      <c r="A2969" t="n">
        <v>2969</v>
      </c>
      <c r="B2969" t="inlineStr">
        <is>
          <t>Item 2969</t>
        </is>
      </c>
      <c r="C2969" t="n">
        <v>73.75</v>
      </c>
      <c r="D2969">
        <f>C2969*2</f>
        <v>147.5</v>
      </c>
      <c r="E2969">
        <f>E2968+D2969</f>
        <v>353625.0</v>
      </c>
      <c r="F2969" s="1" t="n">
        <v>43832</v>
      </c>
    </row>
    <row r="2970">
      <c r="A2970" t="n">
        <v>2970</v>
      </c>
      <c r="B2970" t="inlineStr">
        <is>
          <t>Item 2970</t>
        </is>
      </c>
      <c r="C2970" t="n">
        <v>75</v>
      </c>
      <c r="D2970">
        <f>C2970*2</f>
        <v>150.0</v>
      </c>
      <c r="E2970">
        <f>E2969+D2970</f>
        <v>353775.0</v>
      </c>
      <c r="F2970" s="1" t="n">
        <v>43833</v>
      </c>
    </row>
    <row r="2971">
      <c r="A2971" t="n">
        <v>2971</v>
      </c>
      <c r="B2971" t="inlineStr">
        <is>
          <t>Item 2971</t>
        </is>
      </c>
      <c r="C2971" t="n">
        <v>76.25</v>
      </c>
      <c r="D2971">
        <f>C2971*2</f>
        <v>152.5</v>
      </c>
      <c r="E2971">
        <f>E2970+D2971</f>
        <v>353927.5</v>
      </c>
      <c r="F2971" s="1" t="n">
        <v>43834</v>
      </c>
    </row>
    <row r="2972">
      <c r="A2972" t="n">
        <v>2972</v>
      </c>
      <c r="B2972" t="inlineStr">
        <is>
          <t>Item 2972</t>
        </is>
      </c>
      <c r="C2972" t="n">
        <v>77.5</v>
      </c>
      <c r="D2972">
        <f>C2972*2</f>
        <v>155.0</v>
      </c>
      <c r="E2972">
        <f>E2971+D2972</f>
        <v>354082.5</v>
      </c>
      <c r="F2972" s="1" t="n">
        <v>43835</v>
      </c>
    </row>
    <row r="2973">
      <c r="A2973" t="n">
        <v>2973</v>
      </c>
      <c r="B2973" t="inlineStr">
        <is>
          <t>Item 2973</t>
        </is>
      </c>
      <c r="C2973" t="n">
        <v>78.75</v>
      </c>
      <c r="D2973">
        <f>C2973*2</f>
        <v>157.5</v>
      </c>
      <c r="E2973">
        <f>E2972+D2973</f>
        <v>354240.0</v>
      </c>
      <c r="F2973" s="1" t="n">
        <v>43836</v>
      </c>
    </row>
    <row r="2974">
      <c r="A2974" t="n">
        <v>2974</v>
      </c>
      <c r="B2974" t="inlineStr">
        <is>
          <t>Item 2974</t>
        </is>
      </c>
      <c r="C2974" t="n">
        <v>80</v>
      </c>
      <c r="D2974">
        <f>C2974*2</f>
        <v>160.0</v>
      </c>
      <c r="E2974">
        <f>E2973+D2974</f>
        <v>354400.0</v>
      </c>
      <c r="F2974" s="1" t="n">
        <v>43837</v>
      </c>
    </row>
    <row r="2975">
      <c r="A2975" t="n">
        <v>2975</v>
      </c>
      <c r="B2975" t="inlineStr">
        <is>
          <t>Item 2975</t>
        </is>
      </c>
      <c r="C2975" t="n">
        <v>81.25</v>
      </c>
      <c r="D2975">
        <f>C2975*2</f>
        <v>162.5</v>
      </c>
      <c r="E2975">
        <f>E2974+D2975</f>
        <v>354562.5</v>
      </c>
      <c r="F2975" s="1" t="n">
        <v>43838</v>
      </c>
    </row>
    <row r="2976">
      <c r="A2976" t="n">
        <v>2976</v>
      </c>
      <c r="B2976" t="inlineStr">
        <is>
          <t>Item 2976</t>
        </is>
      </c>
      <c r="C2976" t="n">
        <v>82.5</v>
      </c>
      <c r="D2976">
        <f>C2976*2</f>
        <v>165.0</v>
      </c>
      <c r="E2976">
        <f>E2975+D2976</f>
        <v>354727.5</v>
      </c>
      <c r="F2976" s="1" t="n">
        <v>43839</v>
      </c>
    </row>
    <row r="2977">
      <c r="A2977" t="n">
        <v>2977</v>
      </c>
      <c r="B2977" t="inlineStr">
        <is>
          <t>Item 2977</t>
        </is>
      </c>
      <c r="C2977" t="n">
        <v>83.75</v>
      </c>
      <c r="D2977">
        <f>C2977*2</f>
        <v>167.5</v>
      </c>
      <c r="E2977">
        <f>E2976+D2977</f>
        <v>354895.0</v>
      </c>
      <c r="F2977" s="1" t="n">
        <v>43840</v>
      </c>
    </row>
    <row r="2978">
      <c r="A2978" t="n">
        <v>2978</v>
      </c>
      <c r="B2978" t="inlineStr">
        <is>
          <t>Item 2978</t>
        </is>
      </c>
      <c r="C2978" t="n">
        <v>85</v>
      </c>
      <c r="D2978">
        <f>C2978*2</f>
        <v>170.0</v>
      </c>
      <c r="E2978">
        <f>E2977+D2978</f>
        <v>355065.0</v>
      </c>
      <c r="F2978" s="1" t="n">
        <v>43841</v>
      </c>
    </row>
    <row r="2979">
      <c r="A2979" t="n">
        <v>2979</v>
      </c>
      <c r="B2979" t="inlineStr">
        <is>
          <t>Item 2979</t>
        </is>
      </c>
      <c r="C2979" t="n">
        <v>86.25</v>
      </c>
      <c r="D2979">
        <f>C2979*2</f>
        <v>172.5</v>
      </c>
      <c r="E2979">
        <f>E2978+D2979</f>
        <v>355237.5</v>
      </c>
      <c r="F2979" s="1" t="n">
        <v>43842</v>
      </c>
    </row>
    <row r="2980">
      <c r="A2980" t="n">
        <v>2980</v>
      </c>
      <c r="B2980" t="inlineStr">
        <is>
          <t>Item 2980</t>
        </is>
      </c>
      <c r="C2980" t="n">
        <v>87.5</v>
      </c>
      <c r="D2980">
        <f>C2980*2</f>
        <v>175.0</v>
      </c>
      <c r="E2980">
        <f>E2979+D2980</f>
        <v>355412.5</v>
      </c>
      <c r="F2980" s="1" t="n">
        <v>43843</v>
      </c>
    </row>
    <row r="2981">
      <c r="A2981" t="n">
        <v>2981</v>
      </c>
      <c r="B2981" t="inlineStr">
        <is>
          <t>Item 2981</t>
        </is>
      </c>
      <c r="C2981" t="n">
        <v>88.75</v>
      </c>
      <c r="D2981">
        <f>C2981*2</f>
        <v>177.5</v>
      </c>
      <c r="E2981">
        <f>E2980+D2981</f>
        <v>355590.0</v>
      </c>
      <c r="F2981" s="1" t="n">
        <v>43844</v>
      </c>
    </row>
    <row r="2982">
      <c r="A2982" t="n">
        <v>2982</v>
      </c>
      <c r="B2982" t="inlineStr">
        <is>
          <t>Item 2982</t>
        </is>
      </c>
      <c r="C2982" t="n">
        <v>90</v>
      </c>
      <c r="D2982">
        <f>C2982*2</f>
        <v>180.0</v>
      </c>
      <c r="E2982">
        <f>E2981+D2982</f>
        <v>355770.0</v>
      </c>
      <c r="F2982" s="1" t="n">
        <v>43845</v>
      </c>
    </row>
    <row r="2983">
      <c r="A2983" t="n">
        <v>2983</v>
      </c>
      <c r="B2983" t="inlineStr">
        <is>
          <t>Item 2983</t>
        </is>
      </c>
      <c r="C2983" t="n">
        <v>91.25</v>
      </c>
      <c r="D2983">
        <f>C2983*2</f>
        <v>182.5</v>
      </c>
      <c r="E2983">
        <f>E2982+D2983</f>
        <v>355952.5</v>
      </c>
      <c r="F2983" s="1" t="n">
        <v>43846</v>
      </c>
    </row>
    <row r="2984">
      <c r="A2984" t="n">
        <v>2984</v>
      </c>
      <c r="B2984" t="inlineStr">
        <is>
          <t>Item 2984</t>
        </is>
      </c>
      <c r="C2984" t="n">
        <v>92.5</v>
      </c>
      <c r="D2984">
        <f>C2984*2</f>
        <v>185.0</v>
      </c>
      <c r="E2984">
        <f>E2983+D2984</f>
        <v>356137.5</v>
      </c>
      <c r="F2984" s="1" t="n">
        <v>43847</v>
      </c>
    </row>
    <row r="2985">
      <c r="A2985" t="n">
        <v>2985</v>
      </c>
      <c r="B2985" t="inlineStr">
        <is>
          <t>Item 2985</t>
        </is>
      </c>
      <c r="C2985" t="n">
        <v>93.75</v>
      </c>
      <c r="D2985">
        <f>C2985*2</f>
        <v>187.5</v>
      </c>
      <c r="E2985">
        <f>E2984+D2985</f>
        <v>356325.0</v>
      </c>
      <c r="F2985" s="1" t="n">
        <v>43848</v>
      </c>
    </row>
    <row r="2986">
      <c r="A2986" t="n">
        <v>2986</v>
      </c>
      <c r="B2986" t="inlineStr">
        <is>
          <t>Item 2986</t>
        </is>
      </c>
      <c r="C2986" t="n">
        <v>95</v>
      </c>
      <c r="D2986">
        <f>C2986*2</f>
        <v>190.0</v>
      </c>
      <c r="E2986">
        <f>E2985+D2986</f>
        <v>356515.0</v>
      </c>
      <c r="F2986" s="1" t="n">
        <v>43849</v>
      </c>
    </row>
    <row r="2987">
      <c r="A2987" t="n">
        <v>2987</v>
      </c>
      <c r="B2987" t="inlineStr">
        <is>
          <t>Item 2987</t>
        </is>
      </c>
      <c r="C2987" t="n">
        <v>96.25</v>
      </c>
      <c r="D2987">
        <f>C2987*2</f>
        <v>192.5</v>
      </c>
      <c r="E2987">
        <f>E2986+D2987</f>
        <v>356707.5</v>
      </c>
      <c r="F2987" s="1" t="n">
        <v>43850</v>
      </c>
    </row>
    <row r="2988">
      <c r="A2988" t="n">
        <v>2988</v>
      </c>
      <c r="B2988" t="inlineStr">
        <is>
          <t>Item 2988</t>
        </is>
      </c>
      <c r="C2988" t="n">
        <v>97.5</v>
      </c>
      <c r="D2988">
        <f>C2988*2</f>
        <v>195.0</v>
      </c>
      <c r="E2988">
        <f>E2987+D2988</f>
        <v>356902.5</v>
      </c>
      <c r="F2988" s="1" t="n">
        <v>43851</v>
      </c>
    </row>
    <row r="2989">
      <c r="A2989" t="n">
        <v>2989</v>
      </c>
      <c r="B2989" t="inlineStr">
        <is>
          <t>Item 2989</t>
        </is>
      </c>
      <c r="C2989" t="n">
        <v>98.75</v>
      </c>
      <c r="D2989">
        <f>C2989*2</f>
        <v>197.5</v>
      </c>
      <c r="E2989">
        <f>E2988+D2989</f>
        <v>357100.0</v>
      </c>
      <c r="F2989" s="1" t="n">
        <v>43852</v>
      </c>
    </row>
    <row r="2990">
      <c r="A2990" t="n">
        <v>2990</v>
      </c>
      <c r="B2990" t="inlineStr">
        <is>
          <t>Item 2990</t>
        </is>
      </c>
      <c r="C2990" t="n">
        <v>100</v>
      </c>
      <c r="D2990">
        <f>C2990*2</f>
        <v>200.0</v>
      </c>
      <c r="E2990">
        <f>E2989+D2990</f>
        <v>357300.0</v>
      </c>
      <c r="F2990" s="1" t="n">
        <v>43853</v>
      </c>
    </row>
    <row r="2991">
      <c r="A2991" t="n">
        <v>2991</v>
      </c>
      <c r="B2991" t="inlineStr">
        <is>
          <t>Item 2991</t>
        </is>
      </c>
      <c r="C2991" t="n">
        <v>101.25</v>
      </c>
      <c r="D2991">
        <f>C2991*2</f>
        <v>202.5</v>
      </c>
      <c r="E2991">
        <f>E2990+D2991</f>
        <v>357502.5</v>
      </c>
      <c r="F2991" s="1" t="n">
        <v>43854</v>
      </c>
    </row>
    <row r="2992">
      <c r="A2992" t="n">
        <v>2992</v>
      </c>
      <c r="B2992" t="inlineStr">
        <is>
          <t>Item 2992</t>
        </is>
      </c>
      <c r="C2992" t="n">
        <v>102.5</v>
      </c>
      <c r="D2992">
        <f>C2992*2</f>
        <v>205.0</v>
      </c>
      <c r="E2992">
        <f>E2991+D2992</f>
        <v>357707.5</v>
      </c>
      <c r="F2992" s="1" t="n">
        <v>43855</v>
      </c>
    </row>
    <row r="2993">
      <c r="A2993" t="n">
        <v>2993</v>
      </c>
      <c r="B2993" t="inlineStr">
        <is>
          <t>Item 2993</t>
        </is>
      </c>
      <c r="C2993" t="n">
        <v>103.75</v>
      </c>
      <c r="D2993">
        <f>C2993*2</f>
        <v>207.5</v>
      </c>
      <c r="E2993">
        <f>E2992+D2993</f>
        <v>357915.0</v>
      </c>
      <c r="F2993" s="1" t="n">
        <v>43856</v>
      </c>
    </row>
    <row r="2994">
      <c r="A2994" t="n">
        <v>2994</v>
      </c>
      <c r="B2994" t="inlineStr">
        <is>
          <t>Item 2994</t>
        </is>
      </c>
      <c r="C2994" t="n">
        <v>105</v>
      </c>
      <c r="D2994">
        <f>C2994*2</f>
        <v>210.0</v>
      </c>
      <c r="E2994">
        <f>E2993+D2994</f>
        <v>358125.0</v>
      </c>
      <c r="F2994" s="1" t="n">
        <v>43857</v>
      </c>
    </row>
    <row r="2995">
      <c r="A2995" t="n">
        <v>2995</v>
      </c>
      <c r="B2995" t="inlineStr">
        <is>
          <t>Item 2995</t>
        </is>
      </c>
      <c r="C2995" t="n">
        <v>106.25</v>
      </c>
      <c r="D2995">
        <f>C2995*2</f>
        <v>212.5</v>
      </c>
      <c r="E2995">
        <f>E2994+D2995</f>
        <v>358337.5</v>
      </c>
      <c r="F2995" s="1" t="n">
        <v>43858</v>
      </c>
    </row>
    <row r="2996">
      <c r="A2996" t="n">
        <v>2996</v>
      </c>
      <c r="B2996" t="inlineStr">
        <is>
          <t>Item 2996</t>
        </is>
      </c>
      <c r="C2996" t="n">
        <v>107.5</v>
      </c>
      <c r="D2996">
        <f>C2996*2</f>
        <v>215.0</v>
      </c>
      <c r="E2996">
        <f>E2995+D2996</f>
        <v>358552.5</v>
      </c>
      <c r="F2996" s="1" t="n">
        <v>43831</v>
      </c>
    </row>
    <row r="2997">
      <c r="A2997" t="n">
        <v>2997</v>
      </c>
      <c r="B2997" t="inlineStr">
        <is>
          <t>Item 2997</t>
        </is>
      </c>
      <c r="C2997" t="n">
        <v>108.75</v>
      </c>
      <c r="D2997">
        <f>C2997*2</f>
        <v>217.5</v>
      </c>
      <c r="E2997">
        <f>E2996+D2997</f>
        <v>358770.0</v>
      </c>
      <c r="F2997" s="1" t="n">
        <v>43832</v>
      </c>
    </row>
    <row r="2998">
      <c r="A2998" t="n">
        <v>2998</v>
      </c>
      <c r="B2998" t="inlineStr">
        <is>
          <t>Item 2998</t>
        </is>
      </c>
      <c r="C2998" t="n">
        <v>110</v>
      </c>
      <c r="D2998">
        <f>C2998*2</f>
        <v>220.0</v>
      </c>
      <c r="E2998">
        <f>E2997+D2998</f>
        <v>358990.0</v>
      </c>
      <c r="F2998" s="1" t="n">
        <v>43833</v>
      </c>
    </row>
    <row r="2999">
      <c r="A2999" t="n">
        <v>2999</v>
      </c>
      <c r="B2999" t="inlineStr">
        <is>
          <t>Item 2999</t>
        </is>
      </c>
      <c r="C2999" t="n">
        <v>111.25</v>
      </c>
      <c r="D2999">
        <f>C2999*2</f>
        <v>222.5</v>
      </c>
      <c r="E2999">
        <f>E2998+D2999</f>
        <v>359212.5</v>
      </c>
      <c r="F2999" s="1" t="n">
        <v>43834</v>
      </c>
    </row>
    <row r="3000">
      <c r="A3000" t="n">
        <v>3000</v>
      </c>
      <c r="B3000" t="inlineStr">
        <is>
          <t>Item 3000</t>
        </is>
      </c>
      <c r="C3000" t="n">
        <v>112.5</v>
      </c>
      <c r="D3000">
        <f>C3000*2</f>
        <v>225.0</v>
      </c>
      <c r="E3000">
        <f>E2999+D3000</f>
        <v>359437.5</v>
      </c>
      <c r="F3000" s="1" t="n">
        <v>43835</v>
      </c>
    </row>
    <row r="3001">
      <c r="A3001" t="n">
        <v>3001</v>
      </c>
      <c r="B3001" t="inlineStr">
        <is>
          <t>Item 3001</t>
        </is>
      </c>
      <c r="C3001" t="n">
        <v>113.75</v>
      </c>
      <c r="D3001">
        <f>C3001*2</f>
        <v>227.5</v>
      </c>
      <c r="E3001">
        <f>E3000+D3001</f>
        <v>359665.0</v>
      </c>
      <c r="F3001" s="1" t="n">
        <v>43836</v>
      </c>
    </row>
    <row r="3002">
      <c r="A3002" t="n">
        <v>3002</v>
      </c>
      <c r="B3002" t="inlineStr">
        <is>
          <t>Item 3002</t>
        </is>
      </c>
      <c r="C3002" t="n">
        <v>115</v>
      </c>
      <c r="D3002">
        <f>C3002*2</f>
        <v>230.0</v>
      </c>
      <c r="E3002">
        <f>E3001+D3002</f>
        <v>359895.0</v>
      </c>
      <c r="F3002" s="1" t="n">
        <v>43837</v>
      </c>
    </row>
    <row r="3003">
      <c r="A3003" t="n">
        <v>3003</v>
      </c>
      <c r="B3003" t="inlineStr">
        <is>
          <t>Item 3003</t>
        </is>
      </c>
      <c r="C3003" t="n">
        <v>116.25</v>
      </c>
      <c r="D3003">
        <f>C3003*2</f>
        <v>232.5</v>
      </c>
      <c r="E3003">
        <f>E3002+D3003</f>
        <v>360127.5</v>
      </c>
      <c r="F3003" s="1" t="n">
        <v>43838</v>
      </c>
    </row>
    <row r="3004">
      <c r="A3004" t="n">
        <v>3004</v>
      </c>
      <c r="B3004" t="inlineStr">
        <is>
          <t>Item 3004</t>
        </is>
      </c>
      <c r="C3004" t="n">
        <v>117.5</v>
      </c>
      <c r="D3004">
        <f>C3004*2</f>
        <v>235.0</v>
      </c>
      <c r="E3004">
        <f>E3003+D3004</f>
        <v>360362.5</v>
      </c>
      <c r="F3004" s="1" t="n">
        <v>43839</v>
      </c>
    </row>
    <row r="3005">
      <c r="A3005" t="n">
        <v>3005</v>
      </c>
      <c r="B3005" t="inlineStr">
        <is>
          <t>Item 3005</t>
        </is>
      </c>
      <c r="C3005" t="n">
        <v>118.75</v>
      </c>
      <c r="D3005">
        <f>C3005*2</f>
        <v>237.5</v>
      </c>
      <c r="E3005">
        <f>E3004+D3005</f>
        <v>360600.0</v>
      </c>
      <c r="F3005" s="1" t="n">
        <v>43840</v>
      </c>
    </row>
    <row r="3006">
      <c r="A3006" t="n">
        <v>3006</v>
      </c>
      <c r="B3006" t="inlineStr">
        <is>
          <t>Item 3006</t>
        </is>
      </c>
      <c r="C3006" t="n">
        <v>120</v>
      </c>
      <c r="D3006">
        <f>C3006*2</f>
        <v>240.0</v>
      </c>
      <c r="E3006">
        <f>E3005+D3006</f>
        <v>360840.0</v>
      </c>
      <c r="F3006" s="1" t="n">
        <v>43841</v>
      </c>
    </row>
    <row r="3007">
      <c r="A3007" t="n">
        <v>3007</v>
      </c>
      <c r="B3007" t="inlineStr">
        <is>
          <t>Item 3007</t>
        </is>
      </c>
      <c r="C3007" t="n">
        <v>0</v>
      </c>
      <c r="D3007">
        <f>C3007*2</f>
        <v>0.0</v>
      </c>
      <c r="E3007">
        <f>E3006+D3007</f>
        <v>360840.0</v>
      </c>
      <c r="F3007" s="1" t="n">
        <v>43842</v>
      </c>
    </row>
    <row r="3008">
      <c r="A3008" t="n">
        <v>3008</v>
      </c>
      <c r="B3008" t="inlineStr">
        <is>
          <t>Item 3008</t>
        </is>
      </c>
      <c r="C3008" t="n">
        <v>1.25</v>
      </c>
      <c r="D3008">
        <f>C3008*2</f>
        <v>2.5</v>
      </c>
      <c r="E3008">
        <f>E3007+D3008</f>
        <v>360842.5</v>
      </c>
      <c r="F3008" s="1" t="n">
        <v>43843</v>
      </c>
    </row>
    <row r="3009">
      <c r="A3009" t="n">
        <v>3009</v>
      </c>
      <c r="B3009" t="inlineStr">
        <is>
          <t>Item 3009</t>
        </is>
      </c>
      <c r="C3009" t="n">
        <v>2.5</v>
      </c>
      <c r="D3009">
        <f>C3009*2</f>
        <v>5.0</v>
      </c>
      <c r="E3009">
        <f>E3008+D3009</f>
        <v>360847.5</v>
      </c>
      <c r="F3009" s="1" t="n">
        <v>43844</v>
      </c>
    </row>
    <row r="3010">
      <c r="A3010" t="n">
        <v>3010</v>
      </c>
      <c r="B3010" t="inlineStr">
        <is>
          <t>Item 3010</t>
        </is>
      </c>
      <c r="C3010" t="n">
        <v>3.75</v>
      </c>
      <c r="D3010">
        <f>C3010*2</f>
        <v>7.5</v>
      </c>
      <c r="E3010">
        <f>E3009+D3010</f>
        <v>360855.0</v>
      </c>
      <c r="F3010" s="1" t="n">
        <v>43845</v>
      </c>
    </row>
    <row r="3011">
      <c r="A3011" t="n">
        <v>3011</v>
      </c>
      <c r="B3011" t="inlineStr">
        <is>
          <t>Item 3011</t>
        </is>
      </c>
      <c r="C3011" t="n">
        <v>5</v>
      </c>
      <c r="D3011">
        <f>C3011*2</f>
        <v>10.0</v>
      </c>
      <c r="E3011">
        <f>E3010+D3011</f>
        <v>360865.0</v>
      </c>
      <c r="F3011" s="1" t="n">
        <v>43846</v>
      </c>
    </row>
    <row r="3012">
      <c r="A3012" t="n">
        <v>3012</v>
      </c>
      <c r="B3012" t="inlineStr">
        <is>
          <t>Item 3012</t>
        </is>
      </c>
      <c r="C3012" t="n">
        <v>6.25</v>
      </c>
      <c r="D3012">
        <f>C3012*2</f>
        <v>12.5</v>
      </c>
      <c r="E3012">
        <f>E3011+D3012</f>
        <v>360877.5</v>
      </c>
      <c r="F3012" s="1" t="n">
        <v>43847</v>
      </c>
    </row>
    <row r="3013">
      <c r="A3013" t="n">
        <v>3013</v>
      </c>
      <c r="B3013" t="inlineStr">
        <is>
          <t>Item 3013</t>
        </is>
      </c>
      <c r="C3013" t="n">
        <v>7.5</v>
      </c>
      <c r="D3013">
        <f>C3013*2</f>
        <v>15.0</v>
      </c>
      <c r="E3013">
        <f>E3012+D3013</f>
        <v>360892.5</v>
      </c>
      <c r="F3013" s="1" t="n">
        <v>43848</v>
      </c>
    </row>
    <row r="3014">
      <c r="A3014" t="n">
        <v>3014</v>
      </c>
      <c r="B3014" t="inlineStr">
        <is>
          <t>Item 3014</t>
        </is>
      </c>
      <c r="C3014" t="n">
        <v>8.75</v>
      </c>
      <c r="D3014">
        <f>C3014*2</f>
        <v>17.5</v>
      </c>
      <c r="E3014">
        <f>E3013+D3014</f>
        <v>360910.0</v>
      </c>
      <c r="F3014" s="1" t="n">
        <v>43849</v>
      </c>
    </row>
    <row r="3015">
      <c r="A3015" t="n">
        <v>3015</v>
      </c>
      <c r="B3015" t="inlineStr">
        <is>
          <t>Item 3015</t>
        </is>
      </c>
      <c r="C3015" t="n">
        <v>10</v>
      </c>
      <c r="D3015">
        <f>C3015*2</f>
        <v>20.0</v>
      </c>
      <c r="E3015">
        <f>E3014+D3015</f>
        <v>360930.0</v>
      </c>
      <c r="F3015" s="1" t="n">
        <v>43850</v>
      </c>
    </row>
    <row r="3016">
      <c r="A3016" t="n">
        <v>3016</v>
      </c>
      <c r="B3016" t="inlineStr">
        <is>
          <t>Item 3016</t>
        </is>
      </c>
      <c r="C3016" t="n">
        <v>11.25</v>
      </c>
      <c r="D3016">
        <f>C3016*2</f>
        <v>22.5</v>
      </c>
      <c r="E3016">
        <f>E3015+D3016</f>
        <v>360952.5</v>
      </c>
      <c r="F3016" s="1" t="n">
        <v>43851</v>
      </c>
    </row>
    <row r="3017">
      <c r="A3017" t="n">
        <v>3017</v>
      </c>
      <c r="B3017" t="inlineStr">
        <is>
          <t>Item 3017</t>
        </is>
      </c>
      <c r="C3017" t="n">
        <v>12.5</v>
      </c>
      <c r="D3017">
        <f>C3017*2</f>
        <v>25.0</v>
      </c>
      <c r="E3017">
        <f>E3016+D3017</f>
        <v>360977.5</v>
      </c>
      <c r="F3017" s="1" t="n">
        <v>43852</v>
      </c>
    </row>
    <row r="3018">
      <c r="A3018" t="n">
        <v>3018</v>
      </c>
      <c r="B3018" t="inlineStr">
        <is>
          <t>Item 3018</t>
        </is>
      </c>
      <c r="C3018" t="n">
        <v>13.75</v>
      </c>
      <c r="D3018">
        <f>C3018*2</f>
        <v>27.5</v>
      </c>
      <c r="E3018">
        <f>E3017+D3018</f>
        <v>361005.0</v>
      </c>
      <c r="F3018" s="1" t="n">
        <v>43853</v>
      </c>
    </row>
    <row r="3019">
      <c r="A3019" t="n">
        <v>3019</v>
      </c>
      <c r="B3019" t="inlineStr">
        <is>
          <t>Item 3019</t>
        </is>
      </c>
      <c r="C3019" t="n">
        <v>15</v>
      </c>
      <c r="D3019">
        <f>C3019*2</f>
        <v>30.0</v>
      </c>
      <c r="E3019">
        <f>E3018+D3019</f>
        <v>361035.0</v>
      </c>
      <c r="F3019" s="1" t="n">
        <v>43854</v>
      </c>
    </row>
    <row r="3020">
      <c r="A3020" t="n">
        <v>3020</v>
      </c>
      <c r="B3020" t="inlineStr">
        <is>
          <t>Item 3020</t>
        </is>
      </c>
      <c r="C3020" t="n">
        <v>16.25</v>
      </c>
      <c r="D3020">
        <f>C3020*2</f>
        <v>32.5</v>
      </c>
      <c r="E3020">
        <f>E3019+D3020</f>
        <v>361067.5</v>
      </c>
      <c r="F3020" s="1" t="n">
        <v>43855</v>
      </c>
    </row>
    <row r="3021">
      <c r="A3021" t="n">
        <v>3021</v>
      </c>
      <c r="B3021" t="inlineStr">
        <is>
          <t>Item 3021</t>
        </is>
      </c>
      <c r="C3021" t="n">
        <v>17.5</v>
      </c>
      <c r="D3021">
        <f>C3021*2</f>
        <v>35.0</v>
      </c>
      <c r="E3021">
        <f>E3020+D3021</f>
        <v>361102.5</v>
      </c>
      <c r="F3021" s="1" t="n">
        <v>43856</v>
      </c>
    </row>
    <row r="3022">
      <c r="A3022" t="n">
        <v>3022</v>
      </c>
      <c r="B3022" t="inlineStr">
        <is>
          <t>Item 3022</t>
        </is>
      </c>
      <c r="C3022" t="n">
        <v>18.75</v>
      </c>
      <c r="D3022">
        <f>C3022*2</f>
        <v>37.5</v>
      </c>
      <c r="E3022">
        <f>E3021+D3022</f>
        <v>361140.0</v>
      </c>
      <c r="F3022" s="1" t="n">
        <v>43857</v>
      </c>
    </row>
    <row r="3023">
      <c r="A3023" t="n">
        <v>3023</v>
      </c>
      <c r="B3023" t="inlineStr">
        <is>
          <t>Item 3023</t>
        </is>
      </c>
      <c r="C3023" t="n">
        <v>20</v>
      </c>
      <c r="D3023">
        <f>C3023*2</f>
        <v>40.0</v>
      </c>
      <c r="E3023">
        <f>E3022+D3023</f>
        <v>361180.0</v>
      </c>
      <c r="F3023" s="1" t="n">
        <v>43858</v>
      </c>
    </row>
    <row r="3024">
      <c r="A3024" t="n">
        <v>3024</v>
      </c>
      <c r="B3024" t="inlineStr">
        <is>
          <t>Item 3024</t>
        </is>
      </c>
      <c r="C3024" t="n">
        <v>21.25</v>
      </c>
      <c r="D3024">
        <f>C3024*2</f>
        <v>42.5</v>
      </c>
      <c r="E3024">
        <f>E3023+D3024</f>
        <v>361222.5</v>
      </c>
      <c r="F3024" s="1" t="n">
        <v>43831</v>
      </c>
    </row>
    <row r="3025">
      <c r="A3025" t="n">
        <v>3025</v>
      </c>
      <c r="B3025" t="inlineStr">
        <is>
          <t>Item 3025</t>
        </is>
      </c>
      <c r="C3025" t="n">
        <v>22.5</v>
      </c>
      <c r="D3025">
        <f>C3025*2</f>
        <v>45.0</v>
      </c>
      <c r="E3025">
        <f>E3024+D3025</f>
        <v>361267.5</v>
      </c>
      <c r="F3025" s="1" t="n">
        <v>43832</v>
      </c>
    </row>
    <row r="3026">
      <c r="A3026" t="n">
        <v>3026</v>
      </c>
      <c r="B3026" t="inlineStr">
        <is>
          <t>Item 3026</t>
        </is>
      </c>
      <c r="C3026" t="n">
        <v>23.75</v>
      </c>
      <c r="D3026">
        <f>C3026*2</f>
        <v>47.5</v>
      </c>
      <c r="E3026">
        <f>E3025+D3026</f>
        <v>361315.0</v>
      </c>
      <c r="F3026" s="1" t="n">
        <v>43833</v>
      </c>
    </row>
    <row r="3027">
      <c r="A3027" t="n">
        <v>3027</v>
      </c>
      <c r="B3027" t="inlineStr">
        <is>
          <t>Item 3027</t>
        </is>
      </c>
      <c r="C3027" t="n">
        <v>25</v>
      </c>
      <c r="D3027">
        <f>C3027*2</f>
        <v>50.0</v>
      </c>
      <c r="E3027">
        <f>E3026+D3027</f>
        <v>361365.0</v>
      </c>
      <c r="F3027" s="1" t="n">
        <v>43834</v>
      </c>
    </row>
    <row r="3028">
      <c r="A3028" t="n">
        <v>3028</v>
      </c>
      <c r="B3028" t="inlineStr">
        <is>
          <t>Item 3028</t>
        </is>
      </c>
      <c r="C3028" t="n">
        <v>26.25</v>
      </c>
      <c r="D3028">
        <f>C3028*2</f>
        <v>52.5</v>
      </c>
      <c r="E3028">
        <f>E3027+D3028</f>
        <v>361417.5</v>
      </c>
      <c r="F3028" s="1" t="n">
        <v>43835</v>
      </c>
    </row>
    <row r="3029">
      <c r="A3029" t="n">
        <v>3029</v>
      </c>
      <c r="B3029" t="inlineStr">
        <is>
          <t>Item 3029</t>
        </is>
      </c>
      <c r="C3029" t="n">
        <v>27.5</v>
      </c>
      <c r="D3029">
        <f>C3029*2</f>
        <v>55.0</v>
      </c>
      <c r="E3029">
        <f>E3028+D3029</f>
        <v>361472.5</v>
      </c>
      <c r="F3029" s="1" t="n">
        <v>43836</v>
      </c>
    </row>
    <row r="3030">
      <c r="A3030" t="n">
        <v>3030</v>
      </c>
      <c r="B3030" t="inlineStr">
        <is>
          <t>Item 3030</t>
        </is>
      </c>
      <c r="C3030" t="n">
        <v>28.75</v>
      </c>
      <c r="D3030">
        <f>C3030*2</f>
        <v>57.5</v>
      </c>
      <c r="E3030">
        <f>E3029+D3030</f>
        <v>361530.0</v>
      </c>
      <c r="F3030" s="1" t="n">
        <v>43837</v>
      </c>
    </row>
    <row r="3031">
      <c r="A3031" t="n">
        <v>3031</v>
      </c>
      <c r="B3031" t="inlineStr">
        <is>
          <t>Item 3031</t>
        </is>
      </c>
      <c r="C3031" t="n">
        <v>30</v>
      </c>
      <c r="D3031">
        <f>C3031*2</f>
        <v>60.0</v>
      </c>
      <c r="E3031">
        <f>E3030+D3031</f>
        <v>361590.0</v>
      </c>
      <c r="F3031" s="1" t="n">
        <v>43838</v>
      </c>
    </row>
    <row r="3032">
      <c r="A3032" t="n">
        <v>3032</v>
      </c>
      <c r="B3032" t="inlineStr">
        <is>
          <t>Item 3032</t>
        </is>
      </c>
      <c r="C3032" t="n">
        <v>31.25</v>
      </c>
      <c r="D3032">
        <f>C3032*2</f>
        <v>62.5</v>
      </c>
      <c r="E3032">
        <f>E3031+D3032</f>
        <v>361652.5</v>
      </c>
      <c r="F3032" s="1" t="n">
        <v>43839</v>
      </c>
    </row>
    <row r="3033">
      <c r="A3033" t="n">
        <v>3033</v>
      </c>
      <c r="B3033" t="inlineStr">
        <is>
          <t>Item 3033</t>
        </is>
      </c>
      <c r="C3033" t="n">
        <v>32.5</v>
      </c>
      <c r="D3033">
        <f>C3033*2</f>
        <v>65.0</v>
      </c>
      <c r="E3033">
        <f>E3032+D3033</f>
        <v>361717.5</v>
      </c>
      <c r="F3033" s="1" t="n">
        <v>43840</v>
      </c>
    </row>
    <row r="3034">
      <c r="A3034" t="n">
        <v>3034</v>
      </c>
      <c r="B3034" t="inlineStr">
        <is>
          <t>Item 3034</t>
        </is>
      </c>
      <c r="C3034" t="n">
        <v>33.75</v>
      </c>
      <c r="D3034">
        <f>C3034*2</f>
        <v>67.5</v>
      </c>
      <c r="E3034">
        <f>E3033+D3034</f>
        <v>361785.0</v>
      </c>
      <c r="F3034" s="1" t="n">
        <v>43841</v>
      </c>
    </row>
    <row r="3035">
      <c r="A3035" t="n">
        <v>3035</v>
      </c>
      <c r="B3035" t="inlineStr">
        <is>
          <t>Item 3035</t>
        </is>
      </c>
      <c r="C3035" t="n">
        <v>35</v>
      </c>
      <c r="D3035">
        <f>C3035*2</f>
        <v>70.0</v>
      </c>
      <c r="E3035">
        <f>E3034+D3035</f>
        <v>361855.0</v>
      </c>
      <c r="F3035" s="1" t="n">
        <v>43842</v>
      </c>
    </row>
    <row r="3036">
      <c r="A3036" t="n">
        <v>3036</v>
      </c>
      <c r="B3036" t="inlineStr">
        <is>
          <t>Item 3036</t>
        </is>
      </c>
      <c r="C3036" t="n">
        <v>36.25</v>
      </c>
      <c r="D3036">
        <f>C3036*2</f>
        <v>72.5</v>
      </c>
      <c r="E3036">
        <f>E3035+D3036</f>
        <v>361927.5</v>
      </c>
      <c r="F3036" s="1" t="n">
        <v>43843</v>
      </c>
    </row>
    <row r="3037">
      <c r="A3037" t="n">
        <v>3037</v>
      </c>
      <c r="B3037" t="inlineStr">
        <is>
          <t>Item 3037</t>
        </is>
      </c>
      <c r="C3037" t="n">
        <v>37.5</v>
      </c>
      <c r="D3037">
        <f>C3037*2</f>
        <v>75.0</v>
      </c>
      <c r="E3037">
        <f>E3036+D3037</f>
        <v>362002.5</v>
      </c>
      <c r="F3037" s="1" t="n">
        <v>43844</v>
      </c>
    </row>
    <row r="3038">
      <c r="A3038" t="n">
        <v>3038</v>
      </c>
      <c r="B3038" t="inlineStr">
        <is>
          <t>Item 3038</t>
        </is>
      </c>
      <c r="C3038" t="n">
        <v>38.75</v>
      </c>
      <c r="D3038">
        <f>C3038*2</f>
        <v>77.5</v>
      </c>
      <c r="E3038">
        <f>E3037+D3038</f>
        <v>362080.0</v>
      </c>
      <c r="F3038" s="1" t="n">
        <v>43845</v>
      </c>
    </row>
    <row r="3039">
      <c r="A3039" t="n">
        <v>3039</v>
      </c>
      <c r="B3039" t="inlineStr">
        <is>
          <t>Item 3039</t>
        </is>
      </c>
      <c r="C3039" t="n">
        <v>40</v>
      </c>
      <c r="D3039">
        <f>C3039*2</f>
        <v>80.0</v>
      </c>
      <c r="E3039">
        <f>E3038+D3039</f>
        <v>362160.0</v>
      </c>
      <c r="F3039" s="1" t="n">
        <v>43846</v>
      </c>
    </row>
    <row r="3040">
      <c r="A3040" t="n">
        <v>3040</v>
      </c>
      <c r="B3040" t="inlineStr">
        <is>
          <t>Item 3040</t>
        </is>
      </c>
      <c r="C3040" t="n">
        <v>41.25</v>
      </c>
      <c r="D3040">
        <f>C3040*2</f>
        <v>82.5</v>
      </c>
      <c r="E3040">
        <f>E3039+D3040</f>
        <v>362242.5</v>
      </c>
      <c r="F3040" s="1" t="n">
        <v>43847</v>
      </c>
    </row>
    <row r="3041">
      <c r="A3041" t="n">
        <v>3041</v>
      </c>
      <c r="B3041" t="inlineStr">
        <is>
          <t>Item 3041</t>
        </is>
      </c>
      <c r="C3041" t="n">
        <v>42.5</v>
      </c>
      <c r="D3041">
        <f>C3041*2</f>
        <v>85.0</v>
      </c>
      <c r="E3041">
        <f>E3040+D3041</f>
        <v>362327.5</v>
      </c>
      <c r="F3041" s="1" t="n">
        <v>43848</v>
      </c>
    </row>
    <row r="3042">
      <c r="A3042" t="n">
        <v>3042</v>
      </c>
      <c r="B3042" t="inlineStr">
        <is>
          <t>Item 3042</t>
        </is>
      </c>
      <c r="C3042" t="n">
        <v>43.75</v>
      </c>
      <c r="D3042">
        <f>C3042*2</f>
        <v>87.5</v>
      </c>
      <c r="E3042">
        <f>E3041+D3042</f>
        <v>362415.0</v>
      </c>
      <c r="F3042" s="1" t="n">
        <v>43849</v>
      </c>
    </row>
    <row r="3043">
      <c r="A3043" t="n">
        <v>3043</v>
      </c>
      <c r="B3043" t="inlineStr">
        <is>
          <t>Item 3043</t>
        </is>
      </c>
      <c r="C3043" t="n">
        <v>45</v>
      </c>
      <c r="D3043">
        <f>C3043*2</f>
        <v>90.0</v>
      </c>
      <c r="E3043">
        <f>E3042+D3043</f>
        <v>362505.0</v>
      </c>
      <c r="F3043" s="1" t="n">
        <v>43850</v>
      </c>
    </row>
    <row r="3044">
      <c r="A3044" t="n">
        <v>3044</v>
      </c>
      <c r="B3044" t="inlineStr">
        <is>
          <t>Item 3044</t>
        </is>
      </c>
      <c r="C3044" t="n">
        <v>46.25</v>
      </c>
      <c r="D3044">
        <f>C3044*2</f>
        <v>92.5</v>
      </c>
      <c r="E3044">
        <f>E3043+D3044</f>
        <v>362597.5</v>
      </c>
      <c r="F3044" s="1" t="n">
        <v>43851</v>
      </c>
    </row>
    <row r="3045">
      <c r="A3045" t="n">
        <v>3045</v>
      </c>
      <c r="B3045" t="inlineStr">
        <is>
          <t>Item 3045</t>
        </is>
      </c>
      <c r="C3045" t="n">
        <v>47.5</v>
      </c>
      <c r="D3045">
        <f>C3045*2</f>
        <v>95.0</v>
      </c>
      <c r="E3045">
        <f>E3044+D3045</f>
        <v>362692.5</v>
      </c>
      <c r="F3045" s="1" t="n">
        <v>43852</v>
      </c>
    </row>
    <row r="3046">
      <c r="A3046" t="n">
        <v>3046</v>
      </c>
      <c r="B3046" t="inlineStr">
        <is>
          <t>Item 3046</t>
        </is>
      </c>
      <c r="C3046" t="n">
        <v>48.75</v>
      </c>
      <c r="D3046">
        <f>C3046*2</f>
        <v>97.5</v>
      </c>
      <c r="E3046">
        <f>E3045+D3046</f>
        <v>362790.0</v>
      </c>
      <c r="F3046" s="1" t="n">
        <v>43853</v>
      </c>
    </row>
    <row r="3047">
      <c r="A3047" t="n">
        <v>3047</v>
      </c>
      <c r="B3047" t="inlineStr">
        <is>
          <t>Item 3047</t>
        </is>
      </c>
      <c r="C3047" t="n">
        <v>50</v>
      </c>
      <c r="D3047">
        <f>C3047*2</f>
        <v>100.0</v>
      </c>
      <c r="E3047">
        <f>E3046+D3047</f>
        <v>362890.0</v>
      </c>
      <c r="F3047" s="1" t="n">
        <v>43854</v>
      </c>
    </row>
    <row r="3048">
      <c r="A3048" t="n">
        <v>3048</v>
      </c>
      <c r="B3048" t="inlineStr">
        <is>
          <t>Item 3048</t>
        </is>
      </c>
      <c r="C3048" t="n">
        <v>51.25</v>
      </c>
      <c r="D3048">
        <f>C3048*2</f>
        <v>102.5</v>
      </c>
      <c r="E3048">
        <f>E3047+D3048</f>
        <v>362992.5</v>
      </c>
      <c r="F3048" s="1" t="n">
        <v>43855</v>
      </c>
    </row>
    <row r="3049">
      <c r="A3049" t="n">
        <v>3049</v>
      </c>
      <c r="B3049" t="inlineStr">
        <is>
          <t>Item 3049</t>
        </is>
      </c>
      <c r="C3049" t="n">
        <v>52.5</v>
      </c>
      <c r="D3049">
        <f>C3049*2</f>
        <v>105.0</v>
      </c>
      <c r="E3049">
        <f>E3048+D3049</f>
        <v>363097.5</v>
      </c>
      <c r="F3049" s="1" t="n">
        <v>43856</v>
      </c>
    </row>
    <row r="3050">
      <c r="A3050" t="n">
        <v>3050</v>
      </c>
      <c r="B3050" t="inlineStr">
        <is>
          <t>Item 3050</t>
        </is>
      </c>
      <c r="C3050" t="n">
        <v>53.75</v>
      </c>
      <c r="D3050">
        <f>C3050*2</f>
        <v>107.5</v>
      </c>
      <c r="E3050">
        <f>E3049+D3050</f>
        <v>363205.0</v>
      </c>
      <c r="F3050" s="1" t="n">
        <v>43857</v>
      </c>
    </row>
    <row r="3051">
      <c r="A3051" t="n">
        <v>3051</v>
      </c>
      <c r="B3051" t="inlineStr">
        <is>
          <t>Item 3051</t>
        </is>
      </c>
      <c r="C3051" t="n">
        <v>55</v>
      </c>
      <c r="D3051">
        <f>C3051*2</f>
        <v>110.0</v>
      </c>
      <c r="E3051">
        <f>E3050+D3051</f>
        <v>363315.0</v>
      </c>
      <c r="F3051" s="1" t="n">
        <v>43858</v>
      </c>
    </row>
    <row r="3052">
      <c r="A3052" t="n">
        <v>3052</v>
      </c>
      <c r="B3052" t="inlineStr">
        <is>
          <t>Item 3052</t>
        </is>
      </c>
      <c r="C3052" t="n">
        <v>56.25</v>
      </c>
      <c r="D3052">
        <f>C3052*2</f>
        <v>112.5</v>
      </c>
      <c r="E3052">
        <f>E3051+D3052</f>
        <v>363427.5</v>
      </c>
      <c r="F3052" s="1" t="n">
        <v>43831</v>
      </c>
    </row>
    <row r="3053">
      <c r="A3053" t="n">
        <v>3053</v>
      </c>
      <c r="B3053" t="inlineStr">
        <is>
          <t>Item 3053</t>
        </is>
      </c>
      <c r="C3053" t="n">
        <v>57.5</v>
      </c>
      <c r="D3053">
        <f>C3053*2</f>
        <v>115.0</v>
      </c>
      <c r="E3053">
        <f>E3052+D3053</f>
        <v>363542.5</v>
      </c>
      <c r="F3053" s="1" t="n">
        <v>43832</v>
      </c>
    </row>
    <row r="3054">
      <c r="A3054" t="n">
        <v>3054</v>
      </c>
      <c r="B3054" t="inlineStr">
        <is>
          <t>Item 3054</t>
        </is>
      </c>
      <c r="C3054" t="n">
        <v>58.75</v>
      </c>
      <c r="D3054">
        <f>C3054*2</f>
        <v>117.5</v>
      </c>
      <c r="E3054">
        <f>E3053+D3054</f>
        <v>363660.0</v>
      </c>
      <c r="F3054" s="1" t="n">
        <v>43833</v>
      </c>
    </row>
    <row r="3055">
      <c r="A3055" t="n">
        <v>3055</v>
      </c>
      <c r="B3055" t="inlineStr">
        <is>
          <t>Item 3055</t>
        </is>
      </c>
      <c r="C3055" t="n">
        <v>60</v>
      </c>
      <c r="D3055">
        <f>C3055*2</f>
        <v>120.0</v>
      </c>
      <c r="E3055">
        <f>E3054+D3055</f>
        <v>363780.0</v>
      </c>
      <c r="F3055" s="1" t="n">
        <v>43834</v>
      </c>
    </row>
    <row r="3056">
      <c r="A3056" t="n">
        <v>3056</v>
      </c>
      <c r="B3056" t="inlineStr">
        <is>
          <t>Item 3056</t>
        </is>
      </c>
      <c r="C3056" t="n">
        <v>61.25</v>
      </c>
      <c r="D3056">
        <f>C3056*2</f>
        <v>122.5</v>
      </c>
      <c r="E3056">
        <f>E3055+D3056</f>
        <v>363902.5</v>
      </c>
      <c r="F3056" s="1" t="n">
        <v>43835</v>
      </c>
    </row>
    <row r="3057">
      <c r="A3057" t="n">
        <v>3057</v>
      </c>
      <c r="B3057" t="inlineStr">
        <is>
          <t>Item 3057</t>
        </is>
      </c>
      <c r="C3057" t="n">
        <v>62.5</v>
      </c>
      <c r="D3057">
        <f>C3057*2</f>
        <v>125.0</v>
      </c>
      <c r="E3057">
        <f>E3056+D3057</f>
        <v>364027.5</v>
      </c>
      <c r="F3057" s="1" t="n">
        <v>43836</v>
      </c>
    </row>
    <row r="3058">
      <c r="A3058" t="n">
        <v>3058</v>
      </c>
      <c r="B3058" t="inlineStr">
        <is>
          <t>Item 3058</t>
        </is>
      </c>
      <c r="C3058" t="n">
        <v>63.75</v>
      </c>
      <c r="D3058">
        <f>C3058*2</f>
        <v>127.5</v>
      </c>
      <c r="E3058">
        <f>E3057+D3058</f>
        <v>364155.0</v>
      </c>
      <c r="F3058" s="1" t="n">
        <v>43837</v>
      </c>
    </row>
    <row r="3059">
      <c r="A3059" t="n">
        <v>3059</v>
      </c>
      <c r="B3059" t="inlineStr">
        <is>
          <t>Item 3059</t>
        </is>
      </c>
      <c r="C3059" t="n">
        <v>65</v>
      </c>
      <c r="D3059">
        <f>C3059*2</f>
        <v>130.0</v>
      </c>
      <c r="E3059">
        <f>E3058+D3059</f>
        <v>364285.0</v>
      </c>
      <c r="F3059" s="1" t="n">
        <v>43838</v>
      </c>
    </row>
    <row r="3060">
      <c r="A3060" t="n">
        <v>3060</v>
      </c>
      <c r="B3060" t="inlineStr">
        <is>
          <t>Item 3060</t>
        </is>
      </c>
      <c r="C3060" t="n">
        <v>66.25</v>
      </c>
      <c r="D3060">
        <f>C3060*2</f>
        <v>132.5</v>
      </c>
      <c r="E3060">
        <f>E3059+D3060</f>
        <v>364417.5</v>
      </c>
      <c r="F3060" s="1" t="n">
        <v>43839</v>
      </c>
    </row>
    <row r="3061">
      <c r="A3061" t="n">
        <v>3061</v>
      </c>
      <c r="B3061" t="inlineStr">
        <is>
          <t>Item 3061</t>
        </is>
      </c>
      <c r="C3061" t="n">
        <v>67.5</v>
      </c>
      <c r="D3061">
        <f>C3061*2</f>
        <v>135.0</v>
      </c>
      <c r="E3061">
        <f>E3060+D3061</f>
        <v>364552.5</v>
      </c>
      <c r="F3061" s="1" t="n">
        <v>43840</v>
      </c>
    </row>
    <row r="3062">
      <c r="A3062" t="n">
        <v>3062</v>
      </c>
      <c r="B3062" t="inlineStr">
        <is>
          <t>Item 3062</t>
        </is>
      </c>
      <c r="C3062" t="n">
        <v>68.75</v>
      </c>
      <c r="D3062">
        <f>C3062*2</f>
        <v>137.5</v>
      </c>
      <c r="E3062">
        <f>E3061+D3062</f>
        <v>364690.0</v>
      </c>
      <c r="F3062" s="1" t="n">
        <v>43841</v>
      </c>
    </row>
    <row r="3063">
      <c r="A3063" t="n">
        <v>3063</v>
      </c>
      <c r="B3063" t="inlineStr">
        <is>
          <t>Item 3063</t>
        </is>
      </c>
      <c r="C3063" t="n">
        <v>70</v>
      </c>
      <c r="D3063">
        <f>C3063*2</f>
        <v>140.0</v>
      </c>
      <c r="E3063">
        <f>E3062+D3063</f>
        <v>364830.0</v>
      </c>
      <c r="F3063" s="1" t="n">
        <v>43842</v>
      </c>
    </row>
    <row r="3064">
      <c r="A3064" t="n">
        <v>3064</v>
      </c>
      <c r="B3064" t="inlineStr">
        <is>
          <t>Item 3064</t>
        </is>
      </c>
      <c r="C3064" t="n">
        <v>71.25</v>
      </c>
      <c r="D3064">
        <f>C3064*2</f>
        <v>142.5</v>
      </c>
      <c r="E3064">
        <f>E3063+D3064</f>
        <v>364972.5</v>
      </c>
      <c r="F3064" s="1" t="n">
        <v>43843</v>
      </c>
    </row>
    <row r="3065">
      <c r="A3065" t="n">
        <v>3065</v>
      </c>
      <c r="B3065" t="inlineStr">
        <is>
          <t>Item 3065</t>
        </is>
      </c>
      <c r="C3065" t="n">
        <v>72.5</v>
      </c>
      <c r="D3065">
        <f>C3065*2</f>
        <v>145.0</v>
      </c>
      <c r="E3065">
        <f>E3064+D3065</f>
        <v>365117.5</v>
      </c>
      <c r="F3065" s="1" t="n">
        <v>43844</v>
      </c>
    </row>
    <row r="3066">
      <c r="A3066" t="n">
        <v>3066</v>
      </c>
      <c r="B3066" t="inlineStr">
        <is>
          <t>Item 3066</t>
        </is>
      </c>
      <c r="C3066" t="n">
        <v>73.75</v>
      </c>
      <c r="D3066">
        <f>C3066*2</f>
        <v>147.5</v>
      </c>
      <c r="E3066">
        <f>E3065+D3066</f>
        <v>365265.0</v>
      </c>
      <c r="F3066" s="1" t="n">
        <v>43845</v>
      </c>
    </row>
    <row r="3067">
      <c r="A3067" t="n">
        <v>3067</v>
      </c>
      <c r="B3067" t="inlineStr">
        <is>
          <t>Item 3067</t>
        </is>
      </c>
      <c r="C3067" t="n">
        <v>75</v>
      </c>
      <c r="D3067">
        <f>C3067*2</f>
        <v>150.0</v>
      </c>
      <c r="E3067">
        <f>E3066+D3067</f>
        <v>365415.0</v>
      </c>
      <c r="F3067" s="1" t="n">
        <v>43846</v>
      </c>
    </row>
    <row r="3068">
      <c r="A3068" t="n">
        <v>3068</v>
      </c>
      <c r="B3068" t="inlineStr">
        <is>
          <t>Item 3068</t>
        </is>
      </c>
      <c r="C3068" t="n">
        <v>76.25</v>
      </c>
      <c r="D3068">
        <f>C3068*2</f>
        <v>152.5</v>
      </c>
      <c r="E3068">
        <f>E3067+D3068</f>
        <v>365567.5</v>
      </c>
      <c r="F3068" s="1" t="n">
        <v>43847</v>
      </c>
    </row>
    <row r="3069">
      <c r="A3069" t="n">
        <v>3069</v>
      </c>
      <c r="B3069" t="inlineStr">
        <is>
          <t>Item 3069</t>
        </is>
      </c>
      <c r="C3069" t="n">
        <v>77.5</v>
      </c>
      <c r="D3069">
        <f>C3069*2</f>
        <v>155.0</v>
      </c>
      <c r="E3069">
        <f>E3068+D3069</f>
        <v>365722.5</v>
      </c>
      <c r="F3069" s="1" t="n">
        <v>43848</v>
      </c>
    </row>
    <row r="3070">
      <c r="A3070" t="n">
        <v>3070</v>
      </c>
      <c r="B3070" t="inlineStr">
        <is>
          <t>Item 3070</t>
        </is>
      </c>
      <c r="C3070" t="n">
        <v>78.75</v>
      </c>
      <c r="D3070">
        <f>C3070*2</f>
        <v>157.5</v>
      </c>
      <c r="E3070">
        <f>E3069+D3070</f>
        <v>365880.0</v>
      </c>
      <c r="F3070" s="1" t="n">
        <v>43849</v>
      </c>
    </row>
    <row r="3071">
      <c r="A3071" t="n">
        <v>3071</v>
      </c>
      <c r="B3071" t="inlineStr">
        <is>
          <t>Item 3071</t>
        </is>
      </c>
      <c r="C3071" t="n">
        <v>80</v>
      </c>
      <c r="D3071">
        <f>C3071*2</f>
        <v>160.0</v>
      </c>
      <c r="E3071">
        <f>E3070+D3071</f>
        <v>366040.0</v>
      </c>
      <c r="F3071" s="1" t="n">
        <v>43850</v>
      </c>
    </row>
    <row r="3072">
      <c r="A3072" t="n">
        <v>3072</v>
      </c>
      <c r="B3072" t="inlineStr">
        <is>
          <t>Item 3072</t>
        </is>
      </c>
      <c r="C3072" t="n">
        <v>81.25</v>
      </c>
      <c r="D3072">
        <f>C3072*2</f>
        <v>162.5</v>
      </c>
      <c r="E3072">
        <f>E3071+D3072</f>
        <v>366202.5</v>
      </c>
      <c r="F3072" s="1" t="n">
        <v>43851</v>
      </c>
    </row>
    <row r="3073">
      <c r="A3073" t="n">
        <v>3073</v>
      </c>
      <c r="B3073" t="inlineStr">
        <is>
          <t>Item 3073</t>
        </is>
      </c>
      <c r="C3073" t="n">
        <v>82.5</v>
      </c>
      <c r="D3073">
        <f>C3073*2</f>
        <v>165.0</v>
      </c>
      <c r="E3073">
        <f>E3072+D3073</f>
        <v>366367.5</v>
      </c>
      <c r="F3073" s="1" t="n">
        <v>43852</v>
      </c>
    </row>
    <row r="3074">
      <c r="A3074" t="n">
        <v>3074</v>
      </c>
      <c r="B3074" t="inlineStr">
        <is>
          <t>Item 3074</t>
        </is>
      </c>
      <c r="C3074" t="n">
        <v>83.75</v>
      </c>
      <c r="D3074">
        <f>C3074*2</f>
        <v>167.5</v>
      </c>
      <c r="E3074">
        <f>E3073+D3074</f>
        <v>366535.0</v>
      </c>
      <c r="F3074" s="1" t="n">
        <v>43853</v>
      </c>
    </row>
    <row r="3075">
      <c r="A3075" t="n">
        <v>3075</v>
      </c>
      <c r="B3075" t="inlineStr">
        <is>
          <t>Item 3075</t>
        </is>
      </c>
      <c r="C3075" t="n">
        <v>85</v>
      </c>
      <c r="D3075">
        <f>C3075*2</f>
        <v>170.0</v>
      </c>
      <c r="E3075">
        <f>E3074+D3075</f>
        <v>366705.0</v>
      </c>
      <c r="F3075" s="1" t="n">
        <v>43854</v>
      </c>
    </row>
    <row r="3076">
      <c r="A3076" t="n">
        <v>3076</v>
      </c>
      <c r="B3076" t="inlineStr">
        <is>
          <t>Item 3076</t>
        </is>
      </c>
      <c r="C3076" t="n">
        <v>86.25</v>
      </c>
      <c r="D3076">
        <f>C3076*2</f>
        <v>172.5</v>
      </c>
      <c r="E3076">
        <f>E3075+D3076</f>
        <v>366877.5</v>
      </c>
      <c r="F3076" s="1" t="n">
        <v>43855</v>
      </c>
    </row>
    <row r="3077">
      <c r="A3077" t="n">
        <v>3077</v>
      </c>
      <c r="B3077" t="inlineStr">
        <is>
          <t>Item 3077</t>
        </is>
      </c>
      <c r="C3077" t="n">
        <v>87.5</v>
      </c>
      <c r="D3077">
        <f>C3077*2</f>
        <v>175.0</v>
      </c>
      <c r="E3077">
        <f>E3076+D3077</f>
        <v>367052.5</v>
      </c>
      <c r="F3077" s="1" t="n">
        <v>43856</v>
      </c>
    </row>
    <row r="3078">
      <c r="A3078" t="n">
        <v>3078</v>
      </c>
      <c r="B3078" t="inlineStr">
        <is>
          <t>Item 3078</t>
        </is>
      </c>
      <c r="C3078" t="n">
        <v>88.75</v>
      </c>
      <c r="D3078">
        <f>C3078*2</f>
        <v>177.5</v>
      </c>
      <c r="E3078">
        <f>E3077+D3078</f>
        <v>367230.0</v>
      </c>
      <c r="F3078" s="1" t="n">
        <v>43857</v>
      </c>
    </row>
    <row r="3079">
      <c r="A3079" t="n">
        <v>3079</v>
      </c>
      <c r="B3079" t="inlineStr">
        <is>
          <t>Item 3079</t>
        </is>
      </c>
      <c r="C3079" t="n">
        <v>90</v>
      </c>
      <c r="D3079">
        <f>C3079*2</f>
        <v>180.0</v>
      </c>
      <c r="E3079">
        <f>E3078+D3079</f>
        <v>367410.0</v>
      </c>
      <c r="F3079" s="1" t="n">
        <v>43858</v>
      </c>
    </row>
    <row r="3080">
      <c r="A3080" t="n">
        <v>3080</v>
      </c>
      <c r="B3080" t="inlineStr">
        <is>
          <t>Item 3080</t>
        </is>
      </c>
      <c r="C3080" t="n">
        <v>91.25</v>
      </c>
      <c r="D3080">
        <f>C3080*2</f>
        <v>182.5</v>
      </c>
      <c r="E3080">
        <f>E3079+D3080</f>
        <v>367592.5</v>
      </c>
      <c r="F3080" s="1" t="n">
        <v>43831</v>
      </c>
    </row>
    <row r="3081">
      <c r="A3081" t="n">
        <v>3081</v>
      </c>
      <c r="B3081" t="inlineStr">
        <is>
          <t>Item 3081</t>
        </is>
      </c>
      <c r="C3081" t="n">
        <v>92.5</v>
      </c>
      <c r="D3081">
        <f>C3081*2</f>
        <v>185.0</v>
      </c>
      <c r="E3081">
        <f>E3080+D3081</f>
        <v>367777.5</v>
      </c>
      <c r="F3081" s="1" t="n">
        <v>43832</v>
      </c>
    </row>
    <row r="3082">
      <c r="A3082" t="n">
        <v>3082</v>
      </c>
      <c r="B3082" t="inlineStr">
        <is>
          <t>Item 3082</t>
        </is>
      </c>
      <c r="C3082" t="n">
        <v>93.75</v>
      </c>
      <c r="D3082">
        <f>C3082*2</f>
        <v>187.5</v>
      </c>
      <c r="E3082">
        <f>E3081+D3082</f>
        <v>367965.0</v>
      </c>
      <c r="F3082" s="1" t="n">
        <v>43833</v>
      </c>
    </row>
    <row r="3083">
      <c r="A3083" t="n">
        <v>3083</v>
      </c>
      <c r="B3083" t="inlineStr">
        <is>
          <t>Item 3083</t>
        </is>
      </c>
      <c r="C3083" t="n">
        <v>95</v>
      </c>
      <c r="D3083">
        <f>C3083*2</f>
        <v>190.0</v>
      </c>
      <c r="E3083">
        <f>E3082+D3083</f>
        <v>368155.0</v>
      </c>
      <c r="F3083" s="1" t="n">
        <v>43834</v>
      </c>
    </row>
    <row r="3084">
      <c r="A3084" t="n">
        <v>3084</v>
      </c>
      <c r="B3084" t="inlineStr">
        <is>
          <t>Item 3084</t>
        </is>
      </c>
      <c r="C3084" t="n">
        <v>96.25</v>
      </c>
      <c r="D3084">
        <f>C3084*2</f>
        <v>192.5</v>
      </c>
      <c r="E3084">
        <f>E3083+D3084</f>
        <v>368347.5</v>
      </c>
      <c r="F3084" s="1" t="n">
        <v>43835</v>
      </c>
    </row>
    <row r="3085">
      <c r="A3085" t="n">
        <v>3085</v>
      </c>
      <c r="B3085" t="inlineStr">
        <is>
          <t>Item 3085</t>
        </is>
      </c>
      <c r="C3085" t="n">
        <v>97.5</v>
      </c>
      <c r="D3085">
        <f>C3085*2</f>
        <v>195.0</v>
      </c>
      <c r="E3085">
        <f>E3084+D3085</f>
        <v>368542.5</v>
      </c>
      <c r="F3085" s="1" t="n">
        <v>43836</v>
      </c>
    </row>
    <row r="3086">
      <c r="A3086" t="n">
        <v>3086</v>
      </c>
      <c r="B3086" t="inlineStr">
        <is>
          <t>Item 3086</t>
        </is>
      </c>
      <c r="C3086" t="n">
        <v>98.75</v>
      </c>
      <c r="D3086">
        <f>C3086*2</f>
        <v>197.5</v>
      </c>
      <c r="E3086">
        <f>E3085+D3086</f>
        <v>368740.0</v>
      </c>
      <c r="F3086" s="1" t="n">
        <v>43837</v>
      </c>
    </row>
    <row r="3087">
      <c r="A3087" t="n">
        <v>3087</v>
      </c>
      <c r="B3087" t="inlineStr">
        <is>
          <t>Item 3087</t>
        </is>
      </c>
      <c r="C3087" t="n">
        <v>100</v>
      </c>
      <c r="D3087">
        <f>C3087*2</f>
        <v>200.0</v>
      </c>
      <c r="E3087">
        <f>E3086+D3087</f>
        <v>368940.0</v>
      </c>
      <c r="F3087" s="1" t="n">
        <v>43838</v>
      </c>
    </row>
    <row r="3088">
      <c r="A3088" t="n">
        <v>3088</v>
      </c>
      <c r="B3088" t="inlineStr">
        <is>
          <t>Item 3088</t>
        </is>
      </c>
      <c r="C3088" t="n">
        <v>101.25</v>
      </c>
      <c r="D3088">
        <f>C3088*2</f>
        <v>202.5</v>
      </c>
      <c r="E3088">
        <f>E3087+D3088</f>
        <v>369142.5</v>
      </c>
      <c r="F3088" s="1" t="n">
        <v>43839</v>
      </c>
    </row>
    <row r="3089">
      <c r="A3089" t="n">
        <v>3089</v>
      </c>
      <c r="B3089" t="inlineStr">
        <is>
          <t>Item 3089</t>
        </is>
      </c>
      <c r="C3089" t="n">
        <v>102.5</v>
      </c>
      <c r="D3089">
        <f>C3089*2</f>
        <v>205.0</v>
      </c>
      <c r="E3089">
        <f>E3088+D3089</f>
        <v>369347.5</v>
      </c>
      <c r="F3089" s="1" t="n">
        <v>43840</v>
      </c>
    </row>
    <row r="3090">
      <c r="A3090" t="n">
        <v>3090</v>
      </c>
      <c r="B3090" t="inlineStr">
        <is>
          <t>Item 3090</t>
        </is>
      </c>
      <c r="C3090" t="n">
        <v>103.75</v>
      </c>
      <c r="D3090">
        <f>C3090*2</f>
        <v>207.5</v>
      </c>
      <c r="E3090">
        <f>E3089+D3090</f>
        <v>369555.0</v>
      </c>
      <c r="F3090" s="1" t="n">
        <v>43841</v>
      </c>
    </row>
    <row r="3091">
      <c r="A3091" t="n">
        <v>3091</v>
      </c>
      <c r="B3091" t="inlineStr">
        <is>
          <t>Item 3091</t>
        </is>
      </c>
      <c r="C3091" t="n">
        <v>105</v>
      </c>
      <c r="D3091">
        <f>C3091*2</f>
        <v>210.0</v>
      </c>
      <c r="E3091">
        <f>E3090+D3091</f>
        <v>369765.0</v>
      </c>
      <c r="F3091" s="1" t="n">
        <v>43842</v>
      </c>
    </row>
    <row r="3092">
      <c r="A3092" t="n">
        <v>3092</v>
      </c>
      <c r="B3092" t="inlineStr">
        <is>
          <t>Item 3092</t>
        </is>
      </c>
      <c r="C3092" t="n">
        <v>106.25</v>
      </c>
      <c r="D3092">
        <f>C3092*2</f>
        <v>212.5</v>
      </c>
      <c r="E3092">
        <f>E3091+D3092</f>
        <v>369977.5</v>
      </c>
      <c r="F3092" s="1" t="n">
        <v>43843</v>
      </c>
    </row>
    <row r="3093">
      <c r="A3093" t="n">
        <v>3093</v>
      </c>
      <c r="B3093" t="inlineStr">
        <is>
          <t>Item 3093</t>
        </is>
      </c>
      <c r="C3093" t="n">
        <v>107.5</v>
      </c>
      <c r="D3093">
        <f>C3093*2</f>
        <v>215.0</v>
      </c>
      <c r="E3093">
        <f>E3092+D3093</f>
        <v>370192.5</v>
      </c>
      <c r="F3093" s="1" t="n">
        <v>43844</v>
      </c>
    </row>
    <row r="3094">
      <c r="A3094" t="n">
        <v>3094</v>
      </c>
      <c r="B3094" t="inlineStr">
        <is>
          <t>Item 3094</t>
        </is>
      </c>
      <c r="C3094" t="n">
        <v>108.75</v>
      </c>
      <c r="D3094">
        <f>C3094*2</f>
        <v>217.5</v>
      </c>
      <c r="E3094">
        <f>E3093+D3094</f>
        <v>370410.0</v>
      </c>
      <c r="F3094" s="1" t="n">
        <v>43845</v>
      </c>
    </row>
    <row r="3095">
      <c r="A3095" t="n">
        <v>3095</v>
      </c>
      <c r="B3095" t="inlineStr">
        <is>
          <t>Item 3095</t>
        </is>
      </c>
      <c r="C3095" t="n">
        <v>110</v>
      </c>
      <c r="D3095">
        <f>C3095*2</f>
        <v>220.0</v>
      </c>
      <c r="E3095">
        <f>E3094+D3095</f>
        <v>370630.0</v>
      </c>
      <c r="F3095" s="1" t="n">
        <v>43846</v>
      </c>
    </row>
    <row r="3096">
      <c r="A3096" t="n">
        <v>3096</v>
      </c>
      <c r="B3096" t="inlineStr">
        <is>
          <t>Item 3096</t>
        </is>
      </c>
      <c r="C3096" t="n">
        <v>111.25</v>
      </c>
      <c r="D3096">
        <f>C3096*2</f>
        <v>222.5</v>
      </c>
      <c r="E3096">
        <f>E3095+D3096</f>
        <v>370852.5</v>
      </c>
      <c r="F3096" s="1" t="n">
        <v>43847</v>
      </c>
    </row>
    <row r="3097">
      <c r="A3097" t="n">
        <v>3097</v>
      </c>
      <c r="B3097" t="inlineStr">
        <is>
          <t>Item 3097</t>
        </is>
      </c>
      <c r="C3097" t="n">
        <v>112.5</v>
      </c>
      <c r="D3097">
        <f>C3097*2</f>
        <v>225.0</v>
      </c>
      <c r="E3097">
        <f>E3096+D3097</f>
        <v>371077.5</v>
      </c>
      <c r="F3097" s="1" t="n">
        <v>43848</v>
      </c>
    </row>
    <row r="3098">
      <c r="A3098" t="n">
        <v>3098</v>
      </c>
      <c r="B3098" t="inlineStr">
        <is>
          <t>Item 3098</t>
        </is>
      </c>
      <c r="C3098" t="n">
        <v>113.75</v>
      </c>
      <c r="D3098">
        <f>C3098*2</f>
        <v>227.5</v>
      </c>
      <c r="E3098">
        <f>E3097+D3098</f>
        <v>371305.0</v>
      </c>
      <c r="F3098" s="1" t="n">
        <v>43849</v>
      </c>
    </row>
    <row r="3099">
      <c r="A3099" t="n">
        <v>3099</v>
      </c>
      <c r="B3099" t="inlineStr">
        <is>
          <t>Item 3099</t>
        </is>
      </c>
      <c r="C3099" t="n">
        <v>115</v>
      </c>
      <c r="D3099">
        <f>C3099*2</f>
        <v>230.0</v>
      </c>
      <c r="E3099">
        <f>E3098+D3099</f>
        <v>371535.0</v>
      </c>
      <c r="F3099" s="1" t="n">
        <v>43850</v>
      </c>
    </row>
    <row r="3100">
      <c r="A3100" t="n">
        <v>3100</v>
      </c>
      <c r="B3100" t="inlineStr">
        <is>
          <t>Item 3100</t>
        </is>
      </c>
      <c r="C3100" t="n">
        <v>116.25</v>
      </c>
      <c r="D3100">
        <f>C3100*2</f>
        <v>232.5</v>
      </c>
      <c r="E3100">
        <f>E3099+D3100</f>
        <v>371767.5</v>
      </c>
      <c r="F3100" s="1" t="n">
        <v>43851</v>
      </c>
    </row>
    <row r="3101">
      <c r="A3101" t="n">
        <v>3101</v>
      </c>
      <c r="B3101" t="inlineStr">
        <is>
          <t>Item 3101</t>
        </is>
      </c>
      <c r="C3101" t="n">
        <v>117.5</v>
      </c>
      <c r="D3101">
        <f>C3101*2</f>
        <v>235.0</v>
      </c>
      <c r="E3101">
        <f>E3100+D3101</f>
        <v>372002.5</v>
      </c>
      <c r="F3101" s="1" t="n">
        <v>43852</v>
      </c>
    </row>
    <row r="3102">
      <c r="A3102" t="n">
        <v>3102</v>
      </c>
      <c r="B3102" t="inlineStr">
        <is>
          <t>Item 3102</t>
        </is>
      </c>
      <c r="C3102" t="n">
        <v>118.75</v>
      </c>
      <c r="D3102">
        <f>C3102*2</f>
        <v>237.5</v>
      </c>
      <c r="E3102">
        <f>E3101+D3102</f>
        <v>372240.0</v>
      </c>
      <c r="F3102" s="1" t="n">
        <v>43853</v>
      </c>
    </row>
    <row r="3103">
      <c r="A3103" t="n">
        <v>3103</v>
      </c>
      <c r="B3103" t="inlineStr">
        <is>
          <t>Item 3103</t>
        </is>
      </c>
      <c r="C3103" t="n">
        <v>120</v>
      </c>
      <c r="D3103">
        <f>C3103*2</f>
        <v>240.0</v>
      </c>
      <c r="E3103">
        <f>E3102+D3103</f>
        <v>372480.0</v>
      </c>
      <c r="F3103" s="1" t="n">
        <v>43854</v>
      </c>
    </row>
    <row r="3104">
      <c r="A3104" t="n">
        <v>3104</v>
      </c>
      <c r="B3104" t="inlineStr">
        <is>
          <t>Item 3104</t>
        </is>
      </c>
      <c r="C3104" t="n">
        <v>0</v>
      </c>
      <c r="D3104">
        <f>C3104*2</f>
        <v>0.0</v>
      </c>
      <c r="E3104">
        <f>E3103+D3104</f>
        <v>372480.0</v>
      </c>
      <c r="F3104" s="1" t="n">
        <v>43855</v>
      </c>
    </row>
    <row r="3105">
      <c r="A3105" t="n">
        <v>3105</v>
      </c>
      <c r="B3105" t="inlineStr">
        <is>
          <t>Item 3105</t>
        </is>
      </c>
      <c r="C3105" t="n">
        <v>1.25</v>
      </c>
      <c r="D3105">
        <f>C3105*2</f>
        <v>2.5</v>
      </c>
      <c r="E3105">
        <f>E3104+D3105</f>
        <v>372482.5</v>
      </c>
      <c r="F3105" s="1" t="n">
        <v>43856</v>
      </c>
    </row>
    <row r="3106">
      <c r="A3106" t="n">
        <v>3106</v>
      </c>
      <c r="B3106" t="inlineStr">
        <is>
          <t>Item 3106</t>
        </is>
      </c>
      <c r="C3106" t="n">
        <v>2.5</v>
      </c>
      <c r="D3106">
        <f>C3106*2</f>
        <v>5.0</v>
      </c>
      <c r="E3106">
        <f>E3105+D3106</f>
        <v>372487.5</v>
      </c>
      <c r="F3106" s="1" t="n">
        <v>43857</v>
      </c>
    </row>
    <row r="3107">
      <c r="A3107" t="n">
        <v>3107</v>
      </c>
      <c r="B3107" t="inlineStr">
        <is>
          <t>Item 3107</t>
        </is>
      </c>
      <c r="C3107" t="n">
        <v>3.75</v>
      </c>
      <c r="D3107">
        <f>C3107*2</f>
        <v>7.5</v>
      </c>
      <c r="E3107">
        <f>E3106+D3107</f>
        <v>372495.0</v>
      </c>
      <c r="F3107" s="1" t="n">
        <v>43858</v>
      </c>
    </row>
    <row r="3108">
      <c r="A3108" t="n">
        <v>3108</v>
      </c>
      <c r="B3108" t="inlineStr">
        <is>
          <t>Item 3108</t>
        </is>
      </c>
      <c r="C3108" t="n">
        <v>5</v>
      </c>
      <c r="D3108">
        <f>C3108*2</f>
        <v>10.0</v>
      </c>
      <c r="E3108">
        <f>E3107+D3108</f>
        <v>372505.0</v>
      </c>
      <c r="F3108" s="1" t="n">
        <v>43831</v>
      </c>
    </row>
    <row r="3109">
      <c r="A3109" t="n">
        <v>3109</v>
      </c>
      <c r="B3109" t="inlineStr">
        <is>
          <t>Item 3109</t>
        </is>
      </c>
      <c r="C3109" t="n">
        <v>6.25</v>
      </c>
      <c r="D3109">
        <f>C3109*2</f>
        <v>12.5</v>
      </c>
      <c r="E3109">
        <f>E3108+D3109</f>
        <v>372517.5</v>
      </c>
      <c r="F3109" s="1" t="n">
        <v>43832</v>
      </c>
    </row>
    <row r="3110">
      <c r="A3110" t="n">
        <v>3110</v>
      </c>
      <c r="B3110" t="inlineStr">
        <is>
          <t>Item 3110</t>
        </is>
      </c>
      <c r="C3110" t="n">
        <v>7.5</v>
      </c>
      <c r="D3110">
        <f>C3110*2</f>
        <v>15.0</v>
      </c>
      <c r="E3110">
        <f>E3109+D3110</f>
        <v>372532.5</v>
      </c>
      <c r="F3110" s="1" t="n">
        <v>43833</v>
      </c>
    </row>
    <row r="3111">
      <c r="A3111" t="n">
        <v>3111</v>
      </c>
      <c r="B3111" t="inlineStr">
        <is>
          <t>Item 3111</t>
        </is>
      </c>
      <c r="C3111" t="n">
        <v>8.75</v>
      </c>
      <c r="D3111">
        <f>C3111*2</f>
        <v>17.5</v>
      </c>
      <c r="E3111">
        <f>E3110+D3111</f>
        <v>372550.0</v>
      </c>
      <c r="F3111" s="1" t="n">
        <v>43834</v>
      </c>
    </row>
    <row r="3112">
      <c r="A3112" t="n">
        <v>3112</v>
      </c>
      <c r="B3112" t="inlineStr">
        <is>
          <t>Item 3112</t>
        </is>
      </c>
      <c r="C3112" t="n">
        <v>10</v>
      </c>
      <c r="D3112">
        <f>C3112*2</f>
        <v>20.0</v>
      </c>
      <c r="E3112">
        <f>E3111+D3112</f>
        <v>372570.0</v>
      </c>
      <c r="F3112" s="1" t="n">
        <v>43835</v>
      </c>
    </row>
    <row r="3113">
      <c r="A3113" t="n">
        <v>3113</v>
      </c>
      <c r="B3113" t="inlineStr">
        <is>
          <t>Item 3113</t>
        </is>
      </c>
      <c r="C3113" t="n">
        <v>11.25</v>
      </c>
      <c r="D3113">
        <f>C3113*2</f>
        <v>22.5</v>
      </c>
      <c r="E3113">
        <f>E3112+D3113</f>
        <v>372592.5</v>
      </c>
      <c r="F3113" s="1" t="n">
        <v>43836</v>
      </c>
    </row>
    <row r="3114">
      <c r="A3114" t="n">
        <v>3114</v>
      </c>
      <c r="B3114" t="inlineStr">
        <is>
          <t>Item 3114</t>
        </is>
      </c>
      <c r="C3114" t="n">
        <v>12.5</v>
      </c>
      <c r="D3114">
        <f>C3114*2</f>
        <v>25.0</v>
      </c>
      <c r="E3114">
        <f>E3113+D3114</f>
        <v>372617.5</v>
      </c>
      <c r="F3114" s="1" t="n">
        <v>43837</v>
      </c>
    </row>
    <row r="3115">
      <c r="A3115" t="n">
        <v>3115</v>
      </c>
      <c r="B3115" t="inlineStr">
        <is>
          <t>Item 3115</t>
        </is>
      </c>
      <c r="C3115" t="n">
        <v>13.75</v>
      </c>
      <c r="D3115">
        <f>C3115*2</f>
        <v>27.5</v>
      </c>
      <c r="E3115">
        <f>E3114+D3115</f>
        <v>372645.0</v>
      </c>
      <c r="F3115" s="1" t="n">
        <v>43838</v>
      </c>
    </row>
    <row r="3116">
      <c r="A3116" t="n">
        <v>3116</v>
      </c>
      <c r="B3116" t="inlineStr">
        <is>
          <t>Item 3116</t>
        </is>
      </c>
      <c r="C3116" t="n">
        <v>15</v>
      </c>
      <c r="D3116">
        <f>C3116*2</f>
        <v>30.0</v>
      </c>
      <c r="E3116">
        <f>E3115+D3116</f>
        <v>372675.0</v>
      </c>
      <c r="F3116" s="1" t="n">
        <v>43839</v>
      </c>
    </row>
    <row r="3117">
      <c r="A3117" t="n">
        <v>3117</v>
      </c>
      <c r="B3117" t="inlineStr">
        <is>
          <t>Item 3117</t>
        </is>
      </c>
      <c r="C3117" t="n">
        <v>16.25</v>
      </c>
      <c r="D3117">
        <f>C3117*2</f>
        <v>32.5</v>
      </c>
      <c r="E3117">
        <f>E3116+D3117</f>
        <v>372707.5</v>
      </c>
      <c r="F3117" s="1" t="n">
        <v>43840</v>
      </c>
    </row>
    <row r="3118">
      <c r="A3118" t="n">
        <v>3118</v>
      </c>
      <c r="B3118" t="inlineStr">
        <is>
          <t>Item 3118</t>
        </is>
      </c>
      <c r="C3118" t="n">
        <v>17.5</v>
      </c>
      <c r="D3118">
        <f>C3118*2</f>
        <v>35.0</v>
      </c>
      <c r="E3118">
        <f>E3117+D3118</f>
        <v>372742.5</v>
      </c>
      <c r="F3118" s="1" t="n">
        <v>43841</v>
      </c>
    </row>
    <row r="3119">
      <c r="A3119" t="n">
        <v>3119</v>
      </c>
      <c r="B3119" t="inlineStr">
        <is>
          <t>Item 3119</t>
        </is>
      </c>
      <c r="C3119" t="n">
        <v>18.75</v>
      </c>
      <c r="D3119">
        <f>C3119*2</f>
        <v>37.5</v>
      </c>
      <c r="E3119">
        <f>E3118+D3119</f>
        <v>372780.0</v>
      </c>
      <c r="F3119" s="1" t="n">
        <v>43842</v>
      </c>
    </row>
    <row r="3120">
      <c r="A3120" t="n">
        <v>3120</v>
      </c>
      <c r="B3120" t="inlineStr">
        <is>
          <t>Item 3120</t>
        </is>
      </c>
      <c r="C3120" t="n">
        <v>20</v>
      </c>
      <c r="D3120">
        <f>C3120*2</f>
        <v>40.0</v>
      </c>
      <c r="E3120">
        <f>E3119+D3120</f>
        <v>372820.0</v>
      </c>
      <c r="F3120" s="1" t="n">
        <v>43843</v>
      </c>
    </row>
    <row r="3121">
      <c r="A3121" t="n">
        <v>3121</v>
      </c>
      <c r="B3121" t="inlineStr">
        <is>
          <t>Item 3121</t>
        </is>
      </c>
      <c r="C3121" t="n">
        <v>21.25</v>
      </c>
      <c r="D3121">
        <f>C3121*2</f>
        <v>42.5</v>
      </c>
      <c r="E3121">
        <f>E3120+D3121</f>
        <v>372862.5</v>
      </c>
      <c r="F3121" s="1" t="n">
        <v>43844</v>
      </c>
    </row>
    <row r="3122">
      <c r="A3122" t="n">
        <v>3122</v>
      </c>
      <c r="B3122" t="inlineStr">
        <is>
          <t>Item 3122</t>
        </is>
      </c>
      <c r="C3122" t="n">
        <v>22.5</v>
      </c>
      <c r="D3122">
        <f>C3122*2</f>
        <v>45.0</v>
      </c>
      <c r="E3122">
        <f>E3121+D3122</f>
        <v>372907.5</v>
      </c>
      <c r="F3122" s="1" t="n">
        <v>43845</v>
      </c>
    </row>
    <row r="3123">
      <c r="A3123" t="n">
        <v>3123</v>
      </c>
      <c r="B3123" t="inlineStr">
        <is>
          <t>Item 3123</t>
        </is>
      </c>
      <c r="C3123" t="n">
        <v>23.75</v>
      </c>
      <c r="D3123">
        <f>C3123*2</f>
        <v>47.5</v>
      </c>
      <c r="E3123">
        <f>E3122+D3123</f>
        <v>372955.0</v>
      </c>
      <c r="F3123" s="1" t="n">
        <v>43846</v>
      </c>
    </row>
    <row r="3124">
      <c r="A3124" t="n">
        <v>3124</v>
      </c>
      <c r="B3124" t="inlineStr">
        <is>
          <t>Item 3124</t>
        </is>
      </c>
      <c r="C3124" t="n">
        <v>25</v>
      </c>
      <c r="D3124">
        <f>C3124*2</f>
        <v>50.0</v>
      </c>
      <c r="E3124">
        <f>E3123+D3124</f>
        <v>373005.0</v>
      </c>
      <c r="F3124" s="1" t="n">
        <v>43847</v>
      </c>
    </row>
    <row r="3125">
      <c r="A3125" t="n">
        <v>3125</v>
      </c>
      <c r="B3125" t="inlineStr">
        <is>
          <t>Item 3125</t>
        </is>
      </c>
      <c r="C3125" t="n">
        <v>26.25</v>
      </c>
      <c r="D3125">
        <f>C3125*2</f>
        <v>52.5</v>
      </c>
      <c r="E3125">
        <f>E3124+D3125</f>
        <v>373057.5</v>
      </c>
      <c r="F3125" s="1" t="n">
        <v>43848</v>
      </c>
    </row>
    <row r="3126">
      <c r="A3126" t="n">
        <v>3126</v>
      </c>
      <c r="B3126" t="inlineStr">
        <is>
          <t>Item 3126</t>
        </is>
      </c>
      <c r="C3126" t="n">
        <v>27.5</v>
      </c>
      <c r="D3126">
        <f>C3126*2</f>
        <v>55.0</v>
      </c>
      <c r="E3126">
        <f>E3125+D3126</f>
        <v>373112.5</v>
      </c>
      <c r="F3126" s="1" t="n">
        <v>43849</v>
      </c>
    </row>
    <row r="3127">
      <c r="A3127" t="n">
        <v>3127</v>
      </c>
      <c r="B3127" t="inlineStr">
        <is>
          <t>Item 3127</t>
        </is>
      </c>
      <c r="C3127" t="n">
        <v>28.75</v>
      </c>
      <c r="D3127">
        <f>C3127*2</f>
        <v>57.5</v>
      </c>
      <c r="E3127">
        <f>E3126+D3127</f>
        <v>373170.0</v>
      </c>
      <c r="F3127" s="1" t="n">
        <v>43850</v>
      </c>
    </row>
    <row r="3128">
      <c r="A3128" t="n">
        <v>3128</v>
      </c>
      <c r="B3128" t="inlineStr">
        <is>
          <t>Item 3128</t>
        </is>
      </c>
      <c r="C3128" t="n">
        <v>30</v>
      </c>
      <c r="D3128">
        <f>C3128*2</f>
        <v>60.0</v>
      </c>
      <c r="E3128">
        <f>E3127+D3128</f>
        <v>373230.0</v>
      </c>
      <c r="F3128" s="1" t="n">
        <v>43851</v>
      </c>
    </row>
    <row r="3129">
      <c r="A3129" t="n">
        <v>3129</v>
      </c>
      <c r="B3129" t="inlineStr">
        <is>
          <t>Item 3129</t>
        </is>
      </c>
      <c r="C3129" t="n">
        <v>31.25</v>
      </c>
      <c r="D3129">
        <f>C3129*2</f>
        <v>62.5</v>
      </c>
      <c r="E3129">
        <f>E3128+D3129</f>
        <v>373292.5</v>
      </c>
      <c r="F3129" s="1" t="n">
        <v>43852</v>
      </c>
    </row>
    <row r="3130">
      <c r="A3130" t="n">
        <v>3130</v>
      </c>
      <c r="B3130" t="inlineStr">
        <is>
          <t>Item 3130</t>
        </is>
      </c>
      <c r="C3130" t="n">
        <v>32.5</v>
      </c>
      <c r="D3130">
        <f>C3130*2</f>
        <v>65.0</v>
      </c>
      <c r="E3130">
        <f>E3129+D3130</f>
        <v>373357.5</v>
      </c>
      <c r="F3130" s="1" t="n">
        <v>43853</v>
      </c>
    </row>
    <row r="3131">
      <c r="A3131" t="n">
        <v>3131</v>
      </c>
      <c r="B3131" t="inlineStr">
        <is>
          <t>Item 3131</t>
        </is>
      </c>
      <c r="C3131" t="n">
        <v>33.75</v>
      </c>
      <c r="D3131">
        <f>C3131*2</f>
        <v>67.5</v>
      </c>
      <c r="E3131">
        <f>E3130+D3131</f>
        <v>373425.0</v>
      </c>
      <c r="F3131" s="1" t="n">
        <v>43854</v>
      </c>
    </row>
    <row r="3132">
      <c r="A3132" t="n">
        <v>3132</v>
      </c>
      <c r="B3132" t="inlineStr">
        <is>
          <t>Item 3132</t>
        </is>
      </c>
      <c r="C3132" t="n">
        <v>35</v>
      </c>
      <c r="D3132">
        <f>C3132*2</f>
        <v>70.0</v>
      </c>
      <c r="E3132">
        <f>E3131+D3132</f>
        <v>373495.0</v>
      </c>
      <c r="F3132" s="1" t="n">
        <v>43855</v>
      </c>
    </row>
    <row r="3133">
      <c r="A3133" t="n">
        <v>3133</v>
      </c>
      <c r="B3133" t="inlineStr">
        <is>
          <t>Item 3133</t>
        </is>
      </c>
      <c r="C3133" t="n">
        <v>36.25</v>
      </c>
      <c r="D3133">
        <f>C3133*2</f>
        <v>72.5</v>
      </c>
      <c r="E3133">
        <f>E3132+D3133</f>
        <v>373567.5</v>
      </c>
      <c r="F3133" s="1" t="n">
        <v>43856</v>
      </c>
    </row>
    <row r="3134">
      <c r="A3134" t="n">
        <v>3134</v>
      </c>
      <c r="B3134" t="inlineStr">
        <is>
          <t>Item 3134</t>
        </is>
      </c>
      <c r="C3134" t="n">
        <v>37.5</v>
      </c>
      <c r="D3134">
        <f>C3134*2</f>
        <v>75.0</v>
      </c>
      <c r="E3134">
        <f>E3133+D3134</f>
        <v>373642.5</v>
      </c>
      <c r="F3134" s="1" t="n">
        <v>43857</v>
      </c>
    </row>
    <row r="3135">
      <c r="A3135" t="n">
        <v>3135</v>
      </c>
      <c r="B3135" t="inlineStr">
        <is>
          <t>Item 3135</t>
        </is>
      </c>
      <c r="C3135" t="n">
        <v>38.75</v>
      </c>
      <c r="D3135">
        <f>C3135*2</f>
        <v>77.5</v>
      </c>
      <c r="E3135">
        <f>E3134+D3135</f>
        <v>373720.0</v>
      </c>
      <c r="F3135" s="1" t="n">
        <v>43858</v>
      </c>
    </row>
    <row r="3136">
      <c r="A3136" t="n">
        <v>3136</v>
      </c>
      <c r="B3136" t="inlineStr">
        <is>
          <t>Item 3136</t>
        </is>
      </c>
      <c r="C3136" t="n">
        <v>40</v>
      </c>
      <c r="D3136">
        <f>C3136*2</f>
        <v>80.0</v>
      </c>
      <c r="E3136">
        <f>E3135+D3136</f>
        <v>373800.0</v>
      </c>
      <c r="F3136" s="1" t="n">
        <v>43831</v>
      </c>
    </row>
    <row r="3137">
      <c r="A3137" t="n">
        <v>3137</v>
      </c>
      <c r="B3137" t="inlineStr">
        <is>
          <t>Item 3137</t>
        </is>
      </c>
      <c r="C3137" t="n">
        <v>41.25</v>
      </c>
      <c r="D3137">
        <f>C3137*2</f>
        <v>82.5</v>
      </c>
      <c r="E3137">
        <f>E3136+D3137</f>
        <v>373882.5</v>
      </c>
      <c r="F3137" s="1" t="n">
        <v>43832</v>
      </c>
    </row>
    <row r="3138">
      <c r="A3138" t="n">
        <v>3138</v>
      </c>
      <c r="B3138" t="inlineStr">
        <is>
          <t>Item 3138</t>
        </is>
      </c>
      <c r="C3138" t="n">
        <v>42.5</v>
      </c>
      <c r="D3138">
        <f>C3138*2</f>
        <v>85.0</v>
      </c>
      <c r="E3138">
        <f>E3137+D3138</f>
        <v>373967.5</v>
      </c>
      <c r="F3138" s="1" t="n">
        <v>43833</v>
      </c>
    </row>
    <row r="3139">
      <c r="A3139" t="n">
        <v>3139</v>
      </c>
      <c r="B3139" t="inlineStr">
        <is>
          <t>Item 3139</t>
        </is>
      </c>
      <c r="C3139" t="n">
        <v>43.75</v>
      </c>
      <c r="D3139">
        <f>C3139*2</f>
        <v>87.5</v>
      </c>
      <c r="E3139">
        <f>E3138+D3139</f>
        <v>374055.0</v>
      </c>
      <c r="F3139" s="1" t="n">
        <v>43834</v>
      </c>
    </row>
    <row r="3140">
      <c r="A3140" t="n">
        <v>3140</v>
      </c>
      <c r="B3140" t="inlineStr">
        <is>
          <t>Item 3140</t>
        </is>
      </c>
      <c r="C3140" t="n">
        <v>45</v>
      </c>
      <c r="D3140">
        <f>C3140*2</f>
        <v>90.0</v>
      </c>
      <c r="E3140">
        <f>E3139+D3140</f>
        <v>374145.0</v>
      </c>
      <c r="F3140" s="1" t="n">
        <v>43835</v>
      </c>
    </row>
    <row r="3141">
      <c r="A3141" t="n">
        <v>3141</v>
      </c>
      <c r="B3141" t="inlineStr">
        <is>
          <t>Item 3141</t>
        </is>
      </c>
      <c r="C3141" t="n">
        <v>46.25</v>
      </c>
      <c r="D3141">
        <f>C3141*2</f>
        <v>92.5</v>
      </c>
      <c r="E3141">
        <f>E3140+D3141</f>
        <v>374237.5</v>
      </c>
      <c r="F3141" s="1" t="n">
        <v>43836</v>
      </c>
    </row>
    <row r="3142">
      <c r="A3142" t="n">
        <v>3142</v>
      </c>
      <c r="B3142" t="inlineStr">
        <is>
          <t>Item 3142</t>
        </is>
      </c>
      <c r="C3142" t="n">
        <v>47.5</v>
      </c>
      <c r="D3142">
        <f>C3142*2</f>
        <v>95.0</v>
      </c>
      <c r="E3142">
        <f>E3141+D3142</f>
        <v>374332.5</v>
      </c>
      <c r="F3142" s="1" t="n">
        <v>43837</v>
      </c>
    </row>
    <row r="3143">
      <c r="A3143" t="n">
        <v>3143</v>
      </c>
      <c r="B3143" t="inlineStr">
        <is>
          <t>Item 3143</t>
        </is>
      </c>
      <c r="C3143" t="n">
        <v>48.75</v>
      </c>
      <c r="D3143">
        <f>C3143*2</f>
        <v>97.5</v>
      </c>
      <c r="E3143">
        <f>E3142+D3143</f>
        <v>374430.0</v>
      </c>
      <c r="F3143" s="1" t="n">
        <v>43838</v>
      </c>
    </row>
    <row r="3144">
      <c r="A3144" t="n">
        <v>3144</v>
      </c>
      <c r="B3144" t="inlineStr">
        <is>
          <t>Item 3144</t>
        </is>
      </c>
      <c r="C3144" t="n">
        <v>50</v>
      </c>
      <c r="D3144">
        <f>C3144*2</f>
        <v>100.0</v>
      </c>
      <c r="E3144">
        <f>E3143+D3144</f>
        <v>374530.0</v>
      </c>
      <c r="F3144" s="1" t="n">
        <v>43839</v>
      </c>
    </row>
    <row r="3145">
      <c r="A3145" t="n">
        <v>3145</v>
      </c>
      <c r="B3145" t="inlineStr">
        <is>
          <t>Item 3145</t>
        </is>
      </c>
      <c r="C3145" t="n">
        <v>51.25</v>
      </c>
      <c r="D3145">
        <f>C3145*2</f>
        <v>102.5</v>
      </c>
      <c r="E3145">
        <f>E3144+D3145</f>
        <v>374632.5</v>
      </c>
      <c r="F3145" s="1" t="n">
        <v>43840</v>
      </c>
    </row>
    <row r="3146">
      <c r="A3146" t="n">
        <v>3146</v>
      </c>
      <c r="B3146" t="inlineStr">
        <is>
          <t>Item 3146</t>
        </is>
      </c>
      <c r="C3146" t="n">
        <v>52.5</v>
      </c>
      <c r="D3146">
        <f>C3146*2</f>
        <v>105.0</v>
      </c>
      <c r="E3146">
        <f>E3145+D3146</f>
        <v>374737.5</v>
      </c>
      <c r="F3146" s="1" t="n">
        <v>43841</v>
      </c>
    </row>
    <row r="3147">
      <c r="A3147" t="n">
        <v>3147</v>
      </c>
      <c r="B3147" t="inlineStr">
        <is>
          <t>Item 3147</t>
        </is>
      </c>
      <c r="C3147" t="n">
        <v>53.75</v>
      </c>
      <c r="D3147">
        <f>C3147*2</f>
        <v>107.5</v>
      </c>
      <c r="E3147">
        <f>E3146+D3147</f>
        <v>374845.0</v>
      </c>
      <c r="F3147" s="1" t="n">
        <v>43842</v>
      </c>
    </row>
    <row r="3148">
      <c r="A3148" t="n">
        <v>3148</v>
      </c>
      <c r="B3148" t="inlineStr">
        <is>
          <t>Item 3148</t>
        </is>
      </c>
      <c r="C3148" t="n">
        <v>55</v>
      </c>
      <c r="D3148">
        <f>C3148*2</f>
        <v>110.0</v>
      </c>
      <c r="E3148">
        <f>E3147+D3148</f>
        <v>374955.0</v>
      </c>
      <c r="F3148" s="1" t="n">
        <v>43843</v>
      </c>
    </row>
    <row r="3149">
      <c r="A3149" t="n">
        <v>3149</v>
      </c>
      <c r="B3149" t="inlineStr">
        <is>
          <t>Item 3149</t>
        </is>
      </c>
      <c r="C3149" t="n">
        <v>56.25</v>
      </c>
      <c r="D3149">
        <f>C3149*2</f>
        <v>112.5</v>
      </c>
      <c r="E3149">
        <f>E3148+D3149</f>
        <v>375067.5</v>
      </c>
      <c r="F3149" s="1" t="n">
        <v>43844</v>
      </c>
    </row>
    <row r="3150">
      <c r="A3150" t="n">
        <v>3150</v>
      </c>
      <c r="B3150" t="inlineStr">
        <is>
          <t>Item 3150</t>
        </is>
      </c>
      <c r="C3150" t="n">
        <v>57.5</v>
      </c>
      <c r="D3150">
        <f>C3150*2</f>
        <v>115.0</v>
      </c>
      <c r="E3150">
        <f>E3149+D3150</f>
        <v>375182.5</v>
      </c>
      <c r="F3150" s="1" t="n">
        <v>43845</v>
      </c>
    </row>
    <row r="3151">
      <c r="A3151" t="n">
        <v>3151</v>
      </c>
      <c r="B3151" t="inlineStr">
        <is>
          <t>Item 3151</t>
        </is>
      </c>
      <c r="C3151" t="n">
        <v>58.75</v>
      </c>
      <c r="D3151">
        <f>C3151*2</f>
        <v>117.5</v>
      </c>
      <c r="E3151">
        <f>E3150+D3151</f>
        <v>375300.0</v>
      </c>
      <c r="F3151" s="1" t="n">
        <v>43846</v>
      </c>
    </row>
    <row r="3152">
      <c r="A3152" t="n">
        <v>3152</v>
      </c>
      <c r="B3152" t="inlineStr">
        <is>
          <t>Item 3152</t>
        </is>
      </c>
      <c r="C3152" t="n">
        <v>60</v>
      </c>
      <c r="D3152">
        <f>C3152*2</f>
        <v>120.0</v>
      </c>
      <c r="E3152">
        <f>E3151+D3152</f>
        <v>375420.0</v>
      </c>
      <c r="F3152" s="1" t="n">
        <v>43847</v>
      </c>
    </row>
    <row r="3153">
      <c r="A3153" t="n">
        <v>3153</v>
      </c>
      <c r="B3153" t="inlineStr">
        <is>
          <t>Item 3153</t>
        </is>
      </c>
      <c r="C3153" t="n">
        <v>61.25</v>
      </c>
      <c r="D3153">
        <f>C3153*2</f>
        <v>122.5</v>
      </c>
      <c r="E3153">
        <f>E3152+D3153</f>
        <v>375542.5</v>
      </c>
      <c r="F3153" s="1" t="n">
        <v>43848</v>
      </c>
    </row>
    <row r="3154">
      <c r="A3154" t="n">
        <v>3154</v>
      </c>
      <c r="B3154" t="inlineStr">
        <is>
          <t>Item 3154</t>
        </is>
      </c>
      <c r="C3154" t="n">
        <v>62.5</v>
      </c>
      <c r="D3154">
        <f>C3154*2</f>
        <v>125.0</v>
      </c>
      <c r="E3154">
        <f>E3153+D3154</f>
        <v>375667.5</v>
      </c>
      <c r="F3154" s="1" t="n">
        <v>43849</v>
      </c>
    </row>
    <row r="3155">
      <c r="A3155" t="n">
        <v>3155</v>
      </c>
      <c r="B3155" t="inlineStr">
        <is>
          <t>Item 3155</t>
        </is>
      </c>
      <c r="C3155" t="n">
        <v>63.75</v>
      </c>
      <c r="D3155">
        <f>C3155*2</f>
        <v>127.5</v>
      </c>
      <c r="E3155">
        <f>E3154+D3155</f>
        <v>375795.0</v>
      </c>
      <c r="F3155" s="1" t="n">
        <v>43850</v>
      </c>
    </row>
    <row r="3156">
      <c r="A3156" t="n">
        <v>3156</v>
      </c>
      <c r="B3156" t="inlineStr">
        <is>
          <t>Item 3156</t>
        </is>
      </c>
      <c r="C3156" t="n">
        <v>65</v>
      </c>
      <c r="D3156">
        <f>C3156*2</f>
        <v>130.0</v>
      </c>
      <c r="E3156">
        <f>E3155+D3156</f>
        <v>375925.0</v>
      </c>
      <c r="F3156" s="1" t="n">
        <v>43851</v>
      </c>
    </row>
    <row r="3157">
      <c r="A3157" t="n">
        <v>3157</v>
      </c>
      <c r="B3157" t="inlineStr">
        <is>
          <t>Item 3157</t>
        </is>
      </c>
      <c r="C3157" t="n">
        <v>66.25</v>
      </c>
      <c r="D3157">
        <f>C3157*2</f>
        <v>132.5</v>
      </c>
      <c r="E3157">
        <f>E3156+D3157</f>
        <v>376057.5</v>
      </c>
      <c r="F3157" s="1" t="n">
        <v>43852</v>
      </c>
    </row>
    <row r="3158">
      <c r="A3158" t="n">
        <v>3158</v>
      </c>
      <c r="B3158" t="inlineStr">
        <is>
          <t>Item 3158</t>
        </is>
      </c>
      <c r="C3158" t="n">
        <v>67.5</v>
      </c>
      <c r="D3158">
        <f>C3158*2</f>
        <v>135.0</v>
      </c>
      <c r="E3158">
        <f>E3157+D3158</f>
        <v>376192.5</v>
      </c>
      <c r="F3158" s="1" t="n">
        <v>43853</v>
      </c>
    </row>
    <row r="3159">
      <c r="A3159" t="n">
        <v>3159</v>
      </c>
      <c r="B3159" t="inlineStr">
        <is>
          <t>Item 3159</t>
        </is>
      </c>
      <c r="C3159" t="n">
        <v>68.75</v>
      </c>
      <c r="D3159">
        <f>C3159*2</f>
        <v>137.5</v>
      </c>
      <c r="E3159">
        <f>E3158+D3159</f>
        <v>376330.0</v>
      </c>
      <c r="F3159" s="1" t="n">
        <v>43854</v>
      </c>
    </row>
    <row r="3160">
      <c r="A3160" t="n">
        <v>3160</v>
      </c>
      <c r="B3160" t="inlineStr">
        <is>
          <t>Item 3160</t>
        </is>
      </c>
      <c r="C3160" t="n">
        <v>70</v>
      </c>
      <c r="D3160">
        <f>C3160*2</f>
        <v>140.0</v>
      </c>
      <c r="E3160">
        <f>E3159+D3160</f>
        <v>376470.0</v>
      </c>
      <c r="F3160" s="1" t="n">
        <v>43855</v>
      </c>
    </row>
    <row r="3161">
      <c r="A3161" t="n">
        <v>3161</v>
      </c>
      <c r="B3161" t="inlineStr">
        <is>
          <t>Item 3161</t>
        </is>
      </c>
      <c r="C3161" t="n">
        <v>71.25</v>
      </c>
      <c r="D3161">
        <f>C3161*2</f>
        <v>142.5</v>
      </c>
      <c r="E3161">
        <f>E3160+D3161</f>
        <v>376612.5</v>
      </c>
      <c r="F3161" s="1" t="n">
        <v>43856</v>
      </c>
    </row>
    <row r="3162">
      <c r="A3162" t="n">
        <v>3162</v>
      </c>
      <c r="B3162" t="inlineStr">
        <is>
          <t>Item 3162</t>
        </is>
      </c>
      <c r="C3162" t="n">
        <v>72.5</v>
      </c>
      <c r="D3162">
        <f>C3162*2</f>
        <v>145.0</v>
      </c>
      <c r="E3162">
        <f>E3161+D3162</f>
        <v>376757.5</v>
      </c>
      <c r="F3162" s="1" t="n">
        <v>43857</v>
      </c>
    </row>
    <row r="3163">
      <c r="A3163" t="n">
        <v>3163</v>
      </c>
      <c r="B3163" t="inlineStr">
        <is>
          <t>Item 3163</t>
        </is>
      </c>
      <c r="C3163" t="n">
        <v>73.75</v>
      </c>
      <c r="D3163">
        <f>C3163*2</f>
        <v>147.5</v>
      </c>
      <c r="E3163">
        <f>E3162+D3163</f>
        <v>376905.0</v>
      </c>
      <c r="F3163" s="1" t="n">
        <v>43858</v>
      </c>
    </row>
    <row r="3164">
      <c r="A3164" t="n">
        <v>3164</v>
      </c>
      <c r="B3164" t="inlineStr">
        <is>
          <t>Item 3164</t>
        </is>
      </c>
      <c r="C3164" t="n">
        <v>75</v>
      </c>
      <c r="D3164">
        <f>C3164*2</f>
        <v>150.0</v>
      </c>
      <c r="E3164">
        <f>E3163+D3164</f>
        <v>377055.0</v>
      </c>
      <c r="F3164" s="1" t="n">
        <v>43831</v>
      </c>
    </row>
    <row r="3165">
      <c r="A3165" t="n">
        <v>3165</v>
      </c>
      <c r="B3165" t="inlineStr">
        <is>
          <t>Item 3165</t>
        </is>
      </c>
      <c r="C3165" t="n">
        <v>76.25</v>
      </c>
      <c r="D3165">
        <f>C3165*2</f>
        <v>152.5</v>
      </c>
      <c r="E3165">
        <f>E3164+D3165</f>
        <v>377207.5</v>
      </c>
      <c r="F3165" s="1" t="n">
        <v>43832</v>
      </c>
    </row>
    <row r="3166">
      <c r="A3166" t="n">
        <v>3166</v>
      </c>
      <c r="B3166" t="inlineStr">
        <is>
          <t>Item 3166</t>
        </is>
      </c>
      <c r="C3166" t="n">
        <v>77.5</v>
      </c>
      <c r="D3166">
        <f>C3166*2</f>
        <v>155.0</v>
      </c>
      <c r="E3166">
        <f>E3165+D3166</f>
        <v>377362.5</v>
      </c>
      <c r="F3166" s="1" t="n">
        <v>43833</v>
      </c>
    </row>
    <row r="3167">
      <c r="A3167" t="n">
        <v>3167</v>
      </c>
      <c r="B3167" t="inlineStr">
        <is>
          <t>Item 3167</t>
        </is>
      </c>
      <c r="C3167" t="n">
        <v>78.75</v>
      </c>
      <c r="D3167">
        <f>C3167*2</f>
        <v>157.5</v>
      </c>
      <c r="E3167">
        <f>E3166+D3167</f>
        <v>377520.0</v>
      </c>
      <c r="F3167" s="1" t="n">
        <v>43834</v>
      </c>
    </row>
    <row r="3168">
      <c r="A3168" t="n">
        <v>3168</v>
      </c>
      <c r="B3168" t="inlineStr">
        <is>
          <t>Item 3168</t>
        </is>
      </c>
      <c r="C3168" t="n">
        <v>80</v>
      </c>
      <c r="D3168">
        <f>C3168*2</f>
        <v>160.0</v>
      </c>
      <c r="E3168">
        <f>E3167+D3168</f>
        <v>377680.0</v>
      </c>
      <c r="F3168" s="1" t="n">
        <v>43835</v>
      </c>
    </row>
    <row r="3169">
      <c r="A3169" t="n">
        <v>3169</v>
      </c>
      <c r="B3169" t="inlineStr">
        <is>
          <t>Item 3169</t>
        </is>
      </c>
      <c r="C3169" t="n">
        <v>81.25</v>
      </c>
      <c r="D3169">
        <f>C3169*2</f>
        <v>162.5</v>
      </c>
      <c r="E3169">
        <f>E3168+D3169</f>
        <v>377842.5</v>
      </c>
      <c r="F3169" s="1" t="n">
        <v>43836</v>
      </c>
    </row>
    <row r="3170">
      <c r="A3170" t="n">
        <v>3170</v>
      </c>
      <c r="B3170" t="inlineStr">
        <is>
          <t>Item 3170</t>
        </is>
      </c>
      <c r="C3170" t="n">
        <v>82.5</v>
      </c>
      <c r="D3170">
        <f>C3170*2</f>
        <v>165.0</v>
      </c>
      <c r="E3170">
        <f>E3169+D3170</f>
        <v>378007.5</v>
      </c>
      <c r="F3170" s="1" t="n">
        <v>43837</v>
      </c>
    </row>
    <row r="3171">
      <c r="A3171" t="n">
        <v>3171</v>
      </c>
      <c r="B3171" t="inlineStr">
        <is>
          <t>Item 3171</t>
        </is>
      </c>
      <c r="C3171" t="n">
        <v>83.75</v>
      </c>
      <c r="D3171">
        <f>C3171*2</f>
        <v>167.5</v>
      </c>
      <c r="E3171">
        <f>E3170+D3171</f>
        <v>378175.0</v>
      </c>
      <c r="F3171" s="1" t="n">
        <v>43838</v>
      </c>
    </row>
    <row r="3172">
      <c r="A3172" t="n">
        <v>3172</v>
      </c>
      <c r="B3172" t="inlineStr">
        <is>
          <t>Item 3172</t>
        </is>
      </c>
      <c r="C3172" t="n">
        <v>85</v>
      </c>
      <c r="D3172">
        <f>C3172*2</f>
        <v>170.0</v>
      </c>
      <c r="E3172">
        <f>E3171+D3172</f>
        <v>378345.0</v>
      </c>
      <c r="F3172" s="1" t="n">
        <v>43839</v>
      </c>
    </row>
    <row r="3173">
      <c r="A3173" t="n">
        <v>3173</v>
      </c>
      <c r="B3173" t="inlineStr">
        <is>
          <t>Item 3173</t>
        </is>
      </c>
      <c r="C3173" t="n">
        <v>86.25</v>
      </c>
      <c r="D3173">
        <f>C3173*2</f>
        <v>172.5</v>
      </c>
      <c r="E3173">
        <f>E3172+D3173</f>
        <v>378517.5</v>
      </c>
      <c r="F3173" s="1" t="n">
        <v>43840</v>
      </c>
    </row>
    <row r="3174">
      <c r="A3174" t="n">
        <v>3174</v>
      </c>
      <c r="B3174" t="inlineStr">
        <is>
          <t>Item 3174</t>
        </is>
      </c>
      <c r="C3174" t="n">
        <v>87.5</v>
      </c>
      <c r="D3174">
        <f>C3174*2</f>
        <v>175.0</v>
      </c>
      <c r="E3174">
        <f>E3173+D3174</f>
        <v>378692.5</v>
      </c>
      <c r="F3174" s="1" t="n">
        <v>43841</v>
      </c>
    </row>
    <row r="3175">
      <c r="A3175" t="n">
        <v>3175</v>
      </c>
      <c r="B3175" t="inlineStr">
        <is>
          <t>Item 3175</t>
        </is>
      </c>
      <c r="C3175" t="n">
        <v>88.75</v>
      </c>
      <c r="D3175">
        <f>C3175*2</f>
        <v>177.5</v>
      </c>
      <c r="E3175">
        <f>E3174+D3175</f>
        <v>378870.0</v>
      </c>
      <c r="F3175" s="1" t="n">
        <v>43842</v>
      </c>
    </row>
    <row r="3176">
      <c r="A3176" t="n">
        <v>3176</v>
      </c>
      <c r="B3176" t="inlineStr">
        <is>
          <t>Item 3176</t>
        </is>
      </c>
      <c r="C3176" t="n">
        <v>90</v>
      </c>
      <c r="D3176">
        <f>C3176*2</f>
        <v>180.0</v>
      </c>
      <c r="E3176">
        <f>E3175+D3176</f>
        <v>379050.0</v>
      </c>
      <c r="F3176" s="1" t="n">
        <v>43843</v>
      </c>
    </row>
    <row r="3177">
      <c r="A3177" t="n">
        <v>3177</v>
      </c>
      <c r="B3177" t="inlineStr">
        <is>
          <t>Item 3177</t>
        </is>
      </c>
      <c r="C3177" t="n">
        <v>91.25</v>
      </c>
      <c r="D3177">
        <f>C3177*2</f>
        <v>182.5</v>
      </c>
      <c r="E3177">
        <f>E3176+D3177</f>
        <v>379232.5</v>
      </c>
      <c r="F3177" s="1" t="n">
        <v>43844</v>
      </c>
    </row>
    <row r="3178">
      <c r="A3178" t="n">
        <v>3178</v>
      </c>
      <c r="B3178" t="inlineStr">
        <is>
          <t>Item 3178</t>
        </is>
      </c>
      <c r="C3178" t="n">
        <v>92.5</v>
      </c>
      <c r="D3178">
        <f>C3178*2</f>
        <v>185.0</v>
      </c>
      <c r="E3178">
        <f>E3177+D3178</f>
        <v>379417.5</v>
      </c>
      <c r="F3178" s="1" t="n">
        <v>43845</v>
      </c>
    </row>
    <row r="3179">
      <c r="A3179" t="n">
        <v>3179</v>
      </c>
      <c r="B3179" t="inlineStr">
        <is>
          <t>Item 3179</t>
        </is>
      </c>
      <c r="C3179" t="n">
        <v>93.75</v>
      </c>
      <c r="D3179">
        <f>C3179*2</f>
        <v>187.5</v>
      </c>
      <c r="E3179">
        <f>E3178+D3179</f>
        <v>379605.0</v>
      </c>
      <c r="F3179" s="1" t="n">
        <v>43846</v>
      </c>
    </row>
    <row r="3180">
      <c r="A3180" t="n">
        <v>3180</v>
      </c>
      <c r="B3180" t="inlineStr">
        <is>
          <t>Item 3180</t>
        </is>
      </c>
      <c r="C3180" t="n">
        <v>95</v>
      </c>
      <c r="D3180">
        <f>C3180*2</f>
        <v>190.0</v>
      </c>
      <c r="E3180">
        <f>E3179+D3180</f>
        <v>379795.0</v>
      </c>
      <c r="F3180" s="1" t="n">
        <v>43847</v>
      </c>
    </row>
    <row r="3181">
      <c r="A3181" t="n">
        <v>3181</v>
      </c>
      <c r="B3181" t="inlineStr">
        <is>
          <t>Item 3181</t>
        </is>
      </c>
      <c r="C3181" t="n">
        <v>96.25</v>
      </c>
      <c r="D3181">
        <f>C3181*2</f>
        <v>192.5</v>
      </c>
      <c r="E3181">
        <f>E3180+D3181</f>
        <v>379987.5</v>
      </c>
      <c r="F3181" s="1" t="n">
        <v>43848</v>
      </c>
    </row>
    <row r="3182">
      <c r="A3182" t="n">
        <v>3182</v>
      </c>
      <c r="B3182" t="inlineStr">
        <is>
          <t>Item 3182</t>
        </is>
      </c>
      <c r="C3182" t="n">
        <v>97.5</v>
      </c>
      <c r="D3182">
        <f>C3182*2</f>
        <v>195.0</v>
      </c>
      <c r="E3182">
        <f>E3181+D3182</f>
        <v>380182.5</v>
      </c>
      <c r="F3182" s="1" t="n">
        <v>43849</v>
      </c>
    </row>
    <row r="3183">
      <c r="A3183" t="n">
        <v>3183</v>
      </c>
      <c r="B3183" t="inlineStr">
        <is>
          <t>Item 3183</t>
        </is>
      </c>
      <c r="C3183" t="n">
        <v>98.75</v>
      </c>
      <c r="D3183">
        <f>C3183*2</f>
        <v>197.5</v>
      </c>
      <c r="E3183">
        <f>E3182+D3183</f>
        <v>380380.0</v>
      </c>
      <c r="F3183" s="1" t="n">
        <v>43850</v>
      </c>
    </row>
    <row r="3184">
      <c r="A3184" t="n">
        <v>3184</v>
      </c>
      <c r="B3184" t="inlineStr">
        <is>
          <t>Item 3184</t>
        </is>
      </c>
      <c r="C3184" t="n">
        <v>100</v>
      </c>
      <c r="D3184">
        <f>C3184*2</f>
        <v>200.0</v>
      </c>
      <c r="E3184">
        <f>E3183+D3184</f>
        <v>380580.0</v>
      </c>
      <c r="F3184" s="1" t="n">
        <v>43851</v>
      </c>
    </row>
    <row r="3185">
      <c r="A3185" t="n">
        <v>3185</v>
      </c>
      <c r="B3185" t="inlineStr">
        <is>
          <t>Item 3185</t>
        </is>
      </c>
      <c r="C3185" t="n">
        <v>101.25</v>
      </c>
      <c r="D3185">
        <f>C3185*2</f>
        <v>202.5</v>
      </c>
      <c r="E3185">
        <f>E3184+D3185</f>
        <v>380782.5</v>
      </c>
      <c r="F3185" s="1" t="n">
        <v>43852</v>
      </c>
    </row>
    <row r="3186">
      <c r="A3186" t="n">
        <v>3186</v>
      </c>
      <c r="B3186" t="inlineStr">
        <is>
          <t>Item 3186</t>
        </is>
      </c>
      <c r="C3186" t="n">
        <v>102.5</v>
      </c>
      <c r="D3186">
        <f>C3186*2</f>
        <v>205.0</v>
      </c>
      <c r="E3186">
        <f>E3185+D3186</f>
        <v>380987.5</v>
      </c>
      <c r="F3186" s="1" t="n">
        <v>43853</v>
      </c>
    </row>
    <row r="3187">
      <c r="A3187" t="n">
        <v>3187</v>
      </c>
      <c r="B3187" t="inlineStr">
        <is>
          <t>Item 3187</t>
        </is>
      </c>
      <c r="C3187" t="n">
        <v>103.75</v>
      </c>
      <c r="D3187">
        <f>C3187*2</f>
        <v>207.5</v>
      </c>
      <c r="E3187">
        <f>E3186+D3187</f>
        <v>381195.0</v>
      </c>
      <c r="F3187" s="1" t="n">
        <v>43854</v>
      </c>
    </row>
    <row r="3188">
      <c r="A3188" t="n">
        <v>3188</v>
      </c>
      <c r="B3188" t="inlineStr">
        <is>
          <t>Item 3188</t>
        </is>
      </c>
      <c r="C3188" t="n">
        <v>105</v>
      </c>
      <c r="D3188">
        <f>C3188*2</f>
        <v>210.0</v>
      </c>
      <c r="E3188">
        <f>E3187+D3188</f>
        <v>381405.0</v>
      </c>
      <c r="F3188" s="1" t="n">
        <v>43855</v>
      </c>
    </row>
    <row r="3189">
      <c r="A3189" t="n">
        <v>3189</v>
      </c>
      <c r="B3189" t="inlineStr">
        <is>
          <t>Item 3189</t>
        </is>
      </c>
      <c r="C3189" t="n">
        <v>106.25</v>
      </c>
      <c r="D3189">
        <f>C3189*2</f>
        <v>212.5</v>
      </c>
      <c r="E3189">
        <f>E3188+D3189</f>
        <v>381617.5</v>
      </c>
      <c r="F3189" s="1" t="n">
        <v>43856</v>
      </c>
    </row>
    <row r="3190">
      <c r="A3190" t="n">
        <v>3190</v>
      </c>
      <c r="B3190" t="inlineStr">
        <is>
          <t>Item 3190</t>
        </is>
      </c>
      <c r="C3190" t="n">
        <v>107.5</v>
      </c>
      <c r="D3190">
        <f>C3190*2</f>
        <v>215.0</v>
      </c>
      <c r="E3190">
        <f>E3189+D3190</f>
        <v>381832.5</v>
      </c>
      <c r="F3190" s="1" t="n">
        <v>43857</v>
      </c>
    </row>
    <row r="3191">
      <c r="A3191" t="n">
        <v>3191</v>
      </c>
      <c r="B3191" t="inlineStr">
        <is>
          <t>Item 3191</t>
        </is>
      </c>
      <c r="C3191" t="n">
        <v>108.75</v>
      </c>
      <c r="D3191">
        <f>C3191*2</f>
        <v>217.5</v>
      </c>
      <c r="E3191">
        <f>E3190+D3191</f>
        <v>382050.0</v>
      </c>
      <c r="F3191" s="1" t="n">
        <v>43858</v>
      </c>
    </row>
    <row r="3192">
      <c r="A3192" t="n">
        <v>3192</v>
      </c>
      <c r="B3192" t="inlineStr">
        <is>
          <t>Item 3192</t>
        </is>
      </c>
      <c r="C3192" t="n">
        <v>110</v>
      </c>
      <c r="D3192">
        <f>C3192*2</f>
        <v>220.0</v>
      </c>
      <c r="E3192">
        <f>E3191+D3192</f>
        <v>382270.0</v>
      </c>
      <c r="F3192" s="1" t="n">
        <v>43831</v>
      </c>
    </row>
    <row r="3193">
      <c r="A3193" t="n">
        <v>3193</v>
      </c>
      <c r="B3193" t="inlineStr">
        <is>
          <t>Item 3193</t>
        </is>
      </c>
      <c r="C3193" t="n">
        <v>111.25</v>
      </c>
      <c r="D3193">
        <f>C3193*2</f>
        <v>222.5</v>
      </c>
      <c r="E3193">
        <f>E3192+D3193</f>
        <v>382492.5</v>
      </c>
      <c r="F3193" s="1" t="n">
        <v>43832</v>
      </c>
    </row>
    <row r="3194">
      <c r="A3194" t="n">
        <v>3194</v>
      </c>
      <c r="B3194" t="inlineStr">
        <is>
          <t>Item 3194</t>
        </is>
      </c>
      <c r="C3194" t="n">
        <v>112.5</v>
      </c>
      <c r="D3194">
        <f>C3194*2</f>
        <v>225.0</v>
      </c>
      <c r="E3194">
        <f>E3193+D3194</f>
        <v>382717.5</v>
      </c>
      <c r="F3194" s="1" t="n">
        <v>43833</v>
      </c>
    </row>
    <row r="3195">
      <c r="A3195" t="n">
        <v>3195</v>
      </c>
      <c r="B3195" t="inlineStr">
        <is>
          <t>Item 3195</t>
        </is>
      </c>
      <c r="C3195" t="n">
        <v>113.75</v>
      </c>
      <c r="D3195">
        <f>C3195*2</f>
        <v>227.5</v>
      </c>
      <c r="E3195">
        <f>E3194+D3195</f>
        <v>382945.0</v>
      </c>
      <c r="F3195" s="1" t="n">
        <v>43834</v>
      </c>
    </row>
    <row r="3196">
      <c r="A3196" t="n">
        <v>3196</v>
      </c>
      <c r="B3196" t="inlineStr">
        <is>
          <t>Item 3196</t>
        </is>
      </c>
      <c r="C3196" t="n">
        <v>115</v>
      </c>
      <c r="D3196">
        <f>C3196*2</f>
        <v>230.0</v>
      </c>
      <c r="E3196">
        <f>E3195+D3196</f>
        <v>383175.0</v>
      </c>
      <c r="F3196" s="1" t="n">
        <v>43835</v>
      </c>
    </row>
    <row r="3197">
      <c r="A3197" t="n">
        <v>3197</v>
      </c>
      <c r="B3197" t="inlineStr">
        <is>
          <t>Item 3197</t>
        </is>
      </c>
      <c r="C3197" t="n">
        <v>116.25</v>
      </c>
      <c r="D3197">
        <f>C3197*2</f>
        <v>232.5</v>
      </c>
      <c r="E3197">
        <f>E3196+D3197</f>
        <v>383407.5</v>
      </c>
      <c r="F3197" s="1" t="n">
        <v>43836</v>
      </c>
    </row>
    <row r="3198">
      <c r="A3198" t="n">
        <v>3198</v>
      </c>
      <c r="B3198" t="inlineStr">
        <is>
          <t>Item 3198</t>
        </is>
      </c>
      <c r="C3198" t="n">
        <v>117.5</v>
      </c>
      <c r="D3198">
        <f>C3198*2</f>
        <v>235.0</v>
      </c>
      <c r="E3198">
        <f>E3197+D3198</f>
        <v>383642.5</v>
      </c>
      <c r="F3198" s="1" t="n">
        <v>43837</v>
      </c>
    </row>
    <row r="3199">
      <c r="A3199" t="n">
        <v>3199</v>
      </c>
      <c r="B3199" t="inlineStr">
        <is>
          <t>Item 3199</t>
        </is>
      </c>
      <c r="C3199" t="n">
        <v>118.75</v>
      </c>
      <c r="D3199">
        <f>C3199*2</f>
        <v>237.5</v>
      </c>
      <c r="E3199">
        <f>E3198+D3199</f>
        <v>383880.0</v>
      </c>
      <c r="F3199" s="1" t="n">
        <v>43838</v>
      </c>
    </row>
    <row r="3200">
      <c r="A3200" t="n">
        <v>3200</v>
      </c>
      <c r="B3200" t="inlineStr">
        <is>
          <t>Item 3200</t>
        </is>
      </c>
      <c r="C3200" t="n">
        <v>120</v>
      </c>
      <c r="D3200">
        <f>C3200*2</f>
        <v>240.0</v>
      </c>
      <c r="E3200">
        <f>E3199+D3200</f>
        <v>384120.0</v>
      </c>
      <c r="F3200" s="1" t="n">
        <v>43839</v>
      </c>
    </row>
    <row r="3201">
      <c r="A3201" t="n">
        <v>3201</v>
      </c>
      <c r="B3201" t="inlineStr">
        <is>
          <t>Item 3201</t>
        </is>
      </c>
      <c r="C3201" t="n">
        <v>0</v>
      </c>
      <c r="D3201">
        <f>C3201*2</f>
        <v>0.0</v>
      </c>
      <c r="E3201">
        <f>E3200+D3201</f>
        <v>384120.0</v>
      </c>
      <c r="F3201" s="1" t="n">
        <v>43840</v>
      </c>
    </row>
    <row r="3202">
      <c r="A3202" t="n">
        <v>3202</v>
      </c>
      <c r="B3202" t="inlineStr">
        <is>
          <t>Item 3202</t>
        </is>
      </c>
      <c r="C3202" t="n">
        <v>1.25</v>
      </c>
      <c r="D3202">
        <f>C3202*2</f>
        <v>2.5</v>
      </c>
      <c r="E3202">
        <f>E3201+D3202</f>
        <v>384122.5</v>
      </c>
      <c r="F3202" s="1" t="n">
        <v>43841</v>
      </c>
    </row>
    <row r="3203">
      <c r="A3203" t="n">
        <v>3203</v>
      </c>
      <c r="B3203" t="inlineStr">
        <is>
          <t>Item 3203</t>
        </is>
      </c>
      <c r="C3203" t="n">
        <v>2.5</v>
      </c>
      <c r="D3203">
        <f>C3203*2</f>
        <v>5.0</v>
      </c>
      <c r="E3203">
        <f>E3202+D3203</f>
        <v>384127.5</v>
      </c>
      <c r="F3203" s="1" t="n">
        <v>43842</v>
      </c>
    </row>
    <row r="3204">
      <c r="A3204" t="n">
        <v>3204</v>
      </c>
      <c r="B3204" t="inlineStr">
        <is>
          <t>Item 3204</t>
        </is>
      </c>
      <c r="C3204" t="n">
        <v>3.75</v>
      </c>
      <c r="D3204">
        <f>C3204*2</f>
        <v>7.5</v>
      </c>
      <c r="E3204">
        <f>E3203+D3204</f>
        <v>384135.0</v>
      </c>
      <c r="F3204" s="1" t="n">
        <v>43843</v>
      </c>
    </row>
    <row r="3205">
      <c r="A3205" t="n">
        <v>3205</v>
      </c>
      <c r="B3205" t="inlineStr">
        <is>
          <t>Item 3205</t>
        </is>
      </c>
      <c r="C3205" t="n">
        <v>5</v>
      </c>
      <c r="D3205">
        <f>C3205*2</f>
        <v>10.0</v>
      </c>
      <c r="E3205">
        <f>E3204+D3205</f>
        <v>384145.0</v>
      </c>
      <c r="F3205" s="1" t="n">
        <v>43844</v>
      </c>
    </row>
    <row r="3206">
      <c r="A3206" t="n">
        <v>3206</v>
      </c>
      <c r="B3206" t="inlineStr">
        <is>
          <t>Item 3206</t>
        </is>
      </c>
      <c r="C3206" t="n">
        <v>6.25</v>
      </c>
      <c r="D3206">
        <f>C3206*2</f>
        <v>12.5</v>
      </c>
      <c r="E3206">
        <f>E3205+D3206</f>
        <v>384157.5</v>
      </c>
      <c r="F3206" s="1" t="n">
        <v>43845</v>
      </c>
    </row>
    <row r="3207">
      <c r="A3207" t="n">
        <v>3207</v>
      </c>
      <c r="B3207" t="inlineStr">
        <is>
          <t>Item 3207</t>
        </is>
      </c>
      <c r="C3207" t="n">
        <v>7.5</v>
      </c>
      <c r="D3207">
        <f>C3207*2</f>
        <v>15.0</v>
      </c>
      <c r="E3207">
        <f>E3206+D3207</f>
        <v>384172.5</v>
      </c>
      <c r="F3207" s="1" t="n">
        <v>43846</v>
      </c>
    </row>
    <row r="3208">
      <c r="A3208" t="n">
        <v>3208</v>
      </c>
      <c r="B3208" t="inlineStr">
        <is>
          <t>Item 3208</t>
        </is>
      </c>
      <c r="C3208" t="n">
        <v>8.75</v>
      </c>
      <c r="D3208">
        <f>C3208*2</f>
        <v>17.5</v>
      </c>
      <c r="E3208">
        <f>E3207+D3208</f>
        <v>384190.0</v>
      </c>
      <c r="F3208" s="1" t="n">
        <v>43847</v>
      </c>
    </row>
    <row r="3209">
      <c r="A3209" t="n">
        <v>3209</v>
      </c>
      <c r="B3209" t="inlineStr">
        <is>
          <t>Item 3209</t>
        </is>
      </c>
      <c r="C3209" t="n">
        <v>10</v>
      </c>
      <c r="D3209">
        <f>C3209*2</f>
        <v>20.0</v>
      </c>
      <c r="E3209">
        <f>E3208+D3209</f>
        <v>384210.0</v>
      </c>
      <c r="F3209" s="1" t="n">
        <v>43848</v>
      </c>
    </row>
    <row r="3210">
      <c r="A3210" t="n">
        <v>3210</v>
      </c>
      <c r="B3210" t="inlineStr">
        <is>
          <t>Item 3210</t>
        </is>
      </c>
      <c r="C3210" t="n">
        <v>11.25</v>
      </c>
      <c r="D3210">
        <f>C3210*2</f>
        <v>22.5</v>
      </c>
      <c r="E3210">
        <f>E3209+D3210</f>
        <v>384232.5</v>
      </c>
      <c r="F3210" s="1" t="n">
        <v>43849</v>
      </c>
    </row>
    <row r="3211">
      <c r="A3211" t="n">
        <v>3211</v>
      </c>
      <c r="B3211" t="inlineStr">
        <is>
          <t>Item 3211</t>
        </is>
      </c>
      <c r="C3211" t="n">
        <v>12.5</v>
      </c>
      <c r="D3211">
        <f>C3211*2</f>
        <v>25.0</v>
      </c>
      <c r="E3211">
        <f>E3210+D3211</f>
        <v>384257.5</v>
      </c>
      <c r="F3211" s="1" t="n">
        <v>43850</v>
      </c>
    </row>
    <row r="3212">
      <c r="A3212" t="n">
        <v>3212</v>
      </c>
      <c r="B3212" t="inlineStr">
        <is>
          <t>Item 3212</t>
        </is>
      </c>
      <c r="C3212" t="n">
        <v>13.75</v>
      </c>
      <c r="D3212">
        <f>C3212*2</f>
        <v>27.5</v>
      </c>
      <c r="E3212">
        <f>E3211+D3212</f>
        <v>384285.0</v>
      </c>
      <c r="F3212" s="1" t="n">
        <v>43851</v>
      </c>
    </row>
    <row r="3213">
      <c r="A3213" t="n">
        <v>3213</v>
      </c>
      <c r="B3213" t="inlineStr">
        <is>
          <t>Item 3213</t>
        </is>
      </c>
      <c r="C3213" t="n">
        <v>15</v>
      </c>
      <c r="D3213">
        <f>C3213*2</f>
        <v>30.0</v>
      </c>
      <c r="E3213">
        <f>E3212+D3213</f>
        <v>384315.0</v>
      </c>
      <c r="F3213" s="1" t="n">
        <v>43852</v>
      </c>
    </row>
    <row r="3214">
      <c r="A3214" t="n">
        <v>3214</v>
      </c>
      <c r="B3214" t="inlineStr">
        <is>
          <t>Item 3214</t>
        </is>
      </c>
      <c r="C3214" t="n">
        <v>16.25</v>
      </c>
      <c r="D3214">
        <f>C3214*2</f>
        <v>32.5</v>
      </c>
      <c r="E3214">
        <f>E3213+D3214</f>
        <v>384347.5</v>
      </c>
      <c r="F3214" s="1" t="n">
        <v>43853</v>
      </c>
    </row>
    <row r="3215">
      <c r="A3215" t="n">
        <v>3215</v>
      </c>
      <c r="B3215" t="inlineStr">
        <is>
          <t>Item 3215</t>
        </is>
      </c>
      <c r="C3215" t="n">
        <v>17.5</v>
      </c>
      <c r="D3215">
        <f>C3215*2</f>
        <v>35.0</v>
      </c>
      <c r="E3215">
        <f>E3214+D3215</f>
        <v>384382.5</v>
      </c>
      <c r="F3215" s="1" t="n">
        <v>43854</v>
      </c>
    </row>
    <row r="3216">
      <c r="A3216" t="n">
        <v>3216</v>
      </c>
      <c r="B3216" t="inlineStr">
        <is>
          <t>Item 3216</t>
        </is>
      </c>
      <c r="C3216" t="n">
        <v>18.75</v>
      </c>
      <c r="D3216">
        <f>C3216*2</f>
        <v>37.5</v>
      </c>
      <c r="E3216">
        <f>E3215+D3216</f>
        <v>384420.0</v>
      </c>
      <c r="F3216" s="1" t="n">
        <v>43855</v>
      </c>
    </row>
    <row r="3217">
      <c r="A3217" t="n">
        <v>3217</v>
      </c>
      <c r="B3217" t="inlineStr">
        <is>
          <t>Item 3217</t>
        </is>
      </c>
      <c r="C3217" t="n">
        <v>20</v>
      </c>
      <c r="D3217">
        <f>C3217*2</f>
        <v>40.0</v>
      </c>
      <c r="E3217">
        <f>E3216+D3217</f>
        <v>384460.0</v>
      </c>
      <c r="F3217" s="1" t="n">
        <v>43856</v>
      </c>
    </row>
    <row r="3218">
      <c r="A3218" t="n">
        <v>3218</v>
      </c>
      <c r="B3218" t="inlineStr">
        <is>
          <t>Item 3218</t>
        </is>
      </c>
      <c r="C3218" t="n">
        <v>21.25</v>
      </c>
      <c r="D3218">
        <f>C3218*2</f>
        <v>42.5</v>
      </c>
      <c r="E3218">
        <f>E3217+D3218</f>
        <v>384502.5</v>
      </c>
      <c r="F3218" s="1" t="n">
        <v>43857</v>
      </c>
    </row>
    <row r="3219">
      <c r="A3219" t="n">
        <v>3219</v>
      </c>
      <c r="B3219" t="inlineStr">
        <is>
          <t>Item 3219</t>
        </is>
      </c>
      <c r="C3219" t="n">
        <v>22.5</v>
      </c>
      <c r="D3219">
        <f>C3219*2</f>
        <v>45.0</v>
      </c>
      <c r="E3219">
        <f>E3218+D3219</f>
        <v>384547.5</v>
      </c>
      <c r="F3219" s="1" t="n">
        <v>43858</v>
      </c>
    </row>
    <row r="3220">
      <c r="A3220" t="n">
        <v>3220</v>
      </c>
      <c r="B3220" t="inlineStr">
        <is>
          <t>Item 3220</t>
        </is>
      </c>
      <c r="C3220" t="n">
        <v>23.75</v>
      </c>
      <c r="D3220">
        <f>C3220*2</f>
        <v>47.5</v>
      </c>
      <c r="E3220">
        <f>E3219+D3220</f>
        <v>384595.0</v>
      </c>
      <c r="F3220" s="1" t="n">
        <v>43831</v>
      </c>
    </row>
    <row r="3221">
      <c r="A3221" t="n">
        <v>3221</v>
      </c>
      <c r="B3221" t="inlineStr">
        <is>
          <t>Item 3221</t>
        </is>
      </c>
      <c r="C3221" t="n">
        <v>25</v>
      </c>
      <c r="D3221">
        <f>C3221*2</f>
        <v>50.0</v>
      </c>
      <c r="E3221">
        <f>E3220+D3221</f>
        <v>384645.0</v>
      </c>
      <c r="F3221" s="1" t="n">
        <v>43832</v>
      </c>
    </row>
    <row r="3222">
      <c r="A3222" t="n">
        <v>3222</v>
      </c>
      <c r="B3222" t="inlineStr">
        <is>
          <t>Item 3222</t>
        </is>
      </c>
      <c r="C3222" t="n">
        <v>26.25</v>
      </c>
      <c r="D3222">
        <f>C3222*2</f>
        <v>52.5</v>
      </c>
      <c r="E3222">
        <f>E3221+D3222</f>
        <v>384697.5</v>
      </c>
      <c r="F3222" s="1" t="n">
        <v>43833</v>
      </c>
    </row>
    <row r="3223">
      <c r="A3223" t="n">
        <v>3223</v>
      </c>
      <c r="B3223" t="inlineStr">
        <is>
          <t>Item 3223</t>
        </is>
      </c>
      <c r="C3223" t="n">
        <v>27.5</v>
      </c>
      <c r="D3223">
        <f>C3223*2</f>
        <v>55.0</v>
      </c>
      <c r="E3223">
        <f>E3222+D3223</f>
        <v>384752.5</v>
      </c>
      <c r="F3223" s="1" t="n">
        <v>43834</v>
      </c>
    </row>
    <row r="3224">
      <c r="A3224" t="n">
        <v>3224</v>
      </c>
      <c r="B3224" t="inlineStr">
        <is>
          <t>Item 3224</t>
        </is>
      </c>
      <c r="C3224" t="n">
        <v>28.75</v>
      </c>
      <c r="D3224">
        <f>C3224*2</f>
        <v>57.5</v>
      </c>
      <c r="E3224">
        <f>E3223+D3224</f>
        <v>384810.0</v>
      </c>
      <c r="F3224" s="1" t="n">
        <v>43835</v>
      </c>
    </row>
    <row r="3225">
      <c r="A3225" t="n">
        <v>3225</v>
      </c>
      <c r="B3225" t="inlineStr">
        <is>
          <t>Item 3225</t>
        </is>
      </c>
      <c r="C3225" t="n">
        <v>30</v>
      </c>
      <c r="D3225">
        <f>C3225*2</f>
        <v>60.0</v>
      </c>
      <c r="E3225">
        <f>E3224+D3225</f>
        <v>384870.0</v>
      </c>
      <c r="F3225" s="1" t="n">
        <v>43836</v>
      </c>
    </row>
    <row r="3226">
      <c r="A3226" t="n">
        <v>3226</v>
      </c>
      <c r="B3226" t="inlineStr">
        <is>
          <t>Item 3226</t>
        </is>
      </c>
      <c r="C3226" t="n">
        <v>31.25</v>
      </c>
      <c r="D3226">
        <f>C3226*2</f>
        <v>62.5</v>
      </c>
      <c r="E3226">
        <f>E3225+D3226</f>
        <v>384932.5</v>
      </c>
      <c r="F3226" s="1" t="n">
        <v>43837</v>
      </c>
    </row>
    <row r="3227">
      <c r="A3227" t="n">
        <v>3227</v>
      </c>
      <c r="B3227" t="inlineStr">
        <is>
          <t>Item 3227</t>
        </is>
      </c>
      <c r="C3227" t="n">
        <v>32.5</v>
      </c>
      <c r="D3227">
        <f>C3227*2</f>
        <v>65.0</v>
      </c>
      <c r="E3227">
        <f>E3226+D3227</f>
        <v>384997.5</v>
      </c>
      <c r="F3227" s="1" t="n">
        <v>43838</v>
      </c>
    </row>
    <row r="3228">
      <c r="A3228" t="n">
        <v>3228</v>
      </c>
      <c r="B3228" t="inlineStr">
        <is>
          <t>Item 3228</t>
        </is>
      </c>
      <c r="C3228" t="n">
        <v>33.75</v>
      </c>
      <c r="D3228">
        <f>C3228*2</f>
        <v>67.5</v>
      </c>
      <c r="E3228">
        <f>E3227+D3228</f>
        <v>385065.0</v>
      </c>
      <c r="F3228" s="1" t="n">
        <v>43839</v>
      </c>
    </row>
    <row r="3229">
      <c r="A3229" t="n">
        <v>3229</v>
      </c>
      <c r="B3229" t="inlineStr">
        <is>
          <t>Item 3229</t>
        </is>
      </c>
      <c r="C3229" t="n">
        <v>35</v>
      </c>
      <c r="D3229">
        <f>C3229*2</f>
        <v>70.0</v>
      </c>
      <c r="E3229">
        <f>E3228+D3229</f>
        <v>385135.0</v>
      </c>
      <c r="F3229" s="1" t="n">
        <v>43840</v>
      </c>
    </row>
    <row r="3230">
      <c r="A3230" t="n">
        <v>3230</v>
      </c>
      <c r="B3230" t="inlineStr">
        <is>
          <t>Item 3230</t>
        </is>
      </c>
      <c r="C3230" t="n">
        <v>36.25</v>
      </c>
      <c r="D3230">
        <f>C3230*2</f>
        <v>72.5</v>
      </c>
      <c r="E3230">
        <f>E3229+D3230</f>
        <v>385207.5</v>
      </c>
      <c r="F3230" s="1" t="n">
        <v>43841</v>
      </c>
    </row>
    <row r="3231">
      <c r="A3231" t="n">
        <v>3231</v>
      </c>
      <c r="B3231" t="inlineStr">
        <is>
          <t>Item 3231</t>
        </is>
      </c>
      <c r="C3231" t="n">
        <v>37.5</v>
      </c>
      <c r="D3231">
        <f>C3231*2</f>
        <v>75.0</v>
      </c>
      <c r="E3231">
        <f>E3230+D3231</f>
        <v>385282.5</v>
      </c>
      <c r="F3231" s="1" t="n">
        <v>43842</v>
      </c>
    </row>
    <row r="3232">
      <c r="A3232" t="n">
        <v>3232</v>
      </c>
      <c r="B3232" t="inlineStr">
        <is>
          <t>Item 3232</t>
        </is>
      </c>
      <c r="C3232" t="n">
        <v>38.75</v>
      </c>
      <c r="D3232">
        <f>C3232*2</f>
        <v>77.5</v>
      </c>
      <c r="E3232">
        <f>E3231+D3232</f>
        <v>385360.0</v>
      </c>
      <c r="F3232" s="1" t="n">
        <v>43843</v>
      </c>
    </row>
    <row r="3233">
      <c r="A3233" t="n">
        <v>3233</v>
      </c>
      <c r="B3233" t="inlineStr">
        <is>
          <t>Item 3233</t>
        </is>
      </c>
      <c r="C3233" t="n">
        <v>40</v>
      </c>
      <c r="D3233">
        <f>C3233*2</f>
        <v>80.0</v>
      </c>
      <c r="E3233">
        <f>E3232+D3233</f>
        <v>385440.0</v>
      </c>
      <c r="F3233" s="1" t="n">
        <v>43844</v>
      </c>
    </row>
    <row r="3234">
      <c r="A3234" t="n">
        <v>3234</v>
      </c>
      <c r="B3234" t="inlineStr">
        <is>
          <t>Item 3234</t>
        </is>
      </c>
      <c r="C3234" t="n">
        <v>41.25</v>
      </c>
      <c r="D3234">
        <f>C3234*2</f>
        <v>82.5</v>
      </c>
      <c r="E3234">
        <f>E3233+D3234</f>
        <v>385522.5</v>
      </c>
      <c r="F3234" s="1" t="n">
        <v>43845</v>
      </c>
    </row>
    <row r="3235">
      <c r="A3235" t="n">
        <v>3235</v>
      </c>
      <c r="B3235" t="inlineStr">
        <is>
          <t>Item 3235</t>
        </is>
      </c>
      <c r="C3235" t="n">
        <v>42.5</v>
      </c>
      <c r="D3235">
        <f>C3235*2</f>
        <v>85.0</v>
      </c>
      <c r="E3235">
        <f>E3234+D3235</f>
        <v>385607.5</v>
      </c>
      <c r="F3235" s="1" t="n">
        <v>43846</v>
      </c>
    </row>
    <row r="3236">
      <c r="A3236" t="n">
        <v>3236</v>
      </c>
      <c r="B3236" t="inlineStr">
        <is>
          <t>Item 3236</t>
        </is>
      </c>
      <c r="C3236" t="n">
        <v>43.75</v>
      </c>
      <c r="D3236">
        <f>C3236*2</f>
        <v>87.5</v>
      </c>
      <c r="E3236">
        <f>E3235+D3236</f>
        <v>385695.0</v>
      </c>
      <c r="F3236" s="1" t="n">
        <v>43847</v>
      </c>
    </row>
    <row r="3237">
      <c r="A3237" t="n">
        <v>3237</v>
      </c>
      <c r="B3237" t="inlineStr">
        <is>
          <t>Item 3237</t>
        </is>
      </c>
      <c r="C3237" t="n">
        <v>45</v>
      </c>
      <c r="D3237">
        <f>C3237*2</f>
        <v>90.0</v>
      </c>
      <c r="E3237">
        <f>E3236+D3237</f>
        <v>385785.0</v>
      </c>
      <c r="F3237" s="1" t="n">
        <v>43848</v>
      </c>
    </row>
    <row r="3238">
      <c r="A3238" t="n">
        <v>3238</v>
      </c>
      <c r="B3238" t="inlineStr">
        <is>
          <t>Item 3238</t>
        </is>
      </c>
      <c r="C3238" t="n">
        <v>46.25</v>
      </c>
      <c r="D3238">
        <f>C3238*2</f>
        <v>92.5</v>
      </c>
      <c r="E3238">
        <f>E3237+D3238</f>
        <v>385877.5</v>
      </c>
      <c r="F3238" s="1" t="n">
        <v>43849</v>
      </c>
    </row>
    <row r="3239">
      <c r="A3239" t="n">
        <v>3239</v>
      </c>
      <c r="B3239" t="inlineStr">
        <is>
          <t>Item 3239</t>
        </is>
      </c>
      <c r="C3239" t="n">
        <v>47.5</v>
      </c>
      <c r="D3239">
        <f>C3239*2</f>
        <v>95.0</v>
      </c>
      <c r="E3239">
        <f>E3238+D3239</f>
        <v>385972.5</v>
      </c>
      <c r="F3239" s="1" t="n">
        <v>43850</v>
      </c>
    </row>
    <row r="3240">
      <c r="A3240" t="n">
        <v>3240</v>
      </c>
      <c r="B3240" t="inlineStr">
        <is>
          <t>Item 3240</t>
        </is>
      </c>
      <c r="C3240" t="n">
        <v>48.75</v>
      </c>
      <c r="D3240">
        <f>C3240*2</f>
        <v>97.5</v>
      </c>
      <c r="E3240">
        <f>E3239+D3240</f>
        <v>386070.0</v>
      </c>
      <c r="F3240" s="1" t="n">
        <v>43851</v>
      </c>
    </row>
    <row r="3241">
      <c r="A3241" t="n">
        <v>3241</v>
      </c>
      <c r="B3241" t="inlineStr">
        <is>
          <t>Item 3241</t>
        </is>
      </c>
      <c r="C3241" t="n">
        <v>50</v>
      </c>
      <c r="D3241">
        <f>C3241*2</f>
        <v>100.0</v>
      </c>
      <c r="E3241">
        <f>E3240+D3241</f>
        <v>386170.0</v>
      </c>
      <c r="F3241" s="1" t="n">
        <v>43852</v>
      </c>
    </row>
    <row r="3242">
      <c r="A3242" t="n">
        <v>3242</v>
      </c>
      <c r="B3242" t="inlineStr">
        <is>
          <t>Item 3242</t>
        </is>
      </c>
      <c r="C3242" t="n">
        <v>51.25</v>
      </c>
      <c r="D3242">
        <f>C3242*2</f>
        <v>102.5</v>
      </c>
      <c r="E3242">
        <f>E3241+D3242</f>
        <v>386272.5</v>
      </c>
      <c r="F3242" s="1" t="n">
        <v>43853</v>
      </c>
    </row>
    <row r="3243">
      <c r="A3243" t="n">
        <v>3243</v>
      </c>
      <c r="B3243" t="inlineStr">
        <is>
          <t>Item 3243</t>
        </is>
      </c>
      <c r="C3243" t="n">
        <v>52.5</v>
      </c>
      <c r="D3243">
        <f>C3243*2</f>
        <v>105.0</v>
      </c>
      <c r="E3243">
        <f>E3242+D3243</f>
        <v>386377.5</v>
      </c>
      <c r="F3243" s="1" t="n">
        <v>43854</v>
      </c>
    </row>
    <row r="3244">
      <c r="A3244" t="n">
        <v>3244</v>
      </c>
      <c r="B3244" t="inlineStr">
        <is>
          <t>Item 3244</t>
        </is>
      </c>
      <c r="C3244" t="n">
        <v>53.75</v>
      </c>
      <c r="D3244">
        <f>C3244*2</f>
        <v>107.5</v>
      </c>
      <c r="E3244">
        <f>E3243+D3244</f>
        <v>386485.0</v>
      </c>
      <c r="F3244" s="1" t="n">
        <v>43855</v>
      </c>
    </row>
    <row r="3245">
      <c r="A3245" t="n">
        <v>3245</v>
      </c>
      <c r="B3245" t="inlineStr">
        <is>
          <t>Item 3245</t>
        </is>
      </c>
      <c r="C3245" t="n">
        <v>55</v>
      </c>
      <c r="D3245">
        <f>C3245*2</f>
        <v>110.0</v>
      </c>
      <c r="E3245">
        <f>E3244+D3245</f>
        <v>386595.0</v>
      </c>
      <c r="F3245" s="1" t="n">
        <v>43856</v>
      </c>
    </row>
    <row r="3246">
      <c r="A3246" t="n">
        <v>3246</v>
      </c>
      <c r="B3246" t="inlineStr">
        <is>
          <t>Item 3246</t>
        </is>
      </c>
      <c r="C3246" t="n">
        <v>56.25</v>
      </c>
      <c r="D3246">
        <f>C3246*2</f>
        <v>112.5</v>
      </c>
      <c r="E3246">
        <f>E3245+D3246</f>
        <v>386707.5</v>
      </c>
      <c r="F3246" s="1" t="n">
        <v>43857</v>
      </c>
    </row>
    <row r="3247">
      <c r="A3247" t="n">
        <v>3247</v>
      </c>
      <c r="B3247" t="inlineStr">
        <is>
          <t>Item 3247</t>
        </is>
      </c>
      <c r="C3247" t="n">
        <v>57.5</v>
      </c>
      <c r="D3247">
        <f>C3247*2</f>
        <v>115.0</v>
      </c>
      <c r="E3247">
        <f>E3246+D3247</f>
        <v>386822.5</v>
      </c>
      <c r="F3247" s="1" t="n">
        <v>43858</v>
      </c>
    </row>
    <row r="3248">
      <c r="A3248" t="n">
        <v>3248</v>
      </c>
      <c r="B3248" t="inlineStr">
        <is>
          <t>Item 3248</t>
        </is>
      </c>
      <c r="C3248" t="n">
        <v>58.75</v>
      </c>
      <c r="D3248">
        <f>C3248*2</f>
        <v>117.5</v>
      </c>
      <c r="E3248">
        <f>E3247+D3248</f>
        <v>386940.0</v>
      </c>
      <c r="F3248" s="1" t="n">
        <v>43831</v>
      </c>
    </row>
    <row r="3249">
      <c r="A3249" t="n">
        <v>3249</v>
      </c>
      <c r="B3249" t="inlineStr">
        <is>
          <t>Item 3249</t>
        </is>
      </c>
      <c r="C3249" t="n">
        <v>60</v>
      </c>
      <c r="D3249">
        <f>C3249*2</f>
        <v>120.0</v>
      </c>
      <c r="E3249">
        <f>E3248+D3249</f>
        <v>387060.0</v>
      </c>
      <c r="F3249" s="1" t="n">
        <v>43832</v>
      </c>
    </row>
    <row r="3250">
      <c r="A3250" t="n">
        <v>3250</v>
      </c>
      <c r="B3250" t="inlineStr">
        <is>
          <t>Item 3250</t>
        </is>
      </c>
      <c r="C3250" t="n">
        <v>61.25</v>
      </c>
      <c r="D3250">
        <f>C3250*2</f>
        <v>122.5</v>
      </c>
      <c r="E3250">
        <f>E3249+D3250</f>
        <v>387182.5</v>
      </c>
      <c r="F3250" s="1" t="n">
        <v>43833</v>
      </c>
    </row>
    <row r="3251">
      <c r="A3251" t="n">
        <v>3251</v>
      </c>
      <c r="B3251" t="inlineStr">
        <is>
          <t>Item 3251</t>
        </is>
      </c>
      <c r="C3251" t="n">
        <v>62.5</v>
      </c>
      <c r="D3251">
        <f>C3251*2</f>
        <v>125.0</v>
      </c>
      <c r="E3251">
        <f>E3250+D3251</f>
        <v>387307.5</v>
      </c>
      <c r="F3251" s="1" t="n">
        <v>43834</v>
      </c>
    </row>
    <row r="3252">
      <c r="A3252" t="n">
        <v>3252</v>
      </c>
      <c r="B3252" t="inlineStr">
        <is>
          <t>Item 3252</t>
        </is>
      </c>
      <c r="C3252" t="n">
        <v>63.75</v>
      </c>
      <c r="D3252">
        <f>C3252*2</f>
        <v>127.5</v>
      </c>
      <c r="E3252">
        <f>E3251+D3252</f>
        <v>387435.0</v>
      </c>
      <c r="F3252" s="1" t="n">
        <v>43835</v>
      </c>
    </row>
    <row r="3253">
      <c r="A3253" t="n">
        <v>3253</v>
      </c>
      <c r="B3253" t="inlineStr">
        <is>
          <t>Item 3253</t>
        </is>
      </c>
      <c r="C3253" t="n">
        <v>65</v>
      </c>
      <c r="D3253">
        <f>C3253*2</f>
        <v>130.0</v>
      </c>
      <c r="E3253">
        <f>E3252+D3253</f>
        <v>387565.0</v>
      </c>
      <c r="F3253" s="1" t="n">
        <v>43836</v>
      </c>
    </row>
    <row r="3254">
      <c r="A3254" t="n">
        <v>3254</v>
      </c>
      <c r="B3254" t="inlineStr">
        <is>
          <t>Item 3254</t>
        </is>
      </c>
      <c r="C3254" t="n">
        <v>66.25</v>
      </c>
      <c r="D3254">
        <f>C3254*2</f>
        <v>132.5</v>
      </c>
      <c r="E3254">
        <f>E3253+D3254</f>
        <v>387697.5</v>
      </c>
      <c r="F3254" s="1" t="n">
        <v>43837</v>
      </c>
    </row>
    <row r="3255">
      <c r="A3255" t="n">
        <v>3255</v>
      </c>
      <c r="B3255" t="inlineStr">
        <is>
          <t>Item 3255</t>
        </is>
      </c>
      <c r="C3255" t="n">
        <v>67.5</v>
      </c>
      <c r="D3255">
        <f>C3255*2</f>
        <v>135.0</v>
      </c>
      <c r="E3255">
        <f>E3254+D3255</f>
        <v>387832.5</v>
      </c>
      <c r="F3255" s="1" t="n">
        <v>43838</v>
      </c>
    </row>
    <row r="3256">
      <c r="A3256" t="n">
        <v>3256</v>
      </c>
      <c r="B3256" t="inlineStr">
        <is>
          <t>Item 3256</t>
        </is>
      </c>
      <c r="C3256" t="n">
        <v>68.75</v>
      </c>
      <c r="D3256">
        <f>C3256*2</f>
        <v>137.5</v>
      </c>
      <c r="E3256">
        <f>E3255+D3256</f>
        <v>387970.0</v>
      </c>
      <c r="F3256" s="1" t="n">
        <v>43839</v>
      </c>
    </row>
    <row r="3257">
      <c r="A3257" t="n">
        <v>3257</v>
      </c>
      <c r="B3257" t="inlineStr">
        <is>
          <t>Item 3257</t>
        </is>
      </c>
      <c r="C3257" t="n">
        <v>70</v>
      </c>
      <c r="D3257">
        <f>C3257*2</f>
        <v>140.0</v>
      </c>
      <c r="E3257">
        <f>E3256+D3257</f>
        <v>388110.0</v>
      </c>
      <c r="F3257" s="1" t="n">
        <v>43840</v>
      </c>
    </row>
    <row r="3258">
      <c r="A3258" t="n">
        <v>3258</v>
      </c>
      <c r="B3258" t="inlineStr">
        <is>
          <t>Item 3258</t>
        </is>
      </c>
      <c r="C3258" t="n">
        <v>71.25</v>
      </c>
      <c r="D3258">
        <f>C3258*2</f>
        <v>142.5</v>
      </c>
      <c r="E3258">
        <f>E3257+D3258</f>
        <v>388252.5</v>
      </c>
      <c r="F3258" s="1" t="n">
        <v>43841</v>
      </c>
    </row>
    <row r="3259">
      <c r="A3259" t="n">
        <v>3259</v>
      </c>
      <c r="B3259" t="inlineStr">
        <is>
          <t>Item 3259</t>
        </is>
      </c>
      <c r="C3259" t="n">
        <v>72.5</v>
      </c>
      <c r="D3259">
        <f>C3259*2</f>
        <v>145.0</v>
      </c>
      <c r="E3259">
        <f>E3258+D3259</f>
        <v>388397.5</v>
      </c>
      <c r="F3259" s="1" t="n">
        <v>43842</v>
      </c>
    </row>
    <row r="3260">
      <c r="A3260" t="n">
        <v>3260</v>
      </c>
      <c r="B3260" t="inlineStr">
        <is>
          <t>Item 3260</t>
        </is>
      </c>
      <c r="C3260" t="n">
        <v>73.75</v>
      </c>
      <c r="D3260">
        <f>C3260*2</f>
        <v>147.5</v>
      </c>
      <c r="E3260">
        <f>E3259+D3260</f>
        <v>388545.0</v>
      </c>
      <c r="F3260" s="1" t="n">
        <v>43843</v>
      </c>
    </row>
    <row r="3261">
      <c r="A3261" t="n">
        <v>3261</v>
      </c>
      <c r="B3261" t="inlineStr">
        <is>
          <t>Item 3261</t>
        </is>
      </c>
      <c r="C3261" t="n">
        <v>75</v>
      </c>
      <c r="D3261">
        <f>C3261*2</f>
        <v>150.0</v>
      </c>
      <c r="E3261">
        <f>E3260+D3261</f>
        <v>388695.0</v>
      </c>
      <c r="F3261" s="1" t="n">
        <v>43844</v>
      </c>
    </row>
    <row r="3262">
      <c r="A3262" t="n">
        <v>3262</v>
      </c>
      <c r="B3262" t="inlineStr">
        <is>
          <t>Item 3262</t>
        </is>
      </c>
      <c r="C3262" t="n">
        <v>76.25</v>
      </c>
      <c r="D3262">
        <f>C3262*2</f>
        <v>152.5</v>
      </c>
      <c r="E3262">
        <f>E3261+D3262</f>
        <v>388847.5</v>
      </c>
      <c r="F3262" s="1" t="n">
        <v>43845</v>
      </c>
    </row>
    <row r="3263">
      <c r="A3263" t="n">
        <v>3263</v>
      </c>
      <c r="B3263" t="inlineStr">
        <is>
          <t>Item 3263</t>
        </is>
      </c>
      <c r="C3263" t="n">
        <v>77.5</v>
      </c>
      <c r="D3263">
        <f>C3263*2</f>
        <v>155.0</v>
      </c>
      <c r="E3263">
        <f>E3262+D3263</f>
        <v>389002.5</v>
      </c>
      <c r="F3263" s="1" t="n">
        <v>43846</v>
      </c>
    </row>
    <row r="3264">
      <c r="A3264" t="n">
        <v>3264</v>
      </c>
      <c r="B3264" t="inlineStr">
        <is>
          <t>Item 3264</t>
        </is>
      </c>
      <c r="C3264" t="n">
        <v>78.75</v>
      </c>
      <c r="D3264">
        <f>C3264*2</f>
        <v>157.5</v>
      </c>
      <c r="E3264">
        <f>E3263+D3264</f>
        <v>389160.0</v>
      </c>
      <c r="F3264" s="1" t="n">
        <v>43847</v>
      </c>
    </row>
    <row r="3265">
      <c r="A3265" t="n">
        <v>3265</v>
      </c>
      <c r="B3265" t="inlineStr">
        <is>
          <t>Item 3265</t>
        </is>
      </c>
      <c r="C3265" t="n">
        <v>80</v>
      </c>
      <c r="D3265">
        <f>C3265*2</f>
        <v>160.0</v>
      </c>
      <c r="E3265">
        <f>E3264+D3265</f>
        <v>389320.0</v>
      </c>
      <c r="F3265" s="1" t="n">
        <v>43848</v>
      </c>
    </row>
    <row r="3266">
      <c r="A3266" t="n">
        <v>3266</v>
      </c>
      <c r="B3266" t="inlineStr">
        <is>
          <t>Item 3266</t>
        </is>
      </c>
      <c r="C3266" t="n">
        <v>81.25</v>
      </c>
      <c r="D3266">
        <f>C3266*2</f>
        <v>162.5</v>
      </c>
      <c r="E3266">
        <f>E3265+D3266</f>
        <v>389482.5</v>
      </c>
      <c r="F3266" s="1" t="n">
        <v>43849</v>
      </c>
    </row>
    <row r="3267">
      <c r="A3267" t="n">
        <v>3267</v>
      </c>
      <c r="B3267" t="inlineStr">
        <is>
          <t>Item 3267</t>
        </is>
      </c>
      <c r="C3267" t="n">
        <v>82.5</v>
      </c>
      <c r="D3267">
        <f>C3267*2</f>
        <v>165.0</v>
      </c>
      <c r="E3267">
        <f>E3266+D3267</f>
        <v>389647.5</v>
      </c>
      <c r="F3267" s="1" t="n">
        <v>43850</v>
      </c>
    </row>
    <row r="3268">
      <c r="A3268" t="n">
        <v>3268</v>
      </c>
      <c r="B3268" t="inlineStr">
        <is>
          <t>Item 3268</t>
        </is>
      </c>
      <c r="C3268" t="n">
        <v>83.75</v>
      </c>
      <c r="D3268">
        <f>C3268*2</f>
        <v>167.5</v>
      </c>
      <c r="E3268">
        <f>E3267+D3268</f>
        <v>389815.0</v>
      </c>
      <c r="F3268" s="1" t="n">
        <v>43851</v>
      </c>
    </row>
    <row r="3269">
      <c r="A3269" t="n">
        <v>3269</v>
      </c>
      <c r="B3269" t="inlineStr">
        <is>
          <t>Item 3269</t>
        </is>
      </c>
      <c r="C3269" t="n">
        <v>85</v>
      </c>
      <c r="D3269">
        <f>C3269*2</f>
        <v>170.0</v>
      </c>
      <c r="E3269">
        <f>E3268+D3269</f>
        <v>389985.0</v>
      </c>
      <c r="F3269" s="1" t="n">
        <v>43852</v>
      </c>
    </row>
    <row r="3270">
      <c r="A3270" t="n">
        <v>3270</v>
      </c>
      <c r="B3270" t="inlineStr">
        <is>
          <t>Item 3270</t>
        </is>
      </c>
      <c r="C3270" t="n">
        <v>86.25</v>
      </c>
      <c r="D3270">
        <f>C3270*2</f>
        <v>172.5</v>
      </c>
      <c r="E3270">
        <f>E3269+D3270</f>
        <v>390157.5</v>
      </c>
      <c r="F3270" s="1" t="n">
        <v>43853</v>
      </c>
    </row>
    <row r="3271">
      <c r="A3271" t="n">
        <v>3271</v>
      </c>
      <c r="B3271" t="inlineStr">
        <is>
          <t>Item 3271</t>
        </is>
      </c>
      <c r="C3271" t="n">
        <v>87.5</v>
      </c>
      <c r="D3271">
        <f>C3271*2</f>
        <v>175.0</v>
      </c>
      <c r="E3271">
        <f>E3270+D3271</f>
        <v>390332.5</v>
      </c>
      <c r="F3271" s="1" t="n">
        <v>43854</v>
      </c>
    </row>
    <row r="3272">
      <c r="A3272" t="n">
        <v>3272</v>
      </c>
      <c r="B3272" t="inlineStr">
        <is>
          <t>Item 3272</t>
        </is>
      </c>
      <c r="C3272" t="n">
        <v>88.75</v>
      </c>
      <c r="D3272">
        <f>C3272*2</f>
        <v>177.5</v>
      </c>
      <c r="E3272">
        <f>E3271+D3272</f>
        <v>390510.0</v>
      </c>
      <c r="F3272" s="1" t="n">
        <v>43855</v>
      </c>
    </row>
    <row r="3273">
      <c r="A3273" t="n">
        <v>3273</v>
      </c>
      <c r="B3273" t="inlineStr">
        <is>
          <t>Item 3273</t>
        </is>
      </c>
      <c r="C3273" t="n">
        <v>90</v>
      </c>
      <c r="D3273">
        <f>C3273*2</f>
        <v>180.0</v>
      </c>
      <c r="E3273">
        <f>E3272+D3273</f>
        <v>390690.0</v>
      </c>
      <c r="F3273" s="1" t="n">
        <v>43856</v>
      </c>
    </row>
    <row r="3274">
      <c r="A3274" t="n">
        <v>3274</v>
      </c>
      <c r="B3274" t="inlineStr">
        <is>
          <t>Item 3274</t>
        </is>
      </c>
      <c r="C3274" t="n">
        <v>91.25</v>
      </c>
      <c r="D3274">
        <f>C3274*2</f>
        <v>182.5</v>
      </c>
      <c r="E3274">
        <f>E3273+D3274</f>
        <v>390872.5</v>
      </c>
      <c r="F3274" s="1" t="n">
        <v>43857</v>
      </c>
    </row>
    <row r="3275">
      <c r="A3275" t="n">
        <v>3275</v>
      </c>
      <c r="B3275" t="inlineStr">
        <is>
          <t>Item 3275</t>
        </is>
      </c>
      <c r="C3275" t="n">
        <v>92.5</v>
      </c>
      <c r="D3275">
        <f>C3275*2</f>
        <v>185.0</v>
      </c>
      <c r="E3275">
        <f>E3274+D3275</f>
        <v>391057.5</v>
      </c>
      <c r="F3275" s="1" t="n">
        <v>43858</v>
      </c>
    </row>
    <row r="3276">
      <c r="A3276" t="n">
        <v>3276</v>
      </c>
      <c r="B3276" t="inlineStr">
        <is>
          <t>Item 3276</t>
        </is>
      </c>
      <c r="C3276" t="n">
        <v>93.75</v>
      </c>
      <c r="D3276">
        <f>C3276*2</f>
        <v>187.5</v>
      </c>
      <c r="E3276">
        <f>E3275+D3276</f>
        <v>391245.0</v>
      </c>
      <c r="F3276" s="1" t="n">
        <v>43831</v>
      </c>
    </row>
    <row r="3277">
      <c r="A3277" t="n">
        <v>3277</v>
      </c>
      <c r="B3277" t="inlineStr">
        <is>
          <t>Item 3277</t>
        </is>
      </c>
      <c r="C3277" t="n">
        <v>95</v>
      </c>
      <c r="D3277">
        <f>C3277*2</f>
        <v>190.0</v>
      </c>
      <c r="E3277">
        <f>E3276+D3277</f>
        <v>391435.0</v>
      </c>
      <c r="F3277" s="1" t="n">
        <v>43832</v>
      </c>
    </row>
    <row r="3278">
      <c r="A3278" t="n">
        <v>3278</v>
      </c>
      <c r="B3278" t="inlineStr">
        <is>
          <t>Item 3278</t>
        </is>
      </c>
      <c r="C3278" t="n">
        <v>96.25</v>
      </c>
      <c r="D3278">
        <f>C3278*2</f>
        <v>192.5</v>
      </c>
      <c r="E3278">
        <f>E3277+D3278</f>
        <v>391627.5</v>
      </c>
      <c r="F3278" s="1" t="n">
        <v>43833</v>
      </c>
    </row>
    <row r="3279">
      <c r="A3279" t="n">
        <v>3279</v>
      </c>
      <c r="B3279" t="inlineStr">
        <is>
          <t>Item 3279</t>
        </is>
      </c>
      <c r="C3279" t="n">
        <v>97.5</v>
      </c>
      <c r="D3279">
        <f>C3279*2</f>
        <v>195.0</v>
      </c>
      <c r="E3279">
        <f>E3278+D3279</f>
        <v>391822.5</v>
      </c>
      <c r="F3279" s="1" t="n">
        <v>43834</v>
      </c>
    </row>
    <row r="3280">
      <c r="A3280" t="n">
        <v>3280</v>
      </c>
      <c r="B3280" t="inlineStr">
        <is>
          <t>Item 3280</t>
        </is>
      </c>
      <c r="C3280" t="n">
        <v>98.75</v>
      </c>
      <c r="D3280">
        <f>C3280*2</f>
        <v>197.5</v>
      </c>
      <c r="E3280">
        <f>E3279+D3280</f>
        <v>392020.0</v>
      </c>
      <c r="F3280" s="1" t="n">
        <v>43835</v>
      </c>
    </row>
    <row r="3281">
      <c r="A3281" t="n">
        <v>3281</v>
      </c>
      <c r="B3281" t="inlineStr">
        <is>
          <t>Item 3281</t>
        </is>
      </c>
      <c r="C3281" t="n">
        <v>100</v>
      </c>
      <c r="D3281">
        <f>C3281*2</f>
        <v>200.0</v>
      </c>
      <c r="E3281">
        <f>E3280+D3281</f>
        <v>392220.0</v>
      </c>
      <c r="F3281" s="1" t="n">
        <v>43836</v>
      </c>
    </row>
    <row r="3282">
      <c r="A3282" t="n">
        <v>3282</v>
      </c>
      <c r="B3282" t="inlineStr">
        <is>
          <t>Item 3282</t>
        </is>
      </c>
      <c r="C3282" t="n">
        <v>101.25</v>
      </c>
      <c r="D3282">
        <f>C3282*2</f>
        <v>202.5</v>
      </c>
      <c r="E3282">
        <f>E3281+D3282</f>
        <v>392422.5</v>
      </c>
      <c r="F3282" s="1" t="n">
        <v>43837</v>
      </c>
    </row>
    <row r="3283">
      <c r="A3283" t="n">
        <v>3283</v>
      </c>
      <c r="B3283" t="inlineStr">
        <is>
          <t>Item 3283</t>
        </is>
      </c>
      <c r="C3283" t="n">
        <v>102.5</v>
      </c>
      <c r="D3283">
        <f>C3283*2</f>
        <v>205.0</v>
      </c>
      <c r="E3283">
        <f>E3282+D3283</f>
        <v>392627.5</v>
      </c>
      <c r="F3283" s="1" t="n">
        <v>43838</v>
      </c>
    </row>
    <row r="3284">
      <c r="A3284" t="n">
        <v>3284</v>
      </c>
      <c r="B3284" t="inlineStr">
        <is>
          <t>Item 3284</t>
        </is>
      </c>
      <c r="C3284" t="n">
        <v>103.75</v>
      </c>
      <c r="D3284">
        <f>C3284*2</f>
        <v>207.5</v>
      </c>
      <c r="E3284">
        <f>E3283+D3284</f>
        <v>392835.0</v>
      </c>
      <c r="F3284" s="1" t="n">
        <v>43839</v>
      </c>
    </row>
    <row r="3285">
      <c r="A3285" t="n">
        <v>3285</v>
      </c>
      <c r="B3285" t="inlineStr">
        <is>
          <t>Item 3285</t>
        </is>
      </c>
      <c r="C3285" t="n">
        <v>105</v>
      </c>
      <c r="D3285">
        <f>C3285*2</f>
        <v>210.0</v>
      </c>
      <c r="E3285">
        <f>E3284+D3285</f>
        <v>393045.0</v>
      </c>
      <c r="F3285" s="1" t="n">
        <v>43840</v>
      </c>
    </row>
    <row r="3286">
      <c r="A3286" t="n">
        <v>3286</v>
      </c>
      <c r="B3286" t="inlineStr">
        <is>
          <t>Item 3286</t>
        </is>
      </c>
      <c r="C3286" t="n">
        <v>106.25</v>
      </c>
      <c r="D3286">
        <f>C3286*2</f>
        <v>212.5</v>
      </c>
      <c r="E3286">
        <f>E3285+D3286</f>
        <v>393257.5</v>
      </c>
      <c r="F3286" s="1" t="n">
        <v>43841</v>
      </c>
    </row>
    <row r="3287">
      <c r="A3287" t="n">
        <v>3287</v>
      </c>
      <c r="B3287" t="inlineStr">
        <is>
          <t>Item 3287</t>
        </is>
      </c>
      <c r="C3287" t="n">
        <v>107.5</v>
      </c>
      <c r="D3287">
        <f>C3287*2</f>
        <v>215.0</v>
      </c>
      <c r="E3287">
        <f>E3286+D3287</f>
        <v>393472.5</v>
      </c>
      <c r="F3287" s="1" t="n">
        <v>43842</v>
      </c>
    </row>
    <row r="3288">
      <c r="A3288" t="n">
        <v>3288</v>
      </c>
      <c r="B3288" t="inlineStr">
        <is>
          <t>Item 3288</t>
        </is>
      </c>
      <c r="C3288" t="n">
        <v>108.75</v>
      </c>
      <c r="D3288">
        <f>C3288*2</f>
        <v>217.5</v>
      </c>
      <c r="E3288">
        <f>E3287+D3288</f>
        <v>393690.0</v>
      </c>
      <c r="F3288" s="1" t="n">
        <v>43843</v>
      </c>
    </row>
    <row r="3289">
      <c r="A3289" t="n">
        <v>3289</v>
      </c>
      <c r="B3289" t="inlineStr">
        <is>
          <t>Item 3289</t>
        </is>
      </c>
      <c r="C3289" t="n">
        <v>110</v>
      </c>
      <c r="D3289">
        <f>C3289*2</f>
        <v>220.0</v>
      </c>
      <c r="E3289">
        <f>E3288+D3289</f>
        <v>393910.0</v>
      </c>
      <c r="F3289" s="1" t="n">
        <v>43844</v>
      </c>
    </row>
    <row r="3290">
      <c r="A3290" t="n">
        <v>3290</v>
      </c>
      <c r="B3290" t="inlineStr">
        <is>
          <t>Item 3290</t>
        </is>
      </c>
      <c r="C3290" t="n">
        <v>111.25</v>
      </c>
      <c r="D3290">
        <f>C3290*2</f>
        <v>222.5</v>
      </c>
      <c r="E3290">
        <f>E3289+D3290</f>
        <v>394132.5</v>
      </c>
      <c r="F3290" s="1" t="n">
        <v>43845</v>
      </c>
    </row>
    <row r="3291">
      <c r="A3291" t="n">
        <v>3291</v>
      </c>
      <c r="B3291" t="inlineStr">
        <is>
          <t>Item 3291</t>
        </is>
      </c>
      <c r="C3291" t="n">
        <v>112.5</v>
      </c>
      <c r="D3291">
        <f>C3291*2</f>
        <v>225.0</v>
      </c>
      <c r="E3291">
        <f>E3290+D3291</f>
        <v>394357.5</v>
      </c>
      <c r="F3291" s="1" t="n">
        <v>43846</v>
      </c>
    </row>
    <row r="3292">
      <c r="A3292" t="n">
        <v>3292</v>
      </c>
      <c r="B3292" t="inlineStr">
        <is>
          <t>Item 3292</t>
        </is>
      </c>
      <c r="C3292" t="n">
        <v>113.75</v>
      </c>
      <c r="D3292">
        <f>C3292*2</f>
        <v>227.5</v>
      </c>
      <c r="E3292">
        <f>E3291+D3292</f>
        <v>394585.0</v>
      </c>
      <c r="F3292" s="1" t="n">
        <v>43847</v>
      </c>
    </row>
    <row r="3293">
      <c r="A3293" t="n">
        <v>3293</v>
      </c>
      <c r="B3293" t="inlineStr">
        <is>
          <t>Item 3293</t>
        </is>
      </c>
      <c r="C3293" t="n">
        <v>115</v>
      </c>
      <c r="D3293">
        <f>C3293*2</f>
        <v>230.0</v>
      </c>
      <c r="E3293">
        <f>E3292+D3293</f>
        <v>394815.0</v>
      </c>
      <c r="F3293" s="1" t="n">
        <v>43848</v>
      </c>
    </row>
    <row r="3294">
      <c r="A3294" t="n">
        <v>3294</v>
      </c>
      <c r="B3294" t="inlineStr">
        <is>
          <t>Item 3294</t>
        </is>
      </c>
      <c r="C3294" t="n">
        <v>116.25</v>
      </c>
      <c r="D3294">
        <f>C3294*2</f>
        <v>232.5</v>
      </c>
      <c r="E3294">
        <f>E3293+D3294</f>
        <v>395047.5</v>
      </c>
      <c r="F3294" s="1" t="n">
        <v>43849</v>
      </c>
    </row>
    <row r="3295">
      <c r="A3295" t="n">
        <v>3295</v>
      </c>
      <c r="B3295" t="inlineStr">
        <is>
          <t>Item 3295</t>
        </is>
      </c>
      <c r="C3295" t="n">
        <v>117.5</v>
      </c>
      <c r="D3295">
        <f>C3295*2</f>
        <v>235.0</v>
      </c>
      <c r="E3295">
        <f>E3294+D3295</f>
        <v>395282.5</v>
      </c>
      <c r="F3295" s="1" t="n">
        <v>43850</v>
      </c>
    </row>
    <row r="3296">
      <c r="A3296" t="n">
        <v>3296</v>
      </c>
      <c r="B3296" t="inlineStr">
        <is>
          <t>Item 3296</t>
        </is>
      </c>
      <c r="C3296" t="n">
        <v>118.75</v>
      </c>
      <c r="D3296">
        <f>C3296*2</f>
        <v>237.5</v>
      </c>
      <c r="E3296">
        <f>E3295+D3296</f>
        <v>395520.0</v>
      </c>
      <c r="F3296" s="1" t="n">
        <v>43851</v>
      </c>
    </row>
    <row r="3297">
      <c r="A3297" t="n">
        <v>3297</v>
      </c>
      <c r="B3297" t="inlineStr">
        <is>
          <t>Item 3297</t>
        </is>
      </c>
      <c r="C3297" t="n">
        <v>120</v>
      </c>
      <c r="D3297">
        <f>C3297*2</f>
        <v>240.0</v>
      </c>
      <c r="E3297">
        <f>E3296+D3297</f>
        <v>395760.0</v>
      </c>
      <c r="F3297" s="1" t="n">
        <v>43852</v>
      </c>
    </row>
    <row r="3298">
      <c r="A3298" t="n">
        <v>3298</v>
      </c>
      <c r="B3298" t="inlineStr">
        <is>
          <t>Item 3298</t>
        </is>
      </c>
      <c r="C3298" t="n">
        <v>0</v>
      </c>
      <c r="D3298">
        <f>C3298*2</f>
        <v>0.0</v>
      </c>
      <c r="E3298">
        <f>E3297+D3298</f>
        <v>395760.0</v>
      </c>
      <c r="F3298" s="1" t="n">
        <v>43853</v>
      </c>
    </row>
    <row r="3299">
      <c r="A3299" t="n">
        <v>3299</v>
      </c>
      <c r="B3299" t="inlineStr">
        <is>
          <t>Item 3299</t>
        </is>
      </c>
      <c r="C3299" t="n">
        <v>1.25</v>
      </c>
      <c r="D3299">
        <f>C3299*2</f>
        <v>2.5</v>
      </c>
      <c r="E3299">
        <f>E3298+D3299</f>
        <v>395762.5</v>
      </c>
      <c r="F3299" s="1" t="n">
        <v>43854</v>
      </c>
    </row>
    <row r="3300">
      <c r="A3300" t="n">
        <v>3300</v>
      </c>
      <c r="B3300" t="inlineStr">
        <is>
          <t>Item 3300</t>
        </is>
      </c>
      <c r="C3300" t="n">
        <v>2.5</v>
      </c>
      <c r="D3300">
        <f>C3300*2</f>
        <v>5.0</v>
      </c>
      <c r="E3300">
        <f>E3299+D3300</f>
        <v>395767.5</v>
      </c>
      <c r="F3300" s="1" t="n">
        <v>43855</v>
      </c>
    </row>
    <row r="3301">
      <c r="A3301" t="n">
        <v>3301</v>
      </c>
      <c r="B3301" t="inlineStr">
        <is>
          <t>Item 3301</t>
        </is>
      </c>
      <c r="C3301" t="n">
        <v>3.75</v>
      </c>
      <c r="D3301">
        <f>C3301*2</f>
        <v>7.5</v>
      </c>
      <c r="E3301">
        <f>E3300+D3301</f>
        <v>395775.0</v>
      </c>
      <c r="F3301" s="1" t="n">
        <v>43856</v>
      </c>
    </row>
    <row r="3302">
      <c r="A3302" t="n">
        <v>3302</v>
      </c>
      <c r="B3302" t="inlineStr">
        <is>
          <t>Item 3302</t>
        </is>
      </c>
      <c r="C3302" t="n">
        <v>5</v>
      </c>
      <c r="D3302">
        <f>C3302*2</f>
        <v>10.0</v>
      </c>
      <c r="E3302">
        <f>E3301+D3302</f>
        <v>395785.0</v>
      </c>
      <c r="F3302" s="1" t="n">
        <v>43857</v>
      </c>
    </row>
    <row r="3303">
      <c r="A3303" t="n">
        <v>3303</v>
      </c>
      <c r="B3303" t="inlineStr">
        <is>
          <t>Item 3303</t>
        </is>
      </c>
      <c r="C3303" t="n">
        <v>6.25</v>
      </c>
      <c r="D3303">
        <f>C3303*2</f>
        <v>12.5</v>
      </c>
      <c r="E3303">
        <f>E3302+D3303</f>
        <v>395797.5</v>
      </c>
      <c r="F3303" s="1" t="n">
        <v>43858</v>
      </c>
    </row>
    <row r="3304">
      <c r="A3304" t="n">
        <v>3304</v>
      </c>
      <c r="B3304" t="inlineStr">
        <is>
          <t>Item 3304</t>
        </is>
      </c>
      <c r="C3304" t="n">
        <v>7.5</v>
      </c>
      <c r="D3304">
        <f>C3304*2</f>
        <v>15.0</v>
      </c>
      <c r="E3304">
        <f>E3303+D3304</f>
        <v>395812.5</v>
      </c>
      <c r="F3304" s="1" t="n">
        <v>43831</v>
      </c>
    </row>
    <row r="3305">
      <c r="A3305" t="n">
        <v>3305</v>
      </c>
      <c r="B3305" t="inlineStr">
        <is>
          <t>Item 3305</t>
        </is>
      </c>
      <c r="C3305" t="n">
        <v>8.75</v>
      </c>
      <c r="D3305">
        <f>C3305*2</f>
        <v>17.5</v>
      </c>
      <c r="E3305">
        <f>E3304+D3305</f>
        <v>395830.0</v>
      </c>
      <c r="F3305" s="1" t="n">
        <v>43832</v>
      </c>
    </row>
    <row r="3306">
      <c r="A3306" t="n">
        <v>3306</v>
      </c>
      <c r="B3306" t="inlineStr">
        <is>
          <t>Item 3306</t>
        </is>
      </c>
      <c r="C3306" t="n">
        <v>10</v>
      </c>
      <c r="D3306">
        <f>C3306*2</f>
        <v>20.0</v>
      </c>
      <c r="E3306">
        <f>E3305+D3306</f>
        <v>395850.0</v>
      </c>
      <c r="F3306" s="1" t="n">
        <v>43833</v>
      </c>
    </row>
    <row r="3307">
      <c r="A3307" t="n">
        <v>3307</v>
      </c>
      <c r="B3307" t="inlineStr">
        <is>
          <t>Item 3307</t>
        </is>
      </c>
      <c r="C3307" t="n">
        <v>11.25</v>
      </c>
      <c r="D3307">
        <f>C3307*2</f>
        <v>22.5</v>
      </c>
      <c r="E3307">
        <f>E3306+D3307</f>
        <v>395872.5</v>
      </c>
      <c r="F3307" s="1" t="n">
        <v>43834</v>
      </c>
    </row>
    <row r="3308">
      <c r="A3308" t="n">
        <v>3308</v>
      </c>
      <c r="B3308" t="inlineStr">
        <is>
          <t>Item 3308</t>
        </is>
      </c>
      <c r="C3308" t="n">
        <v>12.5</v>
      </c>
      <c r="D3308">
        <f>C3308*2</f>
        <v>25.0</v>
      </c>
      <c r="E3308">
        <f>E3307+D3308</f>
        <v>395897.5</v>
      </c>
      <c r="F3308" s="1" t="n">
        <v>43835</v>
      </c>
    </row>
    <row r="3309">
      <c r="A3309" t="n">
        <v>3309</v>
      </c>
      <c r="B3309" t="inlineStr">
        <is>
          <t>Item 3309</t>
        </is>
      </c>
      <c r="C3309" t="n">
        <v>13.75</v>
      </c>
      <c r="D3309">
        <f>C3309*2</f>
        <v>27.5</v>
      </c>
      <c r="E3309">
        <f>E3308+D3309</f>
        <v>395925.0</v>
      </c>
      <c r="F3309" s="1" t="n">
        <v>43836</v>
      </c>
    </row>
    <row r="3310">
      <c r="A3310" t="n">
        <v>3310</v>
      </c>
      <c r="B3310" t="inlineStr">
        <is>
          <t>Item 3310</t>
        </is>
      </c>
      <c r="C3310" t="n">
        <v>15</v>
      </c>
      <c r="D3310">
        <f>C3310*2</f>
        <v>30.0</v>
      </c>
      <c r="E3310">
        <f>E3309+D3310</f>
        <v>395955.0</v>
      </c>
      <c r="F3310" s="1" t="n">
        <v>43837</v>
      </c>
    </row>
    <row r="3311">
      <c r="A3311" t="n">
        <v>3311</v>
      </c>
      <c r="B3311" t="inlineStr">
        <is>
          <t>Item 3311</t>
        </is>
      </c>
      <c r="C3311" t="n">
        <v>16.25</v>
      </c>
      <c r="D3311">
        <f>C3311*2</f>
        <v>32.5</v>
      </c>
      <c r="E3311">
        <f>E3310+D3311</f>
        <v>395987.5</v>
      </c>
      <c r="F3311" s="1" t="n">
        <v>43838</v>
      </c>
    </row>
    <row r="3312">
      <c r="A3312" t="n">
        <v>3312</v>
      </c>
      <c r="B3312" t="inlineStr">
        <is>
          <t>Item 3312</t>
        </is>
      </c>
      <c r="C3312" t="n">
        <v>17.5</v>
      </c>
      <c r="D3312">
        <f>C3312*2</f>
        <v>35.0</v>
      </c>
      <c r="E3312">
        <f>E3311+D3312</f>
        <v>396022.5</v>
      </c>
      <c r="F3312" s="1" t="n">
        <v>43839</v>
      </c>
    </row>
    <row r="3313">
      <c r="A3313" t="n">
        <v>3313</v>
      </c>
      <c r="B3313" t="inlineStr">
        <is>
          <t>Item 3313</t>
        </is>
      </c>
      <c r="C3313" t="n">
        <v>18.75</v>
      </c>
      <c r="D3313">
        <f>C3313*2</f>
        <v>37.5</v>
      </c>
      <c r="E3313">
        <f>E3312+D3313</f>
        <v>396060.0</v>
      </c>
      <c r="F3313" s="1" t="n">
        <v>43840</v>
      </c>
    </row>
    <row r="3314">
      <c r="A3314" t="n">
        <v>3314</v>
      </c>
      <c r="B3314" t="inlineStr">
        <is>
          <t>Item 3314</t>
        </is>
      </c>
      <c r="C3314" t="n">
        <v>20</v>
      </c>
      <c r="D3314">
        <f>C3314*2</f>
        <v>40.0</v>
      </c>
      <c r="E3314">
        <f>E3313+D3314</f>
        <v>396100.0</v>
      </c>
      <c r="F3314" s="1" t="n">
        <v>43841</v>
      </c>
    </row>
    <row r="3315">
      <c r="A3315" t="n">
        <v>3315</v>
      </c>
      <c r="B3315" t="inlineStr">
        <is>
          <t>Item 3315</t>
        </is>
      </c>
      <c r="C3315" t="n">
        <v>21.25</v>
      </c>
      <c r="D3315">
        <f>C3315*2</f>
        <v>42.5</v>
      </c>
      <c r="E3315">
        <f>E3314+D3315</f>
        <v>396142.5</v>
      </c>
      <c r="F3315" s="1" t="n">
        <v>43842</v>
      </c>
    </row>
    <row r="3316">
      <c r="A3316" t="n">
        <v>3316</v>
      </c>
      <c r="B3316" t="inlineStr">
        <is>
          <t>Item 3316</t>
        </is>
      </c>
      <c r="C3316" t="n">
        <v>22.5</v>
      </c>
      <c r="D3316">
        <f>C3316*2</f>
        <v>45.0</v>
      </c>
      <c r="E3316">
        <f>E3315+D3316</f>
        <v>396187.5</v>
      </c>
      <c r="F3316" s="1" t="n">
        <v>43843</v>
      </c>
    </row>
    <row r="3317">
      <c r="A3317" t="n">
        <v>3317</v>
      </c>
      <c r="B3317" t="inlineStr">
        <is>
          <t>Item 3317</t>
        </is>
      </c>
      <c r="C3317" t="n">
        <v>23.75</v>
      </c>
      <c r="D3317">
        <f>C3317*2</f>
        <v>47.5</v>
      </c>
      <c r="E3317">
        <f>E3316+D3317</f>
        <v>396235.0</v>
      </c>
      <c r="F3317" s="1" t="n">
        <v>43844</v>
      </c>
    </row>
    <row r="3318">
      <c r="A3318" t="n">
        <v>3318</v>
      </c>
      <c r="B3318" t="inlineStr">
        <is>
          <t>Item 3318</t>
        </is>
      </c>
      <c r="C3318" t="n">
        <v>25</v>
      </c>
      <c r="D3318">
        <f>C3318*2</f>
        <v>50.0</v>
      </c>
      <c r="E3318">
        <f>E3317+D3318</f>
        <v>396285.0</v>
      </c>
      <c r="F3318" s="1" t="n">
        <v>43845</v>
      </c>
    </row>
    <row r="3319">
      <c r="A3319" t="n">
        <v>3319</v>
      </c>
      <c r="B3319" t="inlineStr">
        <is>
          <t>Item 3319</t>
        </is>
      </c>
      <c r="C3319" t="n">
        <v>26.25</v>
      </c>
      <c r="D3319">
        <f>C3319*2</f>
        <v>52.5</v>
      </c>
      <c r="E3319">
        <f>E3318+D3319</f>
        <v>396337.5</v>
      </c>
      <c r="F3319" s="1" t="n">
        <v>43846</v>
      </c>
    </row>
    <row r="3320">
      <c r="A3320" t="n">
        <v>3320</v>
      </c>
      <c r="B3320" t="inlineStr">
        <is>
          <t>Item 3320</t>
        </is>
      </c>
      <c r="C3320" t="n">
        <v>27.5</v>
      </c>
      <c r="D3320">
        <f>C3320*2</f>
        <v>55.0</v>
      </c>
      <c r="E3320">
        <f>E3319+D3320</f>
        <v>396392.5</v>
      </c>
      <c r="F3320" s="1" t="n">
        <v>43847</v>
      </c>
    </row>
    <row r="3321">
      <c r="A3321" t="n">
        <v>3321</v>
      </c>
      <c r="B3321" t="inlineStr">
        <is>
          <t>Item 3321</t>
        </is>
      </c>
      <c r="C3321" t="n">
        <v>28.75</v>
      </c>
      <c r="D3321">
        <f>C3321*2</f>
        <v>57.5</v>
      </c>
      <c r="E3321">
        <f>E3320+D3321</f>
        <v>396450.0</v>
      </c>
      <c r="F3321" s="1" t="n">
        <v>43848</v>
      </c>
    </row>
    <row r="3322">
      <c r="A3322" t="n">
        <v>3322</v>
      </c>
      <c r="B3322" t="inlineStr">
        <is>
          <t>Item 3322</t>
        </is>
      </c>
      <c r="C3322" t="n">
        <v>30</v>
      </c>
      <c r="D3322">
        <f>C3322*2</f>
        <v>60.0</v>
      </c>
      <c r="E3322">
        <f>E3321+D3322</f>
        <v>396510.0</v>
      </c>
      <c r="F3322" s="1" t="n">
        <v>43849</v>
      </c>
    </row>
    <row r="3323">
      <c r="A3323" t="n">
        <v>3323</v>
      </c>
      <c r="B3323" t="inlineStr">
        <is>
          <t>Item 3323</t>
        </is>
      </c>
      <c r="C3323" t="n">
        <v>31.25</v>
      </c>
      <c r="D3323">
        <f>C3323*2</f>
        <v>62.5</v>
      </c>
      <c r="E3323">
        <f>E3322+D3323</f>
        <v>396572.5</v>
      </c>
      <c r="F3323" s="1" t="n">
        <v>43850</v>
      </c>
    </row>
    <row r="3324">
      <c r="A3324" t="n">
        <v>3324</v>
      </c>
      <c r="B3324" t="inlineStr">
        <is>
          <t>Item 3324</t>
        </is>
      </c>
      <c r="C3324" t="n">
        <v>32.5</v>
      </c>
      <c r="D3324">
        <f>C3324*2</f>
        <v>65.0</v>
      </c>
      <c r="E3324">
        <f>E3323+D3324</f>
        <v>396637.5</v>
      </c>
      <c r="F3324" s="1" t="n">
        <v>43851</v>
      </c>
    </row>
    <row r="3325">
      <c r="A3325" t="n">
        <v>3325</v>
      </c>
      <c r="B3325" t="inlineStr">
        <is>
          <t>Item 3325</t>
        </is>
      </c>
      <c r="C3325" t="n">
        <v>33.75</v>
      </c>
      <c r="D3325">
        <f>C3325*2</f>
        <v>67.5</v>
      </c>
      <c r="E3325">
        <f>E3324+D3325</f>
        <v>396705.0</v>
      </c>
      <c r="F3325" s="1" t="n">
        <v>43852</v>
      </c>
    </row>
    <row r="3326">
      <c r="A3326" t="n">
        <v>3326</v>
      </c>
      <c r="B3326" t="inlineStr">
        <is>
          <t>Item 3326</t>
        </is>
      </c>
      <c r="C3326" t="n">
        <v>35</v>
      </c>
      <c r="D3326">
        <f>C3326*2</f>
        <v>70.0</v>
      </c>
      <c r="E3326">
        <f>E3325+D3326</f>
        <v>396775.0</v>
      </c>
      <c r="F3326" s="1" t="n">
        <v>43853</v>
      </c>
    </row>
    <row r="3327">
      <c r="A3327" t="n">
        <v>3327</v>
      </c>
      <c r="B3327" t="inlineStr">
        <is>
          <t>Item 3327</t>
        </is>
      </c>
      <c r="C3327" t="n">
        <v>36.25</v>
      </c>
      <c r="D3327">
        <f>C3327*2</f>
        <v>72.5</v>
      </c>
      <c r="E3327">
        <f>E3326+D3327</f>
        <v>396847.5</v>
      </c>
      <c r="F3327" s="1" t="n">
        <v>43854</v>
      </c>
    </row>
    <row r="3328">
      <c r="A3328" t="n">
        <v>3328</v>
      </c>
      <c r="B3328" t="inlineStr">
        <is>
          <t>Item 3328</t>
        </is>
      </c>
      <c r="C3328" t="n">
        <v>37.5</v>
      </c>
      <c r="D3328">
        <f>C3328*2</f>
        <v>75.0</v>
      </c>
      <c r="E3328">
        <f>E3327+D3328</f>
        <v>396922.5</v>
      </c>
      <c r="F3328" s="1" t="n">
        <v>43855</v>
      </c>
    </row>
    <row r="3329">
      <c r="A3329" t="n">
        <v>3329</v>
      </c>
      <c r="B3329" t="inlineStr">
        <is>
          <t>Item 3329</t>
        </is>
      </c>
      <c r="C3329" t="n">
        <v>38.75</v>
      </c>
      <c r="D3329">
        <f>C3329*2</f>
        <v>77.5</v>
      </c>
      <c r="E3329">
        <f>E3328+D3329</f>
        <v>397000.0</v>
      </c>
      <c r="F3329" s="1" t="n">
        <v>43856</v>
      </c>
    </row>
    <row r="3330">
      <c r="A3330" t="n">
        <v>3330</v>
      </c>
      <c r="B3330" t="inlineStr">
        <is>
          <t>Item 3330</t>
        </is>
      </c>
      <c r="C3330" t="n">
        <v>40</v>
      </c>
      <c r="D3330">
        <f>C3330*2</f>
        <v>80.0</v>
      </c>
      <c r="E3330">
        <f>E3329+D3330</f>
        <v>397080.0</v>
      </c>
      <c r="F3330" s="1" t="n">
        <v>43857</v>
      </c>
    </row>
    <row r="3331">
      <c r="A3331" t="n">
        <v>3331</v>
      </c>
      <c r="B3331" t="inlineStr">
        <is>
          <t>Item 3331</t>
        </is>
      </c>
      <c r="C3331" t="n">
        <v>41.25</v>
      </c>
      <c r="D3331">
        <f>C3331*2</f>
        <v>82.5</v>
      </c>
      <c r="E3331">
        <f>E3330+D3331</f>
        <v>397162.5</v>
      </c>
      <c r="F3331" s="1" t="n">
        <v>43858</v>
      </c>
    </row>
    <row r="3332">
      <c r="A3332" t="n">
        <v>3332</v>
      </c>
      <c r="B3332" t="inlineStr">
        <is>
          <t>Item 3332</t>
        </is>
      </c>
      <c r="C3332" t="n">
        <v>42.5</v>
      </c>
      <c r="D3332">
        <f>C3332*2</f>
        <v>85.0</v>
      </c>
      <c r="E3332">
        <f>E3331+D3332</f>
        <v>397247.5</v>
      </c>
      <c r="F3332" s="1" t="n">
        <v>43831</v>
      </c>
    </row>
    <row r="3333">
      <c r="A3333" t="n">
        <v>3333</v>
      </c>
      <c r="B3333" t="inlineStr">
        <is>
          <t>Item 3333</t>
        </is>
      </c>
      <c r="C3333" t="n">
        <v>43.75</v>
      </c>
      <c r="D3333">
        <f>C3333*2</f>
        <v>87.5</v>
      </c>
      <c r="E3333">
        <f>E3332+D3333</f>
        <v>397335.0</v>
      </c>
      <c r="F3333" s="1" t="n">
        <v>43832</v>
      </c>
    </row>
    <row r="3334">
      <c r="A3334" t="n">
        <v>3334</v>
      </c>
      <c r="B3334" t="inlineStr">
        <is>
          <t>Item 3334</t>
        </is>
      </c>
      <c r="C3334" t="n">
        <v>45</v>
      </c>
      <c r="D3334">
        <f>C3334*2</f>
        <v>90.0</v>
      </c>
      <c r="E3334">
        <f>E3333+D3334</f>
        <v>397425.0</v>
      </c>
      <c r="F3334" s="1" t="n">
        <v>43833</v>
      </c>
    </row>
    <row r="3335">
      <c r="A3335" t="n">
        <v>3335</v>
      </c>
      <c r="B3335" t="inlineStr">
        <is>
          <t>Item 3335</t>
        </is>
      </c>
      <c r="C3335" t="n">
        <v>46.25</v>
      </c>
      <c r="D3335">
        <f>C3335*2</f>
        <v>92.5</v>
      </c>
      <c r="E3335">
        <f>E3334+D3335</f>
        <v>397517.5</v>
      </c>
      <c r="F3335" s="1" t="n">
        <v>43834</v>
      </c>
    </row>
    <row r="3336">
      <c r="A3336" t="n">
        <v>3336</v>
      </c>
      <c r="B3336" t="inlineStr">
        <is>
          <t>Item 3336</t>
        </is>
      </c>
      <c r="C3336" t="n">
        <v>47.5</v>
      </c>
      <c r="D3336">
        <f>C3336*2</f>
        <v>95.0</v>
      </c>
      <c r="E3336">
        <f>E3335+D3336</f>
        <v>397612.5</v>
      </c>
      <c r="F3336" s="1" t="n">
        <v>43835</v>
      </c>
    </row>
    <row r="3337">
      <c r="A3337" t="n">
        <v>3337</v>
      </c>
      <c r="B3337" t="inlineStr">
        <is>
          <t>Item 3337</t>
        </is>
      </c>
      <c r="C3337" t="n">
        <v>48.75</v>
      </c>
      <c r="D3337">
        <f>C3337*2</f>
        <v>97.5</v>
      </c>
      <c r="E3337">
        <f>E3336+D3337</f>
        <v>397710.0</v>
      </c>
      <c r="F3337" s="1" t="n">
        <v>43836</v>
      </c>
    </row>
    <row r="3338">
      <c r="A3338" t="n">
        <v>3338</v>
      </c>
      <c r="B3338" t="inlineStr">
        <is>
          <t>Item 3338</t>
        </is>
      </c>
      <c r="C3338" t="n">
        <v>50</v>
      </c>
      <c r="D3338">
        <f>C3338*2</f>
        <v>100.0</v>
      </c>
      <c r="E3338">
        <f>E3337+D3338</f>
        <v>397810.0</v>
      </c>
      <c r="F3338" s="1" t="n">
        <v>43837</v>
      </c>
    </row>
    <row r="3339">
      <c r="A3339" t="n">
        <v>3339</v>
      </c>
      <c r="B3339" t="inlineStr">
        <is>
          <t>Item 3339</t>
        </is>
      </c>
      <c r="C3339" t="n">
        <v>51.25</v>
      </c>
      <c r="D3339">
        <f>C3339*2</f>
        <v>102.5</v>
      </c>
      <c r="E3339">
        <f>E3338+D3339</f>
        <v>397912.5</v>
      </c>
      <c r="F3339" s="1" t="n">
        <v>43838</v>
      </c>
    </row>
    <row r="3340">
      <c r="A3340" t="n">
        <v>3340</v>
      </c>
      <c r="B3340" t="inlineStr">
        <is>
          <t>Item 3340</t>
        </is>
      </c>
      <c r="C3340" t="n">
        <v>52.5</v>
      </c>
      <c r="D3340">
        <f>C3340*2</f>
        <v>105.0</v>
      </c>
      <c r="E3340">
        <f>E3339+D3340</f>
        <v>398017.5</v>
      </c>
      <c r="F3340" s="1" t="n">
        <v>43839</v>
      </c>
    </row>
    <row r="3341">
      <c r="A3341" t="n">
        <v>3341</v>
      </c>
      <c r="B3341" t="inlineStr">
        <is>
          <t>Item 3341</t>
        </is>
      </c>
      <c r="C3341" t="n">
        <v>53.75</v>
      </c>
      <c r="D3341">
        <f>C3341*2</f>
        <v>107.5</v>
      </c>
      <c r="E3341">
        <f>E3340+D3341</f>
        <v>398125.0</v>
      </c>
      <c r="F3341" s="1" t="n">
        <v>43840</v>
      </c>
    </row>
    <row r="3342">
      <c r="A3342" t="n">
        <v>3342</v>
      </c>
      <c r="B3342" t="inlineStr">
        <is>
          <t>Item 3342</t>
        </is>
      </c>
      <c r="C3342" t="n">
        <v>55</v>
      </c>
      <c r="D3342">
        <f>C3342*2</f>
        <v>110.0</v>
      </c>
      <c r="E3342">
        <f>E3341+D3342</f>
        <v>398235.0</v>
      </c>
      <c r="F3342" s="1" t="n">
        <v>43841</v>
      </c>
    </row>
    <row r="3343">
      <c r="A3343" t="n">
        <v>3343</v>
      </c>
      <c r="B3343" t="inlineStr">
        <is>
          <t>Item 3343</t>
        </is>
      </c>
      <c r="C3343" t="n">
        <v>56.25</v>
      </c>
      <c r="D3343">
        <f>C3343*2</f>
        <v>112.5</v>
      </c>
      <c r="E3343">
        <f>E3342+D3343</f>
        <v>398347.5</v>
      </c>
      <c r="F3343" s="1" t="n">
        <v>43842</v>
      </c>
    </row>
    <row r="3344">
      <c r="A3344" t="n">
        <v>3344</v>
      </c>
      <c r="B3344" t="inlineStr">
        <is>
          <t>Item 3344</t>
        </is>
      </c>
      <c r="C3344" t="n">
        <v>57.5</v>
      </c>
      <c r="D3344">
        <f>C3344*2</f>
        <v>115.0</v>
      </c>
      <c r="E3344">
        <f>E3343+D3344</f>
        <v>398462.5</v>
      </c>
      <c r="F3344" s="1" t="n">
        <v>43843</v>
      </c>
    </row>
    <row r="3345">
      <c r="A3345" t="n">
        <v>3345</v>
      </c>
      <c r="B3345" t="inlineStr">
        <is>
          <t>Item 3345</t>
        </is>
      </c>
      <c r="C3345" t="n">
        <v>58.75</v>
      </c>
      <c r="D3345">
        <f>C3345*2</f>
        <v>117.5</v>
      </c>
      <c r="E3345">
        <f>E3344+D3345</f>
        <v>398580.0</v>
      </c>
      <c r="F3345" s="1" t="n">
        <v>43844</v>
      </c>
    </row>
    <row r="3346">
      <c r="A3346" t="n">
        <v>3346</v>
      </c>
      <c r="B3346" t="inlineStr">
        <is>
          <t>Item 3346</t>
        </is>
      </c>
      <c r="C3346" t="n">
        <v>60</v>
      </c>
      <c r="D3346">
        <f>C3346*2</f>
        <v>120.0</v>
      </c>
      <c r="E3346">
        <f>E3345+D3346</f>
        <v>398700.0</v>
      </c>
      <c r="F3346" s="1" t="n">
        <v>43845</v>
      </c>
    </row>
    <row r="3347">
      <c r="A3347" t="n">
        <v>3347</v>
      </c>
      <c r="B3347" t="inlineStr">
        <is>
          <t>Item 3347</t>
        </is>
      </c>
      <c r="C3347" t="n">
        <v>61.25</v>
      </c>
      <c r="D3347">
        <f>C3347*2</f>
        <v>122.5</v>
      </c>
      <c r="E3347">
        <f>E3346+D3347</f>
        <v>398822.5</v>
      </c>
      <c r="F3347" s="1" t="n">
        <v>43846</v>
      </c>
    </row>
    <row r="3348">
      <c r="A3348" t="n">
        <v>3348</v>
      </c>
      <c r="B3348" t="inlineStr">
        <is>
          <t>Item 3348</t>
        </is>
      </c>
      <c r="C3348" t="n">
        <v>62.5</v>
      </c>
      <c r="D3348">
        <f>C3348*2</f>
        <v>125.0</v>
      </c>
      <c r="E3348">
        <f>E3347+D3348</f>
        <v>398947.5</v>
      </c>
      <c r="F3348" s="1" t="n">
        <v>43847</v>
      </c>
    </row>
    <row r="3349">
      <c r="A3349" t="n">
        <v>3349</v>
      </c>
      <c r="B3349" t="inlineStr">
        <is>
          <t>Item 3349</t>
        </is>
      </c>
      <c r="C3349" t="n">
        <v>63.75</v>
      </c>
      <c r="D3349">
        <f>C3349*2</f>
        <v>127.5</v>
      </c>
      <c r="E3349">
        <f>E3348+D3349</f>
        <v>399075.0</v>
      </c>
      <c r="F3349" s="1" t="n">
        <v>43848</v>
      </c>
    </row>
    <row r="3350">
      <c r="A3350" t="n">
        <v>3350</v>
      </c>
      <c r="B3350" t="inlineStr">
        <is>
          <t>Item 3350</t>
        </is>
      </c>
      <c r="C3350" t="n">
        <v>65</v>
      </c>
      <c r="D3350">
        <f>C3350*2</f>
        <v>130.0</v>
      </c>
      <c r="E3350">
        <f>E3349+D3350</f>
        <v>399205.0</v>
      </c>
      <c r="F3350" s="1" t="n">
        <v>43849</v>
      </c>
    </row>
    <row r="3351">
      <c r="A3351" t="n">
        <v>3351</v>
      </c>
      <c r="B3351" t="inlineStr">
        <is>
          <t>Item 3351</t>
        </is>
      </c>
      <c r="C3351" t="n">
        <v>66.25</v>
      </c>
      <c r="D3351">
        <f>C3351*2</f>
        <v>132.5</v>
      </c>
      <c r="E3351">
        <f>E3350+D3351</f>
        <v>399337.5</v>
      </c>
      <c r="F3351" s="1" t="n">
        <v>43850</v>
      </c>
    </row>
    <row r="3352">
      <c r="A3352" t="n">
        <v>3352</v>
      </c>
      <c r="B3352" t="inlineStr">
        <is>
          <t>Item 3352</t>
        </is>
      </c>
      <c r="C3352" t="n">
        <v>67.5</v>
      </c>
      <c r="D3352">
        <f>C3352*2</f>
        <v>135.0</v>
      </c>
      <c r="E3352">
        <f>E3351+D3352</f>
        <v>399472.5</v>
      </c>
      <c r="F3352" s="1" t="n">
        <v>43851</v>
      </c>
    </row>
    <row r="3353">
      <c r="A3353" t="n">
        <v>3353</v>
      </c>
      <c r="B3353" t="inlineStr">
        <is>
          <t>Item 3353</t>
        </is>
      </c>
      <c r="C3353" t="n">
        <v>68.75</v>
      </c>
      <c r="D3353">
        <f>C3353*2</f>
        <v>137.5</v>
      </c>
      <c r="E3353">
        <f>E3352+D3353</f>
        <v>399610.0</v>
      </c>
      <c r="F3353" s="1" t="n">
        <v>43852</v>
      </c>
    </row>
    <row r="3354">
      <c r="A3354" t="n">
        <v>3354</v>
      </c>
      <c r="B3354" t="inlineStr">
        <is>
          <t>Item 3354</t>
        </is>
      </c>
      <c r="C3354" t="n">
        <v>70</v>
      </c>
      <c r="D3354">
        <f>C3354*2</f>
        <v>140.0</v>
      </c>
      <c r="E3354">
        <f>E3353+D3354</f>
        <v>399750.0</v>
      </c>
      <c r="F3354" s="1" t="n">
        <v>43853</v>
      </c>
    </row>
    <row r="3355">
      <c r="A3355" t="n">
        <v>3355</v>
      </c>
      <c r="B3355" t="inlineStr">
        <is>
          <t>Item 3355</t>
        </is>
      </c>
      <c r="C3355" t="n">
        <v>71.25</v>
      </c>
      <c r="D3355">
        <f>C3355*2</f>
        <v>142.5</v>
      </c>
      <c r="E3355">
        <f>E3354+D3355</f>
        <v>399892.5</v>
      </c>
      <c r="F3355" s="1" t="n">
        <v>43854</v>
      </c>
    </row>
    <row r="3356">
      <c r="A3356" t="n">
        <v>3356</v>
      </c>
      <c r="B3356" t="inlineStr">
        <is>
          <t>Item 3356</t>
        </is>
      </c>
      <c r="C3356" t="n">
        <v>72.5</v>
      </c>
      <c r="D3356">
        <f>C3356*2</f>
        <v>145.0</v>
      </c>
      <c r="E3356">
        <f>E3355+D3356</f>
        <v>400037.5</v>
      </c>
      <c r="F3356" s="1" t="n">
        <v>43855</v>
      </c>
    </row>
    <row r="3357">
      <c r="A3357" t="n">
        <v>3357</v>
      </c>
      <c r="B3357" t="inlineStr">
        <is>
          <t>Item 3357</t>
        </is>
      </c>
      <c r="C3357" t="n">
        <v>73.75</v>
      </c>
      <c r="D3357">
        <f>C3357*2</f>
        <v>147.5</v>
      </c>
      <c r="E3357">
        <f>E3356+D3357</f>
        <v>400185.0</v>
      </c>
      <c r="F3357" s="1" t="n">
        <v>43856</v>
      </c>
    </row>
    <row r="3358">
      <c r="A3358" t="n">
        <v>3358</v>
      </c>
      <c r="B3358" t="inlineStr">
        <is>
          <t>Item 3358</t>
        </is>
      </c>
      <c r="C3358" t="n">
        <v>75</v>
      </c>
      <c r="D3358">
        <f>C3358*2</f>
        <v>150.0</v>
      </c>
      <c r="E3358">
        <f>E3357+D3358</f>
        <v>400335.0</v>
      </c>
      <c r="F3358" s="1" t="n">
        <v>43857</v>
      </c>
    </row>
    <row r="3359">
      <c r="A3359" t="n">
        <v>3359</v>
      </c>
      <c r="B3359" t="inlineStr">
        <is>
          <t>Item 3359</t>
        </is>
      </c>
      <c r="C3359" t="n">
        <v>76.25</v>
      </c>
      <c r="D3359">
        <f>C3359*2</f>
        <v>152.5</v>
      </c>
      <c r="E3359">
        <f>E3358+D3359</f>
        <v>400487.5</v>
      </c>
      <c r="F3359" s="1" t="n">
        <v>43858</v>
      </c>
    </row>
    <row r="3360">
      <c r="A3360" t="n">
        <v>3360</v>
      </c>
      <c r="B3360" t="inlineStr">
        <is>
          <t>Item 3360</t>
        </is>
      </c>
      <c r="C3360" t="n">
        <v>77.5</v>
      </c>
      <c r="D3360">
        <f>C3360*2</f>
        <v>155.0</v>
      </c>
      <c r="E3360">
        <f>E3359+D3360</f>
        <v>400642.5</v>
      </c>
      <c r="F3360" s="1" t="n">
        <v>43831</v>
      </c>
    </row>
    <row r="3361">
      <c r="A3361" t="n">
        <v>3361</v>
      </c>
      <c r="B3361" t="inlineStr">
        <is>
          <t>Item 3361</t>
        </is>
      </c>
      <c r="C3361" t="n">
        <v>78.75</v>
      </c>
      <c r="D3361">
        <f>C3361*2</f>
        <v>157.5</v>
      </c>
      <c r="E3361">
        <f>E3360+D3361</f>
        <v>400800.0</v>
      </c>
      <c r="F3361" s="1" t="n">
        <v>43832</v>
      </c>
    </row>
    <row r="3362">
      <c r="A3362" t="n">
        <v>3362</v>
      </c>
      <c r="B3362" t="inlineStr">
        <is>
          <t>Item 3362</t>
        </is>
      </c>
      <c r="C3362" t="n">
        <v>80</v>
      </c>
      <c r="D3362">
        <f>C3362*2</f>
        <v>160.0</v>
      </c>
      <c r="E3362">
        <f>E3361+D3362</f>
        <v>400960.0</v>
      </c>
      <c r="F3362" s="1" t="n">
        <v>43833</v>
      </c>
    </row>
    <row r="3363">
      <c r="A3363" t="n">
        <v>3363</v>
      </c>
      <c r="B3363" t="inlineStr">
        <is>
          <t>Item 3363</t>
        </is>
      </c>
      <c r="C3363" t="n">
        <v>81.25</v>
      </c>
      <c r="D3363">
        <f>C3363*2</f>
        <v>162.5</v>
      </c>
      <c r="E3363">
        <f>E3362+D3363</f>
        <v>401122.5</v>
      </c>
      <c r="F3363" s="1" t="n">
        <v>43834</v>
      </c>
    </row>
    <row r="3364">
      <c r="A3364" t="n">
        <v>3364</v>
      </c>
      <c r="B3364" t="inlineStr">
        <is>
          <t>Item 3364</t>
        </is>
      </c>
      <c r="C3364" t="n">
        <v>82.5</v>
      </c>
      <c r="D3364">
        <f>C3364*2</f>
        <v>165.0</v>
      </c>
      <c r="E3364">
        <f>E3363+D3364</f>
        <v>401287.5</v>
      </c>
      <c r="F3364" s="1" t="n">
        <v>43835</v>
      </c>
    </row>
    <row r="3365">
      <c r="A3365" t="n">
        <v>3365</v>
      </c>
      <c r="B3365" t="inlineStr">
        <is>
          <t>Item 3365</t>
        </is>
      </c>
      <c r="C3365" t="n">
        <v>83.75</v>
      </c>
      <c r="D3365">
        <f>C3365*2</f>
        <v>167.5</v>
      </c>
      <c r="E3365">
        <f>E3364+D3365</f>
        <v>401455.0</v>
      </c>
      <c r="F3365" s="1" t="n">
        <v>43836</v>
      </c>
    </row>
    <row r="3366">
      <c r="A3366" t="n">
        <v>3366</v>
      </c>
      <c r="B3366" t="inlineStr">
        <is>
          <t>Item 3366</t>
        </is>
      </c>
      <c r="C3366" t="n">
        <v>85</v>
      </c>
      <c r="D3366">
        <f>C3366*2</f>
        <v>170.0</v>
      </c>
      <c r="E3366">
        <f>E3365+D3366</f>
        <v>401625.0</v>
      </c>
      <c r="F3366" s="1" t="n">
        <v>43837</v>
      </c>
    </row>
    <row r="3367">
      <c r="A3367" t="n">
        <v>3367</v>
      </c>
      <c r="B3367" t="inlineStr">
        <is>
          <t>Item 3367</t>
        </is>
      </c>
      <c r="C3367" t="n">
        <v>86.25</v>
      </c>
      <c r="D3367">
        <f>C3367*2</f>
        <v>172.5</v>
      </c>
      <c r="E3367">
        <f>E3366+D3367</f>
        <v>401797.5</v>
      </c>
      <c r="F3367" s="1" t="n">
        <v>43838</v>
      </c>
    </row>
    <row r="3368">
      <c r="A3368" t="n">
        <v>3368</v>
      </c>
      <c r="B3368" t="inlineStr">
        <is>
          <t>Item 3368</t>
        </is>
      </c>
      <c r="C3368" t="n">
        <v>87.5</v>
      </c>
      <c r="D3368">
        <f>C3368*2</f>
        <v>175.0</v>
      </c>
      <c r="E3368">
        <f>E3367+D3368</f>
        <v>401972.5</v>
      </c>
      <c r="F3368" s="1" t="n">
        <v>43839</v>
      </c>
    </row>
    <row r="3369">
      <c r="A3369" t="n">
        <v>3369</v>
      </c>
      <c r="B3369" t="inlineStr">
        <is>
          <t>Item 3369</t>
        </is>
      </c>
      <c r="C3369" t="n">
        <v>88.75</v>
      </c>
      <c r="D3369">
        <f>C3369*2</f>
        <v>177.5</v>
      </c>
      <c r="E3369">
        <f>E3368+D3369</f>
        <v>402150.0</v>
      </c>
      <c r="F3369" s="1" t="n">
        <v>43840</v>
      </c>
    </row>
    <row r="3370">
      <c r="A3370" t="n">
        <v>3370</v>
      </c>
      <c r="B3370" t="inlineStr">
        <is>
          <t>Item 3370</t>
        </is>
      </c>
      <c r="C3370" t="n">
        <v>90</v>
      </c>
      <c r="D3370">
        <f>C3370*2</f>
        <v>180.0</v>
      </c>
      <c r="E3370">
        <f>E3369+D3370</f>
        <v>402330.0</v>
      </c>
      <c r="F3370" s="1" t="n">
        <v>43841</v>
      </c>
    </row>
    <row r="3371">
      <c r="A3371" t="n">
        <v>3371</v>
      </c>
      <c r="B3371" t="inlineStr">
        <is>
          <t>Item 3371</t>
        </is>
      </c>
      <c r="C3371" t="n">
        <v>91.25</v>
      </c>
      <c r="D3371">
        <f>C3371*2</f>
        <v>182.5</v>
      </c>
      <c r="E3371">
        <f>E3370+D3371</f>
        <v>402512.5</v>
      </c>
      <c r="F3371" s="1" t="n">
        <v>43842</v>
      </c>
    </row>
    <row r="3372">
      <c r="A3372" t="n">
        <v>3372</v>
      </c>
      <c r="B3372" t="inlineStr">
        <is>
          <t>Item 3372</t>
        </is>
      </c>
      <c r="C3372" t="n">
        <v>92.5</v>
      </c>
      <c r="D3372">
        <f>C3372*2</f>
        <v>185.0</v>
      </c>
      <c r="E3372">
        <f>E3371+D3372</f>
        <v>402697.5</v>
      </c>
      <c r="F3372" s="1" t="n">
        <v>43843</v>
      </c>
    </row>
    <row r="3373">
      <c r="A3373" t="n">
        <v>3373</v>
      </c>
      <c r="B3373" t="inlineStr">
        <is>
          <t>Item 3373</t>
        </is>
      </c>
      <c r="C3373" t="n">
        <v>93.75</v>
      </c>
      <c r="D3373">
        <f>C3373*2</f>
        <v>187.5</v>
      </c>
      <c r="E3373">
        <f>E3372+D3373</f>
        <v>402885.0</v>
      </c>
      <c r="F3373" s="1" t="n">
        <v>43844</v>
      </c>
    </row>
    <row r="3374">
      <c r="A3374" t="n">
        <v>3374</v>
      </c>
      <c r="B3374" t="inlineStr">
        <is>
          <t>Item 3374</t>
        </is>
      </c>
      <c r="C3374" t="n">
        <v>95</v>
      </c>
      <c r="D3374">
        <f>C3374*2</f>
        <v>190.0</v>
      </c>
      <c r="E3374">
        <f>E3373+D3374</f>
        <v>403075.0</v>
      </c>
      <c r="F3374" s="1" t="n">
        <v>43845</v>
      </c>
    </row>
    <row r="3375">
      <c r="A3375" t="n">
        <v>3375</v>
      </c>
      <c r="B3375" t="inlineStr">
        <is>
          <t>Item 3375</t>
        </is>
      </c>
      <c r="C3375" t="n">
        <v>96.25</v>
      </c>
      <c r="D3375">
        <f>C3375*2</f>
        <v>192.5</v>
      </c>
      <c r="E3375">
        <f>E3374+D3375</f>
        <v>403267.5</v>
      </c>
      <c r="F3375" s="1" t="n">
        <v>43846</v>
      </c>
    </row>
    <row r="3376">
      <c r="A3376" t="n">
        <v>3376</v>
      </c>
      <c r="B3376" t="inlineStr">
        <is>
          <t>Item 3376</t>
        </is>
      </c>
      <c r="C3376" t="n">
        <v>97.5</v>
      </c>
      <c r="D3376">
        <f>C3376*2</f>
        <v>195.0</v>
      </c>
      <c r="E3376">
        <f>E3375+D3376</f>
        <v>403462.5</v>
      </c>
      <c r="F3376" s="1" t="n">
        <v>43847</v>
      </c>
    </row>
    <row r="3377">
      <c r="A3377" t="n">
        <v>3377</v>
      </c>
      <c r="B3377" t="inlineStr">
        <is>
          <t>Item 3377</t>
        </is>
      </c>
      <c r="C3377" t="n">
        <v>98.75</v>
      </c>
      <c r="D3377">
        <f>C3377*2</f>
        <v>197.5</v>
      </c>
      <c r="E3377">
        <f>E3376+D3377</f>
        <v>403660.0</v>
      </c>
      <c r="F3377" s="1" t="n">
        <v>43848</v>
      </c>
    </row>
    <row r="3378">
      <c r="A3378" t="n">
        <v>3378</v>
      </c>
      <c r="B3378" t="inlineStr">
        <is>
          <t>Item 3378</t>
        </is>
      </c>
      <c r="C3378" t="n">
        <v>100</v>
      </c>
      <c r="D3378">
        <f>C3378*2</f>
        <v>200.0</v>
      </c>
      <c r="E3378">
        <f>E3377+D3378</f>
        <v>403860.0</v>
      </c>
      <c r="F3378" s="1" t="n">
        <v>43849</v>
      </c>
    </row>
    <row r="3379">
      <c r="A3379" t="n">
        <v>3379</v>
      </c>
      <c r="B3379" t="inlineStr">
        <is>
          <t>Item 3379</t>
        </is>
      </c>
      <c r="C3379" t="n">
        <v>101.25</v>
      </c>
      <c r="D3379">
        <f>C3379*2</f>
        <v>202.5</v>
      </c>
      <c r="E3379">
        <f>E3378+D3379</f>
        <v>404062.5</v>
      </c>
      <c r="F3379" s="1" t="n">
        <v>43850</v>
      </c>
    </row>
    <row r="3380">
      <c r="A3380" t="n">
        <v>3380</v>
      </c>
      <c r="B3380" t="inlineStr">
        <is>
          <t>Item 3380</t>
        </is>
      </c>
      <c r="C3380" t="n">
        <v>102.5</v>
      </c>
      <c r="D3380">
        <f>C3380*2</f>
        <v>205.0</v>
      </c>
      <c r="E3380">
        <f>E3379+D3380</f>
        <v>404267.5</v>
      </c>
      <c r="F3380" s="1" t="n">
        <v>43851</v>
      </c>
    </row>
    <row r="3381">
      <c r="A3381" t="n">
        <v>3381</v>
      </c>
      <c r="B3381" t="inlineStr">
        <is>
          <t>Item 3381</t>
        </is>
      </c>
      <c r="C3381" t="n">
        <v>103.75</v>
      </c>
      <c r="D3381">
        <f>C3381*2</f>
        <v>207.5</v>
      </c>
      <c r="E3381">
        <f>E3380+D3381</f>
        <v>404475.0</v>
      </c>
      <c r="F3381" s="1" t="n">
        <v>43852</v>
      </c>
    </row>
    <row r="3382">
      <c r="A3382" t="n">
        <v>3382</v>
      </c>
      <c r="B3382" t="inlineStr">
        <is>
          <t>Item 3382</t>
        </is>
      </c>
      <c r="C3382" t="n">
        <v>105</v>
      </c>
      <c r="D3382">
        <f>C3382*2</f>
        <v>210.0</v>
      </c>
      <c r="E3382">
        <f>E3381+D3382</f>
        <v>404685.0</v>
      </c>
      <c r="F3382" s="1" t="n">
        <v>43853</v>
      </c>
    </row>
    <row r="3383">
      <c r="A3383" t="n">
        <v>3383</v>
      </c>
      <c r="B3383" t="inlineStr">
        <is>
          <t>Item 3383</t>
        </is>
      </c>
      <c r="C3383" t="n">
        <v>106.25</v>
      </c>
      <c r="D3383">
        <f>C3383*2</f>
        <v>212.5</v>
      </c>
      <c r="E3383">
        <f>E3382+D3383</f>
        <v>404897.5</v>
      </c>
      <c r="F3383" s="1" t="n">
        <v>43854</v>
      </c>
    </row>
    <row r="3384">
      <c r="A3384" t="n">
        <v>3384</v>
      </c>
      <c r="B3384" t="inlineStr">
        <is>
          <t>Item 3384</t>
        </is>
      </c>
      <c r="C3384" t="n">
        <v>107.5</v>
      </c>
      <c r="D3384">
        <f>C3384*2</f>
        <v>215.0</v>
      </c>
      <c r="E3384">
        <f>E3383+D3384</f>
        <v>405112.5</v>
      </c>
      <c r="F3384" s="1" t="n">
        <v>43855</v>
      </c>
    </row>
    <row r="3385">
      <c r="A3385" t="n">
        <v>3385</v>
      </c>
      <c r="B3385" t="inlineStr">
        <is>
          <t>Item 3385</t>
        </is>
      </c>
      <c r="C3385" t="n">
        <v>108.75</v>
      </c>
      <c r="D3385">
        <f>C3385*2</f>
        <v>217.5</v>
      </c>
      <c r="E3385">
        <f>E3384+D3385</f>
        <v>405330.0</v>
      </c>
      <c r="F3385" s="1" t="n">
        <v>43856</v>
      </c>
    </row>
    <row r="3386">
      <c r="A3386" t="n">
        <v>3386</v>
      </c>
      <c r="B3386" t="inlineStr">
        <is>
          <t>Item 3386</t>
        </is>
      </c>
      <c r="C3386" t="n">
        <v>110</v>
      </c>
      <c r="D3386">
        <f>C3386*2</f>
        <v>220.0</v>
      </c>
      <c r="E3386">
        <f>E3385+D3386</f>
        <v>405550.0</v>
      </c>
      <c r="F3386" s="1" t="n">
        <v>43857</v>
      </c>
    </row>
    <row r="3387">
      <c r="A3387" t="n">
        <v>3387</v>
      </c>
      <c r="B3387" t="inlineStr">
        <is>
          <t>Item 3387</t>
        </is>
      </c>
      <c r="C3387" t="n">
        <v>111.25</v>
      </c>
      <c r="D3387">
        <f>C3387*2</f>
        <v>222.5</v>
      </c>
      <c r="E3387">
        <f>E3386+D3387</f>
        <v>405772.5</v>
      </c>
      <c r="F3387" s="1" t="n">
        <v>43858</v>
      </c>
    </row>
    <row r="3388">
      <c r="A3388" t="n">
        <v>3388</v>
      </c>
      <c r="B3388" t="inlineStr">
        <is>
          <t>Item 3388</t>
        </is>
      </c>
      <c r="C3388" t="n">
        <v>112.5</v>
      </c>
      <c r="D3388">
        <f>C3388*2</f>
        <v>225.0</v>
      </c>
      <c r="E3388">
        <f>E3387+D3388</f>
        <v>405997.5</v>
      </c>
      <c r="F3388" s="1" t="n">
        <v>43831</v>
      </c>
    </row>
    <row r="3389">
      <c r="A3389" t="n">
        <v>3389</v>
      </c>
      <c r="B3389" t="inlineStr">
        <is>
          <t>Item 3389</t>
        </is>
      </c>
      <c r="C3389" t="n">
        <v>113.75</v>
      </c>
      <c r="D3389">
        <f>C3389*2</f>
        <v>227.5</v>
      </c>
      <c r="E3389">
        <f>E3388+D3389</f>
        <v>406225.0</v>
      </c>
      <c r="F3389" s="1" t="n">
        <v>43832</v>
      </c>
    </row>
    <row r="3390">
      <c r="A3390" t="n">
        <v>3390</v>
      </c>
      <c r="B3390" t="inlineStr">
        <is>
          <t>Item 3390</t>
        </is>
      </c>
      <c r="C3390" t="n">
        <v>115</v>
      </c>
      <c r="D3390">
        <f>C3390*2</f>
        <v>230.0</v>
      </c>
      <c r="E3390">
        <f>E3389+D3390</f>
        <v>406455.0</v>
      </c>
      <c r="F3390" s="1" t="n">
        <v>43833</v>
      </c>
    </row>
    <row r="3391">
      <c r="A3391" t="n">
        <v>3391</v>
      </c>
      <c r="B3391" t="inlineStr">
        <is>
          <t>Item 3391</t>
        </is>
      </c>
      <c r="C3391" t="n">
        <v>116.25</v>
      </c>
      <c r="D3391">
        <f>C3391*2</f>
        <v>232.5</v>
      </c>
      <c r="E3391">
        <f>E3390+D3391</f>
        <v>406687.5</v>
      </c>
      <c r="F3391" s="1" t="n">
        <v>43834</v>
      </c>
    </row>
    <row r="3392">
      <c r="A3392" t="n">
        <v>3392</v>
      </c>
      <c r="B3392" t="inlineStr">
        <is>
          <t>Item 3392</t>
        </is>
      </c>
      <c r="C3392" t="n">
        <v>117.5</v>
      </c>
      <c r="D3392">
        <f>C3392*2</f>
        <v>235.0</v>
      </c>
      <c r="E3392">
        <f>E3391+D3392</f>
        <v>406922.5</v>
      </c>
      <c r="F3392" s="1" t="n">
        <v>43835</v>
      </c>
    </row>
    <row r="3393">
      <c r="A3393" t="n">
        <v>3393</v>
      </c>
      <c r="B3393" t="inlineStr">
        <is>
          <t>Item 3393</t>
        </is>
      </c>
      <c r="C3393" t="n">
        <v>118.75</v>
      </c>
      <c r="D3393">
        <f>C3393*2</f>
        <v>237.5</v>
      </c>
      <c r="E3393">
        <f>E3392+D3393</f>
        <v>407160.0</v>
      </c>
      <c r="F3393" s="1" t="n">
        <v>43836</v>
      </c>
    </row>
    <row r="3394">
      <c r="A3394" t="n">
        <v>3394</v>
      </c>
      <c r="B3394" t="inlineStr">
        <is>
          <t>Item 3394</t>
        </is>
      </c>
      <c r="C3394" t="n">
        <v>120</v>
      </c>
      <c r="D3394">
        <f>C3394*2</f>
        <v>240.0</v>
      </c>
      <c r="E3394">
        <f>E3393+D3394</f>
        <v>407400.0</v>
      </c>
      <c r="F3394" s="1" t="n">
        <v>43837</v>
      </c>
    </row>
    <row r="3395">
      <c r="A3395" t="n">
        <v>3395</v>
      </c>
      <c r="B3395" t="inlineStr">
        <is>
          <t>Item 3395</t>
        </is>
      </c>
      <c r="C3395" t="n">
        <v>0</v>
      </c>
      <c r="D3395">
        <f>C3395*2</f>
        <v>0.0</v>
      </c>
      <c r="E3395">
        <f>E3394+D3395</f>
        <v>407400.0</v>
      </c>
      <c r="F3395" s="1" t="n">
        <v>43838</v>
      </c>
    </row>
    <row r="3396">
      <c r="A3396" t="n">
        <v>3396</v>
      </c>
      <c r="B3396" t="inlineStr">
        <is>
          <t>Item 3396</t>
        </is>
      </c>
      <c r="C3396" t="n">
        <v>1.25</v>
      </c>
      <c r="D3396">
        <f>C3396*2</f>
        <v>2.5</v>
      </c>
      <c r="E3396">
        <f>E3395+D3396</f>
        <v>407402.5</v>
      </c>
      <c r="F3396" s="1" t="n">
        <v>43839</v>
      </c>
    </row>
    <row r="3397">
      <c r="A3397" t="n">
        <v>3397</v>
      </c>
      <c r="B3397" t="inlineStr">
        <is>
          <t>Item 3397</t>
        </is>
      </c>
      <c r="C3397" t="n">
        <v>2.5</v>
      </c>
      <c r="D3397">
        <f>C3397*2</f>
        <v>5.0</v>
      </c>
      <c r="E3397">
        <f>E3396+D3397</f>
        <v>407407.5</v>
      </c>
      <c r="F3397" s="1" t="n">
        <v>43840</v>
      </c>
    </row>
    <row r="3398">
      <c r="A3398" t="n">
        <v>3398</v>
      </c>
      <c r="B3398" t="inlineStr">
        <is>
          <t>Item 3398</t>
        </is>
      </c>
      <c r="C3398" t="n">
        <v>3.75</v>
      </c>
      <c r="D3398">
        <f>C3398*2</f>
        <v>7.5</v>
      </c>
      <c r="E3398">
        <f>E3397+D3398</f>
        <v>407415.0</v>
      </c>
      <c r="F3398" s="1" t="n">
        <v>43841</v>
      </c>
    </row>
    <row r="3399">
      <c r="A3399" t="n">
        <v>3399</v>
      </c>
      <c r="B3399" t="inlineStr">
        <is>
          <t>Item 3399</t>
        </is>
      </c>
      <c r="C3399" t="n">
        <v>5</v>
      </c>
      <c r="D3399">
        <f>C3399*2</f>
        <v>10.0</v>
      </c>
      <c r="E3399">
        <f>E3398+D3399</f>
        <v>407425.0</v>
      </c>
      <c r="F3399" s="1" t="n">
        <v>43842</v>
      </c>
    </row>
    <row r="3400">
      <c r="A3400" t="n">
        <v>3400</v>
      </c>
      <c r="B3400" t="inlineStr">
        <is>
          <t>Item 3400</t>
        </is>
      </c>
      <c r="C3400" t="n">
        <v>6.25</v>
      </c>
      <c r="D3400">
        <f>C3400*2</f>
        <v>12.5</v>
      </c>
      <c r="E3400">
        <f>E3399+D3400</f>
        <v>407437.5</v>
      </c>
      <c r="F3400" s="1" t="n">
        <v>43843</v>
      </c>
    </row>
    <row r="3401">
      <c r="A3401" t="n">
        <v>3401</v>
      </c>
      <c r="B3401" t="inlineStr">
        <is>
          <t>Item 3401</t>
        </is>
      </c>
      <c r="C3401" t="n">
        <v>7.5</v>
      </c>
      <c r="D3401">
        <f>C3401*2</f>
        <v>15.0</v>
      </c>
      <c r="E3401">
        <f>E3400+D3401</f>
        <v>407452.5</v>
      </c>
      <c r="F3401" s="1" t="n">
        <v>43844</v>
      </c>
    </row>
    <row r="3402">
      <c r="A3402" t="n">
        <v>3402</v>
      </c>
      <c r="B3402" t="inlineStr">
        <is>
          <t>Item 3402</t>
        </is>
      </c>
      <c r="C3402" t="n">
        <v>8.75</v>
      </c>
      <c r="D3402">
        <f>C3402*2</f>
        <v>17.5</v>
      </c>
      <c r="E3402">
        <f>E3401+D3402</f>
        <v>407470.0</v>
      </c>
      <c r="F3402" s="1" t="n">
        <v>43845</v>
      </c>
    </row>
    <row r="3403">
      <c r="A3403" t="n">
        <v>3403</v>
      </c>
      <c r="B3403" t="inlineStr">
        <is>
          <t>Item 3403</t>
        </is>
      </c>
      <c r="C3403" t="n">
        <v>10</v>
      </c>
      <c r="D3403">
        <f>C3403*2</f>
        <v>20.0</v>
      </c>
      <c r="E3403">
        <f>E3402+D3403</f>
        <v>407490.0</v>
      </c>
      <c r="F3403" s="1" t="n">
        <v>43846</v>
      </c>
    </row>
    <row r="3404">
      <c r="A3404" t="n">
        <v>3404</v>
      </c>
      <c r="B3404" t="inlineStr">
        <is>
          <t>Item 3404</t>
        </is>
      </c>
      <c r="C3404" t="n">
        <v>11.25</v>
      </c>
      <c r="D3404">
        <f>C3404*2</f>
        <v>22.5</v>
      </c>
      <c r="E3404">
        <f>E3403+D3404</f>
        <v>407512.5</v>
      </c>
      <c r="F3404" s="1" t="n">
        <v>43847</v>
      </c>
    </row>
    <row r="3405">
      <c r="A3405" t="n">
        <v>3405</v>
      </c>
      <c r="B3405" t="inlineStr">
        <is>
          <t>Item 3405</t>
        </is>
      </c>
      <c r="C3405" t="n">
        <v>12.5</v>
      </c>
      <c r="D3405">
        <f>C3405*2</f>
        <v>25.0</v>
      </c>
      <c r="E3405">
        <f>E3404+D3405</f>
        <v>407537.5</v>
      </c>
      <c r="F3405" s="1" t="n">
        <v>43848</v>
      </c>
    </row>
    <row r="3406">
      <c r="A3406" t="n">
        <v>3406</v>
      </c>
      <c r="B3406" t="inlineStr">
        <is>
          <t>Item 3406</t>
        </is>
      </c>
      <c r="C3406" t="n">
        <v>13.75</v>
      </c>
      <c r="D3406">
        <f>C3406*2</f>
        <v>27.5</v>
      </c>
      <c r="E3406">
        <f>E3405+D3406</f>
        <v>407565.0</v>
      </c>
      <c r="F3406" s="1" t="n">
        <v>43849</v>
      </c>
    </row>
    <row r="3407">
      <c r="A3407" t="n">
        <v>3407</v>
      </c>
      <c r="B3407" t="inlineStr">
        <is>
          <t>Item 3407</t>
        </is>
      </c>
      <c r="C3407" t="n">
        <v>15</v>
      </c>
      <c r="D3407">
        <f>C3407*2</f>
        <v>30.0</v>
      </c>
      <c r="E3407">
        <f>E3406+D3407</f>
        <v>407595.0</v>
      </c>
      <c r="F3407" s="1" t="n">
        <v>43850</v>
      </c>
    </row>
    <row r="3408">
      <c r="A3408" t="n">
        <v>3408</v>
      </c>
      <c r="B3408" t="inlineStr">
        <is>
          <t>Item 3408</t>
        </is>
      </c>
      <c r="C3408" t="n">
        <v>16.25</v>
      </c>
      <c r="D3408">
        <f>C3408*2</f>
        <v>32.5</v>
      </c>
      <c r="E3408">
        <f>E3407+D3408</f>
        <v>407627.5</v>
      </c>
      <c r="F3408" s="1" t="n">
        <v>43851</v>
      </c>
    </row>
    <row r="3409">
      <c r="A3409" t="n">
        <v>3409</v>
      </c>
      <c r="B3409" t="inlineStr">
        <is>
          <t>Item 3409</t>
        </is>
      </c>
      <c r="C3409" t="n">
        <v>17.5</v>
      </c>
      <c r="D3409">
        <f>C3409*2</f>
        <v>35.0</v>
      </c>
      <c r="E3409">
        <f>E3408+D3409</f>
        <v>407662.5</v>
      </c>
      <c r="F3409" s="1" t="n">
        <v>43852</v>
      </c>
    </row>
    <row r="3410">
      <c r="A3410" t="n">
        <v>3410</v>
      </c>
      <c r="B3410" t="inlineStr">
        <is>
          <t>Item 3410</t>
        </is>
      </c>
      <c r="C3410" t="n">
        <v>18.75</v>
      </c>
      <c r="D3410">
        <f>C3410*2</f>
        <v>37.5</v>
      </c>
      <c r="E3410">
        <f>E3409+D3410</f>
        <v>407700.0</v>
      </c>
      <c r="F3410" s="1" t="n">
        <v>43853</v>
      </c>
    </row>
    <row r="3411">
      <c r="A3411" t="n">
        <v>3411</v>
      </c>
      <c r="B3411" t="inlineStr">
        <is>
          <t>Item 3411</t>
        </is>
      </c>
      <c r="C3411" t="n">
        <v>20</v>
      </c>
      <c r="D3411">
        <f>C3411*2</f>
        <v>40.0</v>
      </c>
      <c r="E3411">
        <f>E3410+D3411</f>
        <v>407740.0</v>
      </c>
      <c r="F3411" s="1" t="n">
        <v>43854</v>
      </c>
    </row>
    <row r="3412">
      <c r="A3412" t="n">
        <v>3412</v>
      </c>
      <c r="B3412" t="inlineStr">
        <is>
          <t>Item 3412</t>
        </is>
      </c>
      <c r="C3412" t="n">
        <v>21.25</v>
      </c>
      <c r="D3412">
        <f>C3412*2</f>
        <v>42.5</v>
      </c>
      <c r="E3412">
        <f>E3411+D3412</f>
        <v>407782.5</v>
      </c>
      <c r="F3412" s="1" t="n">
        <v>43855</v>
      </c>
    </row>
    <row r="3413">
      <c r="A3413" t="n">
        <v>3413</v>
      </c>
      <c r="B3413" t="inlineStr">
        <is>
          <t>Item 3413</t>
        </is>
      </c>
      <c r="C3413" t="n">
        <v>22.5</v>
      </c>
      <c r="D3413">
        <f>C3413*2</f>
        <v>45.0</v>
      </c>
      <c r="E3413">
        <f>E3412+D3413</f>
        <v>407827.5</v>
      </c>
      <c r="F3413" s="1" t="n">
        <v>43856</v>
      </c>
    </row>
    <row r="3414">
      <c r="A3414" t="n">
        <v>3414</v>
      </c>
      <c r="B3414" t="inlineStr">
        <is>
          <t>Item 3414</t>
        </is>
      </c>
      <c r="C3414" t="n">
        <v>23.75</v>
      </c>
      <c r="D3414">
        <f>C3414*2</f>
        <v>47.5</v>
      </c>
      <c r="E3414">
        <f>E3413+D3414</f>
        <v>407875.0</v>
      </c>
      <c r="F3414" s="1" t="n">
        <v>43857</v>
      </c>
    </row>
    <row r="3415">
      <c r="A3415" t="n">
        <v>3415</v>
      </c>
      <c r="B3415" t="inlineStr">
        <is>
          <t>Item 3415</t>
        </is>
      </c>
      <c r="C3415" t="n">
        <v>25</v>
      </c>
      <c r="D3415">
        <f>C3415*2</f>
        <v>50.0</v>
      </c>
      <c r="E3415">
        <f>E3414+D3415</f>
        <v>407925.0</v>
      </c>
      <c r="F3415" s="1" t="n">
        <v>43858</v>
      </c>
    </row>
    <row r="3416">
      <c r="A3416" t="n">
        <v>3416</v>
      </c>
      <c r="B3416" t="inlineStr">
        <is>
          <t>Item 3416</t>
        </is>
      </c>
      <c r="C3416" t="n">
        <v>26.25</v>
      </c>
      <c r="D3416">
        <f>C3416*2</f>
        <v>52.5</v>
      </c>
      <c r="E3416">
        <f>E3415+D3416</f>
        <v>407977.5</v>
      </c>
      <c r="F3416" s="1" t="n">
        <v>43831</v>
      </c>
    </row>
    <row r="3417">
      <c r="A3417" t="n">
        <v>3417</v>
      </c>
      <c r="B3417" t="inlineStr">
        <is>
          <t>Item 3417</t>
        </is>
      </c>
      <c r="C3417" t="n">
        <v>27.5</v>
      </c>
      <c r="D3417">
        <f>C3417*2</f>
        <v>55.0</v>
      </c>
      <c r="E3417">
        <f>E3416+D3417</f>
        <v>408032.5</v>
      </c>
      <c r="F3417" s="1" t="n">
        <v>43832</v>
      </c>
    </row>
    <row r="3418">
      <c r="A3418" t="n">
        <v>3418</v>
      </c>
      <c r="B3418" t="inlineStr">
        <is>
          <t>Item 3418</t>
        </is>
      </c>
      <c r="C3418" t="n">
        <v>28.75</v>
      </c>
      <c r="D3418">
        <f>C3418*2</f>
        <v>57.5</v>
      </c>
      <c r="E3418">
        <f>E3417+D3418</f>
        <v>408090.0</v>
      </c>
      <c r="F3418" s="1" t="n">
        <v>43833</v>
      </c>
    </row>
    <row r="3419">
      <c r="A3419" t="n">
        <v>3419</v>
      </c>
      <c r="B3419" t="inlineStr">
        <is>
          <t>Item 3419</t>
        </is>
      </c>
      <c r="C3419" t="n">
        <v>30</v>
      </c>
      <c r="D3419">
        <f>C3419*2</f>
        <v>60.0</v>
      </c>
      <c r="E3419">
        <f>E3418+D3419</f>
        <v>408150.0</v>
      </c>
      <c r="F3419" s="1" t="n">
        <v>43834</v>
      </c>
    </row>
    <row r="3420">
      <c r="A3420" t="n">
        <v>3420</v>
      </c>
      <c r="B3420" t="inlineStr">
        <is>
          <t>Item 3420</t>
        </is>
      </c>
      <c r="C3420" t="n">
        <v>31.25</v>
      </c>
      <c r="D3420">
        <f>C3420*2</f>
        <v>62.5</v>
      </c>
      <c r="E3420">
        <f>E3419+D3420</f>
        <v>408212.5</v>
      </c>
      <c r="F3420" s="1" t="n">
        <v>43835</v>
      </c>
    </row>
    <row r="3421">
      <c r="A3421" t="n">
        <v>3421</v>
      </c>
      <c r="B3421" t="inlineStr">
        <is>
          <t>Item 3421</t>
        </is>
      </c>
      <c r="C3421" t="n">
        <v>32.5</v>
      </c>
      <c r="D3421">
        <f>C3421*2</f>
        <v>65.0</v>
      </c>
      <c r="E3421">
        <f>E3420+D3421</f>
        <v>408277.5</v>
      </c>
      <c r="F3421" s="1" t="n">
        <v>43836</v>
      </c>
    </row>
    <row r="3422">
      <c r="A3422" t="n">
        <v>3422</v>
      </c>
      <c r="B3422" t="inlineStr">
        <is>
          <t>Item 3422</t>
        </is>
      </c>
      <c r="C3422" t="n">
        <v>33.75</v>
      </c>
      <c r="D3422">
        <f>C3422*2</f>
        <v>67.5</v>
      </c>
      <c r="E3422">
        <f>E3421+D3422</f>
        <v>408345.0</v>
      </c>
      <c r="F3422" s="1" t="n">
        <v>43837</v>
      </c>
    </row>
    <row r="3423">
      <c r="A3423" t="n">
        <v>3423</v>
      </c>
      <c r="B3423" t="inlineStr">
        <is>
          <t>Item 3423</t>
        </is>
      </c>
      <c r="C3423" t="n">
        <v>35</v>
      </c>
      <c r="D3423">
        <f>C3423*2</f>
        <v>70.0</v>
      </c>
      <c r="E3423">
        <f>E3422+D3423</f>
        <v>408415.0</v>
      </c>
      <c r="F3423" s="1" t="n">
        <v>43838</v>
      </c>
    </row>
    <row r="3424">
      <c r="A3424" t="n">
        <v>3424</v>
      </c>
      <c r="B3424" t="inlineStr">
        <is>
          <t>Item 3424</t>
        </is>
      </c>
      <c r="C3424" t="n">
        <v>36.25</v>
      </c>
      <c r="D3424">
        <f>C3424*2</f>
        <v>72.5</v>
      </c>
      <c r="E3424">
        <f>E3423+D3424</f>
        <v>408487.5</v>
      </c>
      <c r="F3424" s="1" t="n">
        <v>43839</v>
      </c>
    </row>
    <row r="3425">
      <c r="A3425" t="n">
        <v>3425</v>
      </c>
      <c r="B3425" t="inlineStr">
        <is>
          <t>Item 3425</t>
        </is>
      </c>
      <c r="C3425" t="n">
        <v>37.5</v>
      </c>
      <c r="D3425">
        <f>C3425*2</f>
        <v>75.0</v>
      </c>
      <c r="E3425">
        <f>E3424+D3425</f>
        <v>408562.5</v>
      </c>
      <c r="F3425" s="1" t="n">
        <v>43840</v>
      </c>
    </row>
    <row r="3426">
      <c r="A3426" t="n">
        <v>3426</v>
      </c>
      <c r="B3426" t="inlineStr">
        <is>
          <t>Item 3426</t>
        </is>
      </c>
      <c r="C3426" t="n">
        <v>38.75</v>
      </c>
      <c r="D3426">
        <f>C3426*2</f>
        <v>77.5</v>
      </c>
      <c r="E3426">
        <f>E3425+D3426</f>
        <v>408640.0</v>
      </c>
      <c r="F3426" s="1" t="n">
        <v>43841</v>
      </c>
    </row>
    <row r="3427">
      <c r="A3427" t="n">
        <v>3427</v>
      </c>
      <c r="B3427" t="inlineStr">
        <is>
          <t>Item 3427</t>
        </is>
      </c>
      <c r="C3427" t="n">
        <v>40</v>
      </c>
      <c r="D3427">
        <f>C3427*2</f>
        <v>80.0</v>
      </c>
      <c r="E3427">
        <f>E3426+D3427</f>
        <v>408720.0</v>
      </c>
      <c r="F3427" s="1" t="n">
        <v>43842</v>
      </c>
    </row>
    <row r="3428">
      <c r="A3428" t="n">
        <v>3428</v>
      </c>
      <c r="B3428" t="inlineStr">
        <is>
          <t>Item 3428</t>
        </is>
      </c>
      <c r="C3428" t="n">
        <v>41.25</v>
      </c>
      <c r="D3428">
        <f>C3428*2</f>
        <v>82.5</v>
      </c>
      <c r="E3428">
        <f>E3427+D3428</f>
        <v>408802.5</v>
      </c>
      <c r="F3428" s="1" t="n">
        <v>43843</v>
      </c>
    </row>
    <row r="3429">
      <c r="A3429" t="n">
        <v>3429</v>
      </c>
      <c r="B3429" t="inlineStr">
        <is>
          <t>Item 3429</t>
        </is>
      </c>
      <c r="C3429" t="n">
        <v>42.5</v>
      </c>
      <c r="D3429">
        <f>C3429*2</f>
        <v>85.0</v>
      </c>
      <c r="E3429">
        <f>E3428+D3429</f>
        <v>408887.5</v>
      </c>
      <c r="F3429" s="1" t="n">
        <v>43844</v>
      </c>
    </row>
    <row r="3430">
      <c r="A3430" t="n">
        <v>3430</v>
      </c>
      <c r="B3430" t="inlineStr">
        <is>
          <t>Item 3430</t>
        </is>
      </c>
      <c r="C3430" t="n">
        <v>43.75</v>
      </c>
      <c r="D3430">
        <f>C3430*2</f>
        <v>87.5</v>
      </c>
      <c r="E3430">
        <f>E3429+D3430</f>
        <v>408975.0</v>
      </c>
      <c r="F3430" s="1" t="n">
        <v>43845</v>
      </c>
    </row>
    <row r="3431">
      <c r="A3431" t="n">
        <v>3431</v>
      </c>
      <c r="B3431" t="inlineStr">
        <is>
          <t>Item 3431</t>
        </is>
      </c>
      <c r="C3431" t="n">
        <v>45</v>
      </c>
      <c r="D3431">
        <f>C3431*2</f>
        <v>90.0</v>
      </c>
      <c r="E3431">
        <f>E3430+D3431</f>
        <v>409065.0</v>
      </c>
      <c r="F3431" s="1" t="n">
        <v>43846</v>
      </c>
    </row>
    <row r="3432">
      <c r="A3432" t="n">
        <v>3432</v>
      </c>
      <c r="B3432" t="inlineStr">
        <is>
          <t>Item 3432</t>
        </is>
      </c>
      <c r="C3432" t="n">
        <v>46.25</v>
      </c>
      <c r="D3432">
        <f>C3432*2</f>
        <v>92.5</v>
      </c>
      <c r="E3432">
        <f>E3431+D3432</f>
        <v>409157.5</v>
      </c>
      <c r="F3432" s="1" t="n">
        <v>43847</v>
      </c>
    </row>
    <row r="3433">
      <c r="A3433" t="n">
        <v>3433</v>
      </c>
      <c r="B3433" t="inlineStr">
        <is>
          <t>Item 3433</t>
        </is>
      </c>
      <c r="C3433" t="n">
        <v>47.5</v>
      </c>
      <c r="D3433">
        <f>C3433*2</f>
        <v>95.0</v>
      </c>
      <c r="E3433">
        <f>E3432+D3433</f>
        <v>409252.5</v>
      </c>
      <c r="F3433" s="1" t="n">
        <v>43848</v>
      </c>
    </row>
    <row r="3434">
      <c r="A3434" t="n">
        <v>3434</v>
      </c>
      <c r="B3434" t="inlineStr">
        <is>
          <t>Item 3434</t>
        </is>
      </c>
      <c r="C3434" t="n">
        <v>48.75</v>
      </c>
      <c r="D3434">
        <f>C3434*2</f>
        <v>97.5</v>
      </c>
      <c r="E3434">
        <f>E3433+D3434</f>
        <v>409350.0</v>
      </c>
      <c r="F3434" s="1" t="n">
        <v>43849</v>
      </c>
    </row>
    <row r="3435">
      <c r="A3435" t="n">
        <v>3435</v>
      </c>
      <c r="B3435" t="inlineStr">
        <is>
          <t>Item 3435</t>
        </is>
      </c>
      <c r="C3435" t="n">
        <v>50</v>
      </c>
      <c r="D3435">
        <f>C3435*2</f>
        <v>100.0</v>
      </c>
      <c r="E3435">
        <f>E3434+D3435</f>
        <v>409450.0</v>
      </c>
      <c r="F3435" s="1" t="n">
        <v>43850</v>
      </c>
    </row>
    <row r="3436">
      <c r="A3436" t="n">
        <v>3436</v>
      </c>
      <c r="B3436" t="inlineStr">
        <is>
          <t>Item 3436</t>
        </is>
      </c>
      <c r="C3436" t="n">
        <v>51.25</v>
      </c>
      <c r="D3436">
        <f>C3436*2</f>
        <v>102.5</v>
      </c>
      <c r="E3436">
        <f>E3435+D3436</f>
        <v>409552.5</v>
      </c>
      <c r="F3436" s="1" t="n">
        <v>43851</v>
      </c>
    </row>
    <row r="3437">
      <c r="A3437" t="n">
        <v>3437</v>
      </c>
      <c r="B3437" t="inlineStr">
        <is>
          <t>Item 3437</t>
        </is>
      </c>
      <c r="C3437" t="n">
        <v>52.5</v>
      </c>
      <c r="D3437">
        <f>C3437*2</f>
        <v>105.0</v>
      </c>
      <c r="E3437">
        <f>E3436+D3437</f>
        <v>409657.5</v>
      </c>
      <c r="F3437" s="1" t="n">
        <v>43852</v>
      </c>
    </row>
    <row r="3438">
      <c r="A3438" t="n">
        <v>3438</v>
      </c>
      <c r="B3438" t="inlineStr">
        <is>
          <t>Item 3438</t>
        </is>
      </c>
      <c r="C3438" t="n">
        <v>53.75</v>
      </c>
      <c r="D3438">
        <f>C3438*2</f>
        <v>107.5</v>
      </c>
      <c r="E3438">
        <f>E3437+D3438</f>
        <v>409765.0</v>
      </c>
      <c r="F3438" s="1" t="n">
        <v>43853</v>
      </c>
    </row>
    <row r="3439">
      <c r="A3439" t="n">
        <v>3439</v>
      </c>
      <c r="B3439" t="inlineStr">
        <is>
          <t>Item 3439</t>
        </is>
      </c>
      <c r="C3439" t="n">
        <v>55</v>
      </c>
      <c r="D3439">
        <f>C3439*2</f>
        <v>110.0</v>
      </c>
      <c r="E3439">
        <f>E3438+D3439</f>
        <v>409875.0</v>
      </c>
      <c r="F3439" s="1" t="n">
        <v>43854</v>
      </c>
    </row>
    <row r="3440">
      <c r="A3440" t="n">
        <v>3440</v>
      </c>
      <c r="B3440" t="inlineStr">
        <is>
          <t>Item 3440</t>
        </is>
      </c>
      <c r="C3440" t="n">
        <v>56.25</v>
      </c>
      <c r="D3440">
        <f>C3440*2</f>
        <v>112.5</v>
      </c>
      <c r="E3440">
        <f>E3439+D3440</f>
        <v>409987.5</v>
      </c>
      <c r="F3440" s="1" t="n">
        <v>43855</v>
      </c>
    </row>
    <row r="3441">
      <c r="A3441" t="n">
        <v>3441</v>
      </c>
      <c r="B3441" t="inlineStr">
        <is>
          <t>Item 3441</t>
        </is>
      </c>
      <c r="C3441" t="n">
        <v>57.5</v>
      </c>
      <c r="D3441">
        <f>C3441*2</f>
        <v>115.0</v>
      </c>
      <c r="E3441">
        <f>E3440+D3441</f>
        <v>410102.5</v>
      </c>
      <c r="F3441" s="1" t="n">
        <v>43856</v>
      </c>
    </row>
    <row r="3442">
      <c r="A3442" t="n">
        <v>3442</v>
      </c>
      <c r="B3442" t="inlineStr">
        <is>
          <t>Item 3442</t>
        </is>
      </c>
      <c r="C3442" t="n">
        <v>58.75</v>
      </c>
      <c r="D3442">
        <f>C3442*2</f>
        <v>117.5</v>
      </c>
      <c r="E3442">
        <f>E3441+D3442</f>
        <v>410220.0</v>
      </c>
      <c r="F3442" s="1" t="n">
        <v>43857</v>
      </c>
    </row>
    <row r="3443">
      <c r="A3443" t="n">
        <v>3443</v>
      </c>
      <c r="B3443" t="inlineStr">
        <is>
          <t>Item 3443</t>
        </is>
      </c>
      <c r="C3443" t="n">
        <v>60</v>
      </c>
      <c r="D3443">
        <f>C3443*2</f>
        <v>120.0</v>
      </c>
      <c r="E3443">
        <f>E3442+D3443</f>
        <v>410340.0</v>
      </c>
      <c r="F3443" s="1" t="n">
        <v>43858</v>
      </c>
    </row>
    <row r="3444">
      <c r="A3444" t="n">
        <v>3444</v>
      </c>
      <c r="B3444" t="inlineStr">
        <is>
          <t>Item 3444</t>
        </is>
      </c>
      <c r="C3444" t="n">
        <v>61.25</v>
      </c>
      <c r="D3444">
        <f>C3444*2</f>
        <v>122.5</v>
      </c>
      <c r="E3444">
        <f>E3443+D3444</f>
        <v>410462.5</v>
      </c>
      <c r="F3444" s="1" t="n">
        <v>43831</v>
      </c>
    </row>
    <row r="3445">
      <c r="A3445" t="n">
        <v>3445</v>
      </c>
      <c r="B3445" t="inlineStr">
        <is>
          <t>Item 3445</t>
        </is>
      </c>
      <c r="C3445" t="n">
        <v>62.5</v>
      </c>
      <c r="D3445">
        <f>C3445*2</f>
        <v>125.0</v>
      </c>
      <c r="E3445">
        <f>E3444+D3445</f>
        <v>410587.5</v>
      </c>
      <c r="F3445" s="1" t="n">
        <v>43832</v>
      </c>
    </row>
    <row r="3446">
      <c r="A3446" t="n">
        <v>3446</v>
      </c>
      <c r="B3446" t="inlineStr">
        <is>
          <t>Item 3446</t>
        </is>
      </c>
      <c r="C3446" t="n">
        <v>63.75</v>
      </c>
      <c r="D3446">
        <f>C3446*2</f>
        <v>127.5</v>
      </c>
      <c r="E3446">
        <f>E3445+D3446</f>
        <v>410715.0</v>
      </c>
      <c r="F3446" s="1" t="n">
        <v>43833</v>
      </c>
    </row>
    <row r="3447">
      <c r="A3447" t="n">
        <v>3447</v>
      </c>
      <c r="B3447" t="inlineStr">
        <is>
          <t>Item 3447</t>
        </is>
      </c>
      <c r="C3447" t="n">
        <v>65</v>
      </c>
      <c r="D3447">
        <f>C3447*2</f>
        <v>130.0</v>
      </c>
      <c r="E3447">
        <f>E3446+D3447</f>
        <v>410845.0</v>
      </c>
      <c r="F3447" s="1" t="n">
        <v>43834</v>
      </c>
    </row>
    <row r="3448">
      <c r="A3448" t="n">
        <v>3448</v>
      </c>
      <c r="B3448" t="inlineStr">
        <is>
          <t>Item 3448</t>
        </is>
      </c>
      <c r="C3448" t="n">
        <v>66.25</v>
      </c>
      <c r="D3448">
        <f>C3448*2</f>
        <v>132.5</v>
      </c>
      <c r="E3448">
        <f>E3447+D3448</f>
        <v>410977.5</v>
      </c>
      <c r="F3448" s="1" t="n">
        <v>43835</v>
      </c>
    </row>
    <row r="3449">
      <c r="A3449" t="n">
        <v>3449</v>
      </c>
      <c r="B3449" t="inlineStr">
        <is>
          <t>Item 3449</t>
        </is>
      </c>
      <c r="C3449" t="n">
        <v>67.5</v>
      </c>
      <c r="D3449">
        <f>C3449*2</f>
        <v>135.0</v>
      </c>
      <c r="E3449">
        <f>E3448+D3449</f>
        <v>411112.5</v>
      </c>
      <c r="F3449" s="1" t="n">
        <v>43836</v>
      </c>
    </row>
    <row r="3450">
      <c r="A3450" t="n">
        <v>3450</v>
      </c>
      <c r="B3450" t="inlineStr">
        <is>
          <t>Item 3450</t>
        </is>
      </c>
      <c r="C3450" t="n">
        <v>68.75</v>
      </c>
      <c r="D3450">
        <f>C3450*2</f>
        <v>137.5</v>
      </c>
      <c r="E3450">
        <f>E3449+D3450</f>
        <v>411250.0</v>
      </c>
      <c r="F3450" s="1" t="n">
        <v>43837</v>
      </c>
    </row>
    <row r="3451">
      <c r="A3451" t="n">
        <v>3451</v>
      </c>
      <c r="B3451" t="inlineStr">
        <is>
          <t>Item 3451</t>
        </is>
      </c>
      <c r="C3451" t="n">
        <v>70</v>
      </c>
      <c r="D3451">
        <f>C3451*2</f>
        <v>140.0</v>
      </c>
      <c r="E3451">
        <f>E3450+D3451</f>
        <v>411390.0</v>
      </c>
      <c r="F3451" s="1" t="n">
        <v>43838</v>
      </c>
    </row>
    <row r="3452">
      <c r="A3452" t="n">
        <v>3452</v>
      </c>
      <c r="B3452" t="inlineStr">
        <is>
          <t>Item 3452</t>
        </is>
      </c>
      <c r="C3452" t="n">
        <v>71.25</v>
      </c>
      <c r="D3452">
        <f>C3452*2</f>
        <v>142.5</v>
      </c>
      <c r="E3452">
        <f>E3451+D3452</f>
        <v>411532.5</v>
      </c>
      <c r="F3452" s="1" t="n">
        <v>43839</v>
      </c>
    </row>
    <row r="3453">
      <c r="A3453" t="n">
        <v>3453</v>
      </c>
      <c r="B3453" t="inlineStr">
        <is>
          <t>Item 3453</t>
        </is>
      </c>
      <c r="C3453" t="n">
        <v>72.5</v>
      </c>
      <c r="D3453">
        <f>C3453*2</f>
        <v>145.0</v>
      </c>
      <c r="E3453">
        <f>E3452+D3453</f>
        <v>411677.5</v>
      </c>
      <c r="F3453" s="1" t="n">
        <v>43840</v>
      </c>
    </row>
    <row r="3454">
      <c r="A3454" t="n">
        <v>3454</v>
      </c>
      <c r="B3454" t="inlineStr">
        <is>
          <t>Item 3454</t>
        </is>
      </c>
      <c r="C3454" t="n">
        <v>73.75</v>
      </c>
      <c r="D3454">
        <f>C3454*2</f>
        <v>147.5</v>
      </c>
      <c r="E3454">
        <f>E3453+D3454</f>
        <v>411825.0</v>
      </c>
      <c r="F3454" s="1" t="n">
        <v>43841</v>
      </c>
    </row>
    <row r="3455">
      <c r="A3455" t="n">
        <v>3455</v>
      </c>
      <c r="B3455" t="inlineStr">
        <is>
          <t>Item 3455</t>
        </is>
      </c>
      <c r="C3455" t="n">
        <v>75</v>
      </c>
      <c r="D3455">
        <f>C3455*2</f>
        <v>150.0</v>
      </c>
      <c r="E3455">
        <f>E3454+D3455</f>
        <v>411975.0</v>
      </c>
      <c r="F3455" s="1" t="n">
        <v>43842</v>
      </c>
    </row>
    <row r="3456">
      <c r="A3456" t="n">
        <v>3456</v>
      </c>
      <c r="B3456" t="inlineStr">
        <is>
          <t>Item 3456</t>
        </is>
      </c>
      <c r="C3456" t="n">
        <v>76.25</v>
      </c>
      <c r="D3456">
        <f>C3456*2</f>
        <v>152.5</v>
      </c>
      <c r="E3456">
        <f>E3455+D3456</f>
        <v>412127.5</v>
      </c>
      <c r="F3456" s="1" t="n">
        <v>43843</v>
      </c>
    </row>
    <row r="3457">
      <c r="A3457" t="n">
        <v>3457</v>
      </c>
      <c r="B3457" t="inlineStr">
        <is>
          <t>Item 3457</t>
        </is>
      </c>
      <c r="C3457" t="n">
        <v>77.5</v>
      </c>
      <c r="D3457">
        <f>C3457*2</f>
        <v>155.0</v>
      </c>
      <c r="E3457">
        <f>E3456+D3457</f>
        <v>412282.5</v>
      </c>
      <c r="F3457" s="1" t="n">
        <v>43844</v>
      </c>
    </row>
    <row r="3458">
      <c r="A3458" t="n">
        <v>3458</v>
      </c>
      <c r="B3458" t="inlineStr">
        <is>
          <t>Item 3458</t>
        </is>
      </c>
      <c r="C3458" t="n">
        <v>78.75</v>
      </c>
      <c r="D3458">
        <f>C3458*2</f>
        <v>157.5</v>
      </c>
      <c r="E3458">
        <f>E3457+D3458</f>
        <v>412440.0</v>
      </c>
      <c r="F3458" s="1" t="n">
        <v>43845</v>
      </c>
    </row>
    <row r="3459">
      <c r="A3459" t="n">
        <v>3459</v>
      </c>
      <c r="B3459" t="inlineStr">
        <is>
          <t>Item 3459</t>
        </is>
      </c>
      <c r="C3459" t="n">
        <v>80</v>
      </c>
      <c r="D3459">
        <f>C3459*2</f>
        <v>160.0</v>
      </c>
      <c r="E3459">
        <f>E3458+D3459</f>
        <v>412600.0</v>
      </c>
      <c r="F3459" s="1" t="n">
        <v>43846</v>
      </c>
    </row>
    <row r="3460">
      <c r="A3460" t="n">
        <v>3460</v>
      </c>
      <c r="B3460" t="inlineStr">
        <is>
          <t>Item 3460</t>
        </is>
      </c>
      <c r="C3460" t="n">
        <v>81.25</v>
      </c>
      <c r="D3460">
        <f>C3460*2</f>
        <v>162.5</v>
      </c>
      <c r="E3460">
        <f>E3459+D3460</f>
        <v>412762.5</v>
      </c>
      <c r="F3460" s="1" t="n">
        <v>43847</v>
      </c>
    </row>
    <row r="3461">
      <c r="A3461" t="n">
        <v>3461</v>
      </c>
      <c r="B3461" t="inlineStr">
        <is>
          <t>Item 3461</t>
        </is>
      </c>
      <c r="C3461" t="n">
        <v>82.5</v>
      </c>
      <c r="D3461">
        <f>C3461*2</f>
        <v>165.0</v>
      </c>
      <c r="E3461">
        <f>E3460+D3461</f>
        <v>412927.5</v>
      </c>
      <c r="F3461" s="1" t="n">
        <v>43848</v>
      </c>
    </row>
    <row r="3462">
      <c r="A3462" t="n">
        <v>3462</v>
      </c>
      <c r="B3462" t="inlineStr">
        <is>
          <t>Item 3462</t>
        </is>
      </c>
      <c r="C3462" t="n">
        <v>83.75</v>
      </c>
      <c r="D3462">
        <f>C3462*2</f>
        <v>167.5</v>
      </c>
      <c r="E3462">
        <f>E3461+D3462</f>
        <v>413095.0</v>
      </c>
      <c r="F3462" s="1" t="n">
        <v>43849</v>
      </c>
    </row>
    <row r="3463">
      <c r="A3463" t="n">
        <v>3463</v>
      </c>
      <c r="B3463" t="inlineStr">
        <is>
          <t>Item 3463</t>
        </is>
      </c>
      <c r="C3463" t="n">
        <v>85</v>
      </c>
      <c r="D3463">
        <f>C3463*2</f>
        <v>170.0</v>
      </c>
      <c r="E3463">
        <f>E3462+D3463</f>
        <v>413265.0</v>
      </c>
      <c r="F3463" s="1" t="n">
        <v>43850</v>
      </c>
    </row>
    <row r="3464">
      <c r="A3464" t="n">
        <v>3464</v>
      </c>
      <c r="B3464" t="inlineStr">
        <is>
          <t>Item 3464</t>
        </is>
      </c>
      <c r="C3464" t="n">
        <v>86.25</v>
      </c>
      <c r="D3464">
        <f>C3464*2</f>
        <v>172.5</v>
      </c>
      <c r="E3464">
        <f>E3463+D3464</f>
        <v>413437.5</v>
      </c>
      <c r="F3464" s="1" t="n">
        <v>43851</v>
      </c>
    </row>
    <row r="3465">
      <c r="A3465" t="n">
        <v>3465</v>
      </c>
      <c r="B3465" t="inlineStr">
        <is>
          <t>Item 3465</t>
        </is>
      </c>
      <c r="C3465" t="n">
        <v>87.5</v>
      </c>
      <c r="D3465">
        <f>C3465*2</f>
        <v>175.0</v>
      </c>
      <c r="E3465">
        <f>E3464+D3465</f>
        <v>413612.5</v>
      </c>
      <c r="F3465" s="1" t="n">
        <v>43852</v>
      </c>
    </row>
    <row r="3466">
      <c r="A3466" t="n">
        <v>3466</v>
      </c>
      <c r="B3466" t="inlineStr">
        <is>
          <t>Item 3466</t>
        </is>
      </c>
      <c r="C3466" t="n">
        <v>88.75</v>
      </c>
      <c r="D3466">
        <f>C3466*2</f>
        <v>177.5</v>
      </c>
      <c r="E3466">
        <f>E3465+D3466</f>
        <v>413790.0</v>
      </c>
      <c r="F3466" s="1" t="n">
        <v>43853</v>
      </c>
    </row>
    <row r="3467">
      <c r="A3467" t="n">
        <v>3467</v>
      </c>
      <c r="B3467" t="inlineStr">
        <is>
          <t>Item 3467</t>
        </is>
      </c>
      <c r="C3467" t="n">
        <v>90</v>
      </c>
      <c r="D3467">
        <f>C3467*2</f>
        <v>180.0</v>
      </c>
      <c r="E3467">
        <f>E3466+D3467</f>
        <v>413970.0</v>
      </c>
      <c r="F3467" s="1" t="n">
        <v>43854</v>
      </c>
    </row>
    <row r="3468">
      <c r="A3468" t="n">
        <v>3468</v>
      </c>
      <c r="B3468" t="inlineStr">
        <is>
          <t>Item 3468</t>
        </is>
      </c>
      <c r="C3468" t="n">
        <v>91.25</v>
      </c>
      <c r="D3468">
        <f>C3468*2</f>
        <v>182.5</v>
      </c>
      <c r="E3468">
        <f>E3467+D3468</f>
        <v>414152.5</v>
      </c>
      <c r="F3468" s="1" t="n">
        <v>43855</v>
      </c>
    </row>
    <row r="3469">
      <c r="A3469" t="n">
        <v>3469</v>
      </c>
      <c r="B3469" t="inlineStr">
        <is>
          <t>Item 3469</t>
        </is>
      </c>
      <c r="C3469" t="n">
        <v>92.5</v>
      </c>
      <c r="D3469">
        <f>C3469*2</f>
        <v>185.0</v>
      </c>
      <c r="E3469">
        <f>E3468+D3469</f>
        <v>414337.5</v>
      </c>
      <c r="F3469" s="1" t="n">
        <v>43856</v>
      </c>
    </row>
    <row r="3470">
      <c r="A3470" t="n">
        <v>3470</v>
      </c>
      <c r="B3470" t="inlineStr">
        <is>
          <t>Item 3470</t>
        </is>
      </c>
      <c r="C3470" t="n">
        <v>93.75</v>
      </c>
      <c r="D3470">
        <f>C3470*2</f>
        <v>187.5</v>
      </c>
      <c r="E3470">
        <f>E3469+D3470</f>
        <v>414525.0</v>
      </c>
      <c r="F3470" s="1" t="n">
        <v>43857</v>
      </c>
    </row>
    <row r="3471">
      <c r="A3471" t="n">
        <v>3471</v>
      </c>
      <c r="B3471" t="inlineStr">
        <is>
          <t>Item 3471</t>
        </is>
      </c>
      <c r="C3471" t="n">
        <v>95</v>
      </c>
      <c r="D3471">
        <f>C3471*2</f>
        <v>190.0</v>
      </c>
      <c r="E3471">
        <f>E3470+D3471</f>
        <v>414715.0</v>
      </c>
      <c r="F3471" s="1" t="n">
        <v>43858</v>
      </c>
    </row>
    <row r="3472">
      <c r="A3472" t="n">
        <v>3472</v>
      </c>
      <c r="B3472" t="inlineStr">
        <is>
          <t>Item 3472</t>
        </is>
      </c>
      <c r="C3472" t="n">
        <v>96.25</v>
      </c>
      <c r="D3472">
        <f>C3472*2</f>
        <v>192.5</v>
      </c>
      <c r="E3472">
        <f>E3471+D3472</f>
        <v>414907.5</v>
      </c>
      <c r="F3472" s="1" t="n">
        <v>43831</v>
      </c>
    </row>
    <row r="3473">
      <c r="A3473" t="n">
        <v>3473</v>
      </c>
      <c r="B3473" t="inlineStr">
        <is>
          <t>Item 3473</t>
        </is>
      </c>
      <c r="C3473" t="n">
        <v>97.5</v>
      </c>
      <c r="D3473">
        <f>C3473*2</f>
        <v>195.0</v>
      </c>
      <c r="E3473">
        <f>E3472+D3473</f>
        <v>415102.5</v>
      </c>
      <c r="F3473" s="1" t="n">
        <v>43832</v>
      </c>
    </row>
    <row r="3474">
      <c r="A3474" t="n">
        <v>3474</v>
      </c>
      <c r="B3474" t="inlineStr">
        <is>
          <t>Item 3474</t>
        </is>
      </c>
      <c r="C3474" t="n">
        <v>98.75</v>
      </c>
      <c r="D3474">
        <f>C3474*2</f>
        <v>197.5</v>
      </c>
      <c r="E3474">
        <f>E3473+D3474</f>
        <v>415300.0</v>
      </c>
      <c r="F3474" s="1" t="n">
        <v>43833</v>
      </c>
    </row>
    <row r="3475">
      <c r="A3475" t="n">
        <v>3475</v>
      </c>
      <c r="B3475" t="inlineStr">
        <is>
          <t>Item 3475</t>
        </is>
      </c>
      <c r="C3475" t="n">
        <v>100</v>
      </c>
      <c r="D3475">
        <f>C3475*2</f>
        <v>200.0</v>
      </c>
      <c r="E3475">
        <f>E3474+D3475</f>
        <v>415500.0</v>
      </c>
      <c r="F3475" s="1" t="n">
        <v>43834</v>
      </c>
    </row>
    <row r="3476">
      <c r="A3476" t="n">
        <v>3476</v>
      </c>
      <c r="B3476" t="inlineStr">
        <is>
          <t>Item 3476</t>
        </is>
      </c>
      <c r="C3476" t="n">
        <v>101.25</v>
      </c>
      <c r="D3476">
        <f>C3476*2</f>
        <v>202.5</v>
      </c>
      <c r="E3476">
        <f>E3475+D3476</f>
        <v>415702.5</v>
      </c>
      <c r="F3476" s="1" t="n">
        <v>43835</v>
      </c>
    </row>
    <row r="3477">
      <c r="A3477" t="n">
        <v>3477</v>
      </c>
      <c r="B3477" t="inlineStr">
        <is>
          <t>Item 3477</t>
        </is>
      </c>
      <c r="C3477" t="n">
        <v>102.5</v>
      </c>
      <c r="D3477">
        <f>C3477*2</f>
        <v>205.0</v>
      </c>
      <c r="E3477">
        <f>E3476+D3477</f>
        <v>415907.5</v>
      </c>
      <c r="F3477" s="1" t="n">
        <v>43836</v>
      </c>
    </row>
    <row r="3478">
      <c r="A3478" t="n">
        <v>3478</v>
      </c>
      <c r="B3478" t="inlineStr">
        <is>
          <t>Item 3478</t>
        </is>
      </c>
      <c r="C3478" t="n">
        <v>103.75</v>
      </c>
      <c r="D3478">
        <f>C3478*2</f>
        <v>207.5</v>
      </c>
      <c r="E3478">
        <f>E3477+D3478</f>
        <v>416115.0</v>
      </c>
      <c r="F3478" s="1" t="n">
        <v>43837</v>
      </c>
    </row>
    <row r="3479">
      <c r="A3479" t="n">
        <v>3479</v>
      </c>
      <c r="B3479" t="inlineStr">
        <is>
          <t>Item 3479</t>
        </is>
      </c>
      <c r="C3479" t="n">
        <v>105</v>
      </c>
      <c r="D3479">
        <f>C3479*2</f>
        <v>210.0</v>
      </c>
      <c r="E3479">
        <f>E3478+D3479</f>
        <v>416325.0</v>
      </c>
      <c r="F3479" s="1" t="n">
        <v>43838</v>
      </c>
    </row>
    <row r="3480">
      <c r="A3480" t="n">
        <v>3480</v>
      </c>
      <c r="B3480" t="inlineStr">
        <is>
          <t>Item 3480</t>
        </is>
      </c>
      <c r="C3480" t="n">
        <v>106.25</v>
      </c>
      <c r="D3480">
        <f>C3480*2</f>
        <v>212.5</v>
      </c>
      <c r="E3480">
        <f>E3479+D3480</f>
        <v>416537.5</v>
      </c>
      <c r="F3480" s="1" t="n">
        <v>43839</v>
      </c>
    </row>
    <row r="3481">
      <c r="A3481" t="n">
        <v>3481</v>
      </c>
      <c r="B3481" t="inlineStr">
        <is>
          <t>Item 3481</t>
        </is>
      </c>
      <c r="C3481" t="n">
        <v>107.5</v>
      </c>
      <c r="D3481">
        <f>C3481*2</f>
        <v>215.0</v>
      </c>
      <c r="E3481">
        <f>E3480+D3481</f>
        <v>416752.5</v>
      </c>
      <c r="F3481" s="1" t="n">
        <v>43840</v>
      </c>
    </row>
    <row r="3482">
      <c r="A3482" t="n">
        <v>3482</v>
      </c>
      <c r="B3482" t="inlineStr">
        <is>
          <t>Item 3482</t>
        </is>
      </c>
      <c r="C3482" t="n">
        <v>108.75</v>
      </c>
      <c r="D3482">
        <f>C3482*2</f>
        <v>217.5</v>
      </c>
      <c r="E3482">
        <f>E3481+D3482</f>
        <v>416970.0</v>
      </c>
      <c r="F3482" s="1" t="n">
        <v>43841</v>
      </c>
    </row>
    <row r="3483">
      <c r="A3483" t="n">
        <v>3483</v>
      </c>
      <c r="B3483" t="inlineStr">
        <is>
          <t>Item 3483</t>
        </is>
      </c>
      <c r="C3483" t="n">
        <v>110</v>
      </c>
      <c r="D3483">
        <f>C3483*2</f>
        <v>220.0</v>
      </c>
      <c r="E3483">
        <f>E3482+D3483</f>
        <v>417190.0</v>
      </c>
      <c r="F3483" s="1" t="n">
        <v>43842</v>
      </c>
    </row>
    <row r="3484">
      <c r="A3484" t="n">
        <v>3484</v>
      </c>
      <c r="B3484" t="inlineStr">
        <is>
          <t>Item 3484</t>
        </is>
      </c>
      <c r="C3484" t="n">
        <v>111.25</v>
      </c>
      <c r="D3484">
        <f>C3484*2</f>
        <v>222.5</v>
      </c>
      <c r="E3484">
        <f>E3483+D3484</f>
        <v>417412.5</v>
      </c>
      <c r="F3484" s="1" t="n">
        <v>43843</v>
      </c>
    </row>
    <row r="3485">
      <c r="A3485" t="n">
        <v>3485</v>
      </c>
      <c r="B3485" t="inlineStr">
        <is>
          <t>Item 3485</t>
        </is>
      </c>
      <c r="C3485" t="n">
        <v>112.5</v>
      </c>
      <c r="D3485">
        <f>C3485*2</f>
        <v>225.0</v>
      </c>
      <c r="E3485">
        <f>E3484+D3485</f>
        <v>417637.5</v>
      </c>
      <c r="F3485" s="1" t="n">
        <v>43844</v>
      </c>
    </row>
    <row r="3486">
      <c r="A3486" t="n">
        <v>3486</v>
      </c>
      <c r="B3486" t="inlineStr">
        <is>
          <t>Item 3486</t>
        </is>
      </c>
      <c r="C3486" t="n">
        <v>113.75</v>
      </c>
      <c r="D3486">
        <f>C3486*2</f>
        <v>227.5</v>
      </c>
      <c r="E3486">
        <f>E3485+D3486</f>
        <v>417865.0</v>
      </c>
      <c r="F3486" s="1" t="n">
        <v>43845</v>
      </c>
    </row>
    <row r="3487">
      <c r="A3487" t="n">
        <v>3487</v>
      </c>
      <c r="B3487" t="inlineStr">
        <is>
          <t>Item 3487</t>
        </is>
      </c>
      <c r="C3487" t="n">
        <v>115</v>
      </c>
      <c r="D3487">
        <f>C3487*2</f>
        <v>230.0</v>
      </c>
      <c r="E3487">
        <f>E3486+D3487</f>
        <v>418095.0</v>
      </c>
      <c r="F3487" s="1" t="n">
        <v>43846</v>
      </c>
    </row>
    <row r="3488">
      <c r="A3488" t="n">
        <v>3488</v>
      </c>
      <c r="B3488" t="inlineStr">
        <is>
          <t>Item 3488</t>
        </is>
      </c>
      <c r="C3488" t="n">
        <v>116.25</v>
      </c>
      <c r="D3488">
        <f>C3488*2</f>
        <v>232.5</v>
      </c>
      <c r="E3488">
        <f>E3487+D3488</f>
        <v>418327.5</v>
      </c>
      <c r="F3488" s="1" t="n">
        <v>43847</v>
      </c>
    </row>
    <row r="3489">
      <c r="A3489" t="n">
        <v>3489</v>
      </c>
      <c r="B3489" t="inlineStr">
        <is>
          <t>Item 3489</t>
        </is>
      </c>
      <c r="C3489" t="n">
        <v>117.5</v>
      </c>
      <c r="D3489">
        <f>C3489*2</f>
        <v>235.0</v>
      </c>
      <c r="E3489">
        <f>E3488+D3489</f>
        <v>418562.5</v>
      </c>
      <c r="F3489" s="1" t="n">
        <v>43848</v>
      </c>
    </row>
    <row r="3490">
      <c r="A3490" t="n">
        <v>3490</v>
      </c>
      <c r="B3490" t="inlineStr">
        <is>
          <t>Item 3490</t>
        </is>
      </c>
      <c r="C3490" t="n">
        <v>118.75</v>
      </c>
      <c r="D3490">
        <f>C3490*2</f>
        <v>237.5</v>
      </c>
      <c r="E3490">
        <f>E3489+D3490</f>
        <v>418800.0</v>
      </c>
      <c r="F3490" s="1" t="n">
        <v>43849</v>
      </c>
    </row>
    <row r="3491">
      <c r="A3491" t="n">
        <v>3491</v>
      </c>
      <c r="B3491" t="inlineStr">
        <is>
          <t>Item 3491</t>
        </is>
      </c>
      <c r="C3491" t="n">
        <v>120</v>
      </c>
      <c r="D3491">
        <f>C3491*2</f>
        <v>240.0</v>
      </c>
      <c r="E3491">
        <f>E3490+D3491</f>
        <v>419040.0</v>
      </c>
      <c r="F3491" s="1" t="n">
        <v>43850</v>
      </c>
    </row>
    <row r="3492">
      <c r="A3492" t="n">
        <v>3492</v>
      </c>
      <c r="B3492" t="inlineStr">
        <is>
          <t>Item 3492</t>
        </is>
      </c>
      <c r="C3492" t="n">
        <v>0</v>
      </c>
      <c r="D3492">
        <f>C3492*2</f>
        <v>0.0</v>
      </c>
      <c r="E3492">
        <f>E3491+D3492</f>
        <v>419040.0</v>
      </c>
      <c r="F3492" s="1" t="n">
        <v>43851</v>
      </c>
    </row>
    <row r="3493">
      <c r="A3493" t="n">
        <v>3493</v>
      </c>
      <c r="B3493" t="inlineStr">
        <is>
          <t>Item 3493</t>
        </is>
      </c>
      <c r="C3493" t="n">
        <v>1.25</v>
      </c>
      <c r="D3493">
        <f>C3493*2</f>
        <v>2.5</v>
      </c>
      <c r="E3493">
        <f>E3492+D3493</f>
        <v>419042.5</v>
      </c>
      <c r="F3493" s="1" t="n">
        <v>43852</v>
      </c>
    </row>
    <row r="3494">
      <c r="A3494" t="n">
        <v>3494</v>
      </c>
      <c r="B3494" t="inlineStr">
        <is>
          <t>Item 3494</t>
        </is>
      </c>
      <c r="C3494" t="n">
        <v>2.5</v>
      </c>
      <c r="D3494">
        <f>C3494*2</f>
        <v>5.0</v>
      </c>
      <c r="E3494">
        <f>E3493+D3494</f>
        <v>419047.5</v>
      </c>
      <c r="F3494" s="1" t="n">
        <v>43853</v>
      </c>
    </row>
    <row r="3495">
      <c r="A3495" t="n">
        <v>3495</v>
      </c>
      <c r="B3495" t="inlineStr">
        <is>
          <t>Item 3495</t>
        </is>
      </c>
      <c r="C3495" t="n">
        <v>3.75</v>
      </c>
      <c r="D3495">
        <f>C3495*2</f>
        <v>7.5</v>
      </c>
      <c r="E3495">
        <f>E3494+D3495</f>
        <v>419055.0</v>
      </c>
      <c r="F3495" s="1" t="n">
        <v>43854</v>
      </c>
    </row>
    <row r="3496">
      <c r="A3496" t="n">
        <v>3496</v>
      </c>
      <c r="B3496" t="inlineStr">
        <is>
          <t>Item 3496</t>
        </is>
      </c>
      <c r="C3496" t="n">
        <v>5</v>
      </c>
      <c r="D3496">
        <f>C3496*2</f>
        <v>10.0</v>
      </c>
      <c r="E3496">
        <f>E3495+D3496</f>
        <v>419065.0</v>
      </c>
      <c r="F3496" s="1" t="n">
        <v>43855</v>
      </c>
    </row>
    <row r="3497">
      <c r="A3497" t="n">
        <v>3497</v>
      </c>
      <c r="B3497" t="inlineStr">
        <is>
          <t>Item 3497</t>
        </is>
      </c>
      <c r="C3497" t="n">
        <v>6.25</v>
      </c>
      <c r="D3497">
        <f>C3497*2</f>
        <v>12.5</v>
      </c>
      <c r="E3497">
        <f>E3496+D3497</f>
        <v>419077.5</v>
      </c>
      <c r="F3497" s="1" t="n">
        <v>43856</v>
      </c>
    </row>
    <row r="3498">
      <c r="A3498" t="n">
        <v>3498</v>
      </c>
      <c r="B3498" t="inlineStr">
        <is>
          <t>Item 3498</t>
        </is>
      </c>
      <c r="C3498" t="n">
        <v>7.5</v>
      </c>
      <c r="D3498">
        <f>C3498*2</f>
        <v>15.0</v>
      </c>
      <c r="E3498">
        <f>E3497+D3498</f>
        <v>419092.5</v>
      </c>
      <c r="F3498" s="1" t="n">
        <v>43857</v>
      </c>
    </row>
    <row r="3499">
      <c r="A3499" t="n">
        <v>3499</v>
      </c>
      <c r="B3499" t="inlineStr">
        <is>
          <t>Item 3499</t>
        </is>
      </c>
      <c r="C3499" t="n">
        <v>8.75</v>
      </c>
      <c r="D3499">
        <f>C3499*2</f>
        <v>17.5</v>
      </c>
      <c r="E3499">
        <f>E3498+D3499</f>
        <v>419110.0</v>
      </c>
      <c r="F3499" s="1" t="n">
        <v>43858</v>
      </c>
    </row>
    <row r="3500">
      <c r="A3500" t="n">
        <v>3500</v>
      </c>
      <c r="B3500" t="inlineStr">
        <is>
          <t>Item 3500</t>
        </is>
      </c>
      <c r="C3500" t="n">
        <v>10</v>
      </c>
      <c r="D3500">
        <f>C3500*2</f>
        <v>20.0</v>
      </c>
      <c r="E3500">
        <f>E3499+D3500</f>
        <v>419130.0</v>
      </c>
      <c r="F3500" s="1" t="n">
        <v>43831</v>
      </c>
    </row>
    <row r="3501">
      <c r="A3501" t="n">
        <v>3501</v>
      </c>
      <c r="B3501" t="inlineStr">
        <is>
          <t>Item 3501</t>
        </is>
      </c>
      <c r="C3501" t="n">
        <v>11.25</v>
      </c>
      <c r="D3501">
        <f>C3501*2</f>
        <v>22.5</v>
      </c>
      <c r="E3501">
        <f>E3500+D3501</f>
        <v>419152.5</v>
      </c>
      <c r="F3501" s="1" t="n">
        <v>43832</v>
      </c>
    </row>
    <row r="3502">
      <c r="A3502" t="n">
        <v>3502</v>
      </c>
      <c r="B3502" t="inlineStr">
        <is>
          <t>Item 3502</t>
        </is>
      </c>
      <c r="C3502" t="n">
        <v>12.5</v>
      </c>
      <c r="D3502">
        <f>C3502*2</f>
        <v>25.0</v>
      </c>
      <c r="E3502">
        <f>E3501+D3502</f>
        <v>419177.5</v>
      </c>
      <c r="F3502" s="1" t="n">
        <v>43833</v>
      </c>
    </row>
    <row r="3503">
      <c r="A3503" t="n">
        <v>3503</v>
      </c>
      <c r="B3503" t="inlineStr">
        <is>
          <t>Item 3503</t>
        </is>
      </c>
      <c r="C3503" t="n">
        <v>13.75</v>
      </c>
      <c r="D3503">
        <f>C3503*2</f>
        <v>27.5</v>
      </c>
      <c r="E3503">
        <f>E3502+D3503</f>
        <v>419205.0</v>
      </c>
      <c r="F3503" s="1" t="n">
        <v>43834</v>
      </c>
    </row>
    <row r="3504">
      <c r="A3504" t="n">
        <v>3504</v>
      </c>
      <c r="B3504" t="inlineStr">
        <is>
          <t>Item 3504</t>
        </is>
      </c>
      <c r="C3504" t="n">
        <v>15</v>
      </c>
      <c r="D3504">
        <f>C3504*2</f>
        <v>30.0</v>
      </c>
      <c r="E3504">
        <f>E3503+D3504</f>
        <v>419235.0</v>
      </c>
      <c r="F3504" s="1" t="n">
        <v>43835</v>
      </c>
    </row>
    <row r="3505">
      <c r="A3505" t="n">
        <v>3505</v>
      </c>
      <c r="B3505" t="inlineStr">
        <is>
          <t>Item 3505</t>
        </is>
      </c>
      <c r="C3505" t="n">
        <v>16.25</v>
      </c>
      <c r="D3505">
        <f>C3505*2</f>
        <v>32.5</v>
      </c>
      <c r="E3505">
        <f>E3504+D3505</f>
        <v>419267.5</v>
      </c>
      <c r="F3505" s="1" t="n">
        <v>43836</v>
      </c>
    </row>
    <row r="3506">
      <c r="A3506" t="n">
        <v>3506</v>
      </c>
      <c r="B3506" t="inlineStr">
        <is>
          <t>Item 3506</t>
        </is>
      </c>
      <c r="C3506" t="n">
        <v>17.5</v>
      </c>
      <c r="D3506">
        <f>C3506*2</f>
        <v>35.0</v>
      </c>
      <c r="E3506">
        <f>E3505+D3506</f>
        <v>419302.5</v>
      </c>
      <c r="F3506" s="1" t="n">
        <v>43837</v>
      </c>
    </row>
    <row r="3507">
      <c r="A3507" t="n">
        <v>3507</v>
      </c>
      <c r="B3507" t="inlineStr">
        <is>
          <t>Item 3507</t>
        </is>
      </c>
      <c r="C3507" t="n">
        <v>18.75</v>
      </c>
      <c r="D3507">
        <f>C3507*2</f>
        <v>37.5</v>
      </c>
      <c r="E3507">
        <f>E3506+D3507</f>
        <v>419340.0</v>
      </c>
      <c r="F3507" s="1" t="n">
        <v>43838</v>
      </c>
    </row>
    <row r="3508">
      <c r="A3508" t="n">
        <v>3508</v>
      </c>
      <c r="B3508" t="inlineStr">
        <is>
          <t>Item 3508</t>
        </is>
      </c>
      <c r="C3508" t="n">
        <v>20</v>
      </c>
      <c r="D3508">
        <f>C3508*2</f>
        <v>40.0</v>
      </c>
      <c r="E3508">
        <f>E3507+D3508</f>
        <v>419380.0</v>
      </c>
      <c r="F3508" s="1" t="n">
        <v>43839</v>
      </c>
    </row>
    <row r="3509">
      <c r="A3509" t="n">
        <v>3509</v>
      </c>
      <c r="B3509" t="inlineStr">
        <is>
          <t>Item 3509</t>
        </is>
      </c>
      <c r="C3509" t="n">
        <v>21.25</v>
      </c>
      <c r="D3509">
        <f>C3509*2</f>
        <v>42.5</v>
      </c>
      <c r="E3509">
        <f>E3508+D3509</f>
        <v>419422.5</v>
      </c>
      <c r="F3509" s="1" t="n">
        <v>43840</v>
      </c>
    </row>
    <row r="3510">
      <c r="A3510" t="n">
        <v>3510</v>
      </c>
      <c r="B3510" t="inlineStr">
        <is>
          <t>Item 3510</t>
        </is>
      </c>
      <c r="C3510" t="n">
        <v>22.5</v>
      </c>
      <c r="D3510">
        <f>C3510*2</f>
        <v>45.0</v>
      </c>
      <c r="E3510">
        <f>E3509+D3510</f>
        <v>419467.5</v>
      </c>
      <c r="F3510" s="1" t="n">
        <v>43841</v>
      </c>
    </row>
    <row r="3511">
      <c r="A3511" t="n">
        <v>3511</v>
      </c>
      <c r="B3511" t="inlineStr">
        <is>
          <t>Item 3511</t>
        </is>
      </c>
      <c r="C3511" t="n">
        <v>23.75</v>
      </c>
      <c r="D3511">
        <f>C3511*2</f>
        <v>47.5</v>
      </c>
      <c r="E3511">
        <f>E3510+D3511</f>
        <v>419515.0</v>
      </c>
      <c r="F3511" s="1" t="n">
        <v>43842</v>
      </c>
    </row>
    <row r="3512">
      <c r="A3512" t="n">
        <v>3512</v>
      </c>
      <c r="B3512" t="inlineStr">
        <is>
          <t>Item 3512</t>
        </is>
      </c>
      <c r="C3512" t="n">
        <v>25</v>
      </c>
      <c r="D3512">
        <f>C3512*2</f>
        <v>50.0</v>
      </c>
      <c r="E3512">
        <f>E3511+D3512</f>
        <v>419565.0</v>
      </c>
      <c r="F3512" s="1" t="n">
        <v>43843</v>
      </c>
    </row>
    <row r="3513">
      <c r="A3513" t="n">
        <v>3513</v>
      </c>
      <c r="B3513" t="inlineStr">
        <is>
          <t>Item 3513</t>
        </is>
      </c>
      <c r="C3513" t="n">
        <v>26.25</v>
      </c>
      <c r="D3513">
        <f>C3513*2</f>
        <v>52.5</v>
      </c>
      <c r="E3513">
        <f>E3512+D3513</f>
        <v>419617.5</v>
      </c>
      <c r="F3513" s="1" t="n">
        <v>43844</v>
      </c>
    </row>
    <row r="3514">
      <c r="A3514" t="n">
        <v>3514</v>
      </c>
      <c r="B3514" t="inlineStr">
        <is>
          <t>Item 3514</t>
        </is>
      </c>
      <c r="C3514" t="n">
        <v>27.5</v>
      </c>
      <c r="D3514">
        <f>C3514*2</f>
        <v>55.0</v>
      </c>
      <c r="E3514">
        <f>E3513+D3514</f>
        <v>419672.5</v>
      </c>
      <c r="F3514" s="1" t="n">
        <v>43845</v>
      </c>
    </row>
    <row r="3515">
      <c r="A3515" t="n">
        <v>3515</v>
      </c>
      <c r="B3515" t="inlineStr">
        <is>
          <t>Item 3515</t>
        </is>
      </c>
      <c r="C3515" t="n">
        <v>28.75</v>
      </c>
      <c r="D3515">
        <f>C3515*2</f>
        <v>57.5</v>
      </c>
      <c r="E3515">
        <f>E3514+D3515</f>
        <v>419730.0</v>
      </c>
      <c r="F3515" s="1" t="n">
        <v>43846</v>
      </c>
    </row>
    <row r="3516">
      <c r="A3516" t="n">
        <v>3516</v>
      </c>
      <c r="B3516" t="inlineStr">
        <is>
          <t>Item 3516</t>
        </is>
      </c>
      <c r="C3516" t="n">
        <v>30</v>
      </c>
      <c r="D3516">
        <f>C3516*2</f>
        <v>60.0</v>
      </c>
      <c r="E3516">
        <f>E3515+D3516</f>
        <v>419790.0</v>
      </c>
      <c r="F3516" s="1" t="n">
        <v>43847</v>
      </c>
    </row>
    <row r="3517">
      <c r="A3517" t="n">
        <v>3517</v>
      </c>
      <c r="B3517" t="inlineStr">
        <is>
          <t>Item 3517</t>
        </is>
      </c>
      <c r="C3517" t="n">
        <v>31.25</v>
      </c>
      <c r="D3517">
        <f>C3517*2</f>
        <v>62.5</v>
      </c>
      <c r="E3517">
        <f>E3516+D3517</f>
        <v>419852.5</v>
      </c>
      <c r="F3517" s="1" t="n">
        <v>43848</v>
      </c>
    </row>
    <row r="3518">
      <c r="A3518" t="n">
        <v>3518</v>
      </c>
      <c r="B3518" t="inlineStr">
        <is>
          <t>Item 3518</t>
        </is>
      </c>
      <c r="C3518" t="n">
        <v>32.5</v>
      </c>
      <c r="D3518">
        <f>C3518*2</f>
        <v>65.0</v>
      </c>
      <c r="E3518">
        <f>E3517+D3518</f>
        <v>419917.5</v>
      </c>
      <c r="F3518" s="1" t="n">
        <v>43849</v>
      </c>
    </row>
    <row r="3519">
      <c r="A3519" t="n">
        <v>3519</v>
      </c>
      <c r="B3519" t="inlineStr">
        <is>
          <t>Item 3519</t>
        </is>
      </c>
      <c r="C3519" t="n">
        <v>33.75</v>
      </c>
      <c r="D3519">
        <f>C3519*2</f>
        <v>67.5</v>
      </c>
      <c r="E3519">
        <f>E3518+D3519</f>
        <v>419985.0</v>
      </c>
      <c r="F3519" s="1" t="n">
        <v>43850</v>
      </c>
    </row>
    <row r="3520">
      <c r="A3520" t="n">
        <v>3520</v>
      </c>
      <c r="B3520" t="inlineStr">
        <is>
          <t>Item 3520</t>
        </is>
      </c>
      <c r="C3520" t="n">
        <v>35</v>
      </c>
      <c r="D3520">
        <f>C3520*2</f>
        <v>70.0</v>
      </c>
      <c r="E3520">
        <f>E3519+D3520</f>
        <v>420055.0</v>
      </c>
      <c r="F3520" s="1" t="n">
        <v>43851</v>
      </c>
    </row>
    <row r="3521">
      <c r="A3521" t="n">
        <v>3521</v>
      </c>
      <c r="B3521" t="inlineStr">
        <is>
          <t>Item 3521</t>
        </is>
      </c>
      <c r="C3521" t="n">
        <v>36.25</v>
      </c>
      <c r="D3521">
        <f>C3521*2</f>
        <v>72.5</v>
      </c>
      <c r="E3521">
        <f>E3520+D3521</f>
        <v>420127.5</v>
      </c>
      <c r="F3521" s="1" t="n">
        <v>43852</v>
      </c>
    </row>
    <row r="3522">
      <c r="A3522" t="n">
        <v>3522</v>
      </c>
      <c r="B3522" t="inlineStr">
        <is>
          <t>Item 3522</t>
        </is>
      </c>
      <c r="C3522" t="n">
        <v>37.5</v>
      </c>
      <c r="D3522">
        <f>C3522*2</f>
        <v>75.0</v>
      </c>
      <c r="E3522">
        <f>E3521+D3522</f>
        <v>420202.5</v>
      </c>
      <c r="F3522" s="1" t="n">
        <v>43853</v>
      </c>
    </row>
    <row r="3523">
      <c r="A3523" t="n">
        <v>3523</v>
      </c>
      <c r="B3523" t="inlineStr">
        <is>
          <t>Item 3523</t>
        </is>
      </c>
      <c r="C3523" t="n">
        <v>38.75</v>
      </c>
      <c r="D3523">
        <f>C3523*2</f>
        <v>77.5</v>
      </c>
      <c r="E3523">
        <f>E3522+D3523</f>
        <v>420280.0</v>
      </c>
      <c r="F3523" s="1" t="n">
        <v>43854</v>
      </c>
    </row>
    <row r="3524">
      <c r="A3524" t="n">
        <v>3524</v>
      </c>
      <c r="B3524" t="inlineStr">
        <is>
          <t>Item 3524</t>
        </is>
      </c>
      <c r="C3524" t="n">
        <v>40</v>
      </c>
      <c r="D3524">
        <f>C3524*2</f>
        <v>80.0</v>
      </c>
      <c r="E3524">
        <f>E3523+D3524</f>
        <v>420360.0</v>
      </c>
      <c r="F3524" s="1" t="n">
        <v>43855</v>
      </c>
    </row>
    <row r="3525">
      <c r="A3525" t="n">
        <v>3525</v>
      </c>
      <c r="B3525" t="inlineStr">
        <is>
          <t>Item 3525</t>
        </is>
      </c>
      <c r="C3525" t="n">
        <v>41.25</v>
      </c>
      <c r="D3525">
        <f>C3525*2</f>
        <v>82.5</v>
      </c>
      <c r="E3525">
        <f>E3524+D3525</f>
        <v>420442.5</v>
      </c>
      <c r="F3525" s="1" t="n">
        <v>43856</v>
      </c>
    </row>
    <row r="3526">
      <c r="A3526" t="n">
        <v>3526</v>
      </c>
      <c r="B3526" t="inlineStr">
        <is>
          <t>Item 3526</t>
        </is>
      </c>
      <c r="C3526" t="n">
        <v>42.5</v>
      </c>
      <c r="D3526">
        <f>C3526*2</f>
        <v>85.0</v>
      </c>
      <c r="E3526">
        <f>E3525+D3526</f>
        <v>420527.5</v>
      </c>
      <c r="F3526" s="1" t="n">
        <v>43857</v>
      </c>
    </row>
    <row r="3527">
      <c r="A3527" t="n">
        <v>3527</v>
      </c>
      <c r="B3527" t="inlineStr">
        <is>
          <t>Item 3527</t>
        </is>
      </c>
      <c r="C3527" t="n">
        <v>43.75</v>
      </c>
      <c r="D3527">
        <f>C3527*2</f>
        <v>87.5</v>
      </c>
      <c r="E3527">
        <f>E3526+D3527</f>
        <v>420615.0</v>
      </c>
      <c r="F3527" s="1" t="n">
        <v>43858</v>
      </c>
    </row>
    <row r="3528">
      <c r="A3528" t="n">
        <v>3528</v>
      </c>
      <c r="B3528" t="inlineStr">
        <is>
          <t>Item 3528</t>
        </is>
      </c>
      <c r="C3528" t="n">
        <v>45</v>
      </c>
      <c r="D3528">
        <f>C3528*2</f>
        <v>90.0</v>
      </c>
      <c r="E3528">
        <f>E3527+D3528</f>
        <v>420705.0</v>
      </c>
      <c r="F3528" s="1" t="n">
        <v>43831</v>
      </c>
    </row>
    <row r="3529">
      <c r="A3529" t="n">
        <v>3529</v>
      </c>
      <c r="B3529" t="inlineStr">
        <is>
          <t>Item 3529</t>
        </is>
      </c>
      <c r="C3529" t="n">
        <v>46.25</v>
      </c>
      <c r="D3529">
        <f>C3529*2</f>
        <v>92.5</v>
      </c>
      <c r="E3529">
        <f>E3528+D3529</f>
        <v>420797.5</v>
      </c>
      <c r="F3529" s="1" t="n">
        <v>43832</v>
      </c>
    </row>
    <row r="3530">
      <c r="A3530" t="n">
        <v>3530</v>
      </c>
      <c r="B3530" t="inlineStr">
        <is>
          <t>Item 3530</t>
        </is>
      </c>
      <c r="C3530" t="n">
        <v>47.5</v>
      </c>
      <c r="D3530">
        <f>C3530*2</f>
        <v>95.0</v>
      </c>
      <c r="E3530">
        <f>E3529+D3530</f>
        <v>420892.5</v>
      </c>
      <c r="F3530" s="1" t="n">
        <v>43833</v>
      </c>
    </row>
    <row r="3531">
      <c r="A3531" t="n">
        <v>3531</v>
      </c>
      <c r="B3531" t="inlineStr">
        <is>
          <t>Item 3531</t>
        </is>
      </c>
      <c r="C3531" t="n">
        <v>48.75</v>
      </c>
      <c r="D3531">
        <f>C3531*2</f>
        <v>97.5</v>
      </c>
      <c r="E3531">
        <f>E3530+D3531</f>
        <v>420990.0</v>
      </c>
      <c r="F3531" s="1" t="n">
        <v>43834</v>
      </c>
    </row>
    <row r="3532">
      <c r="A3532" t="n">
        <v>3532</v>
      </c>
      <c r="B3532" t="inlineStr">
        <is>
          <t>Item 3532</t>
        </is>
      </c>
      <c r="C3532" t="n">
        <v>50</v>
      </c>
      <c r="D3532">
        <f>C3532*2</f>
        <v>100.0</v>
      </c>
      <c r="E3532">
        <f>E3531+D3532</f>
        <v>421090.0</v>
      </c>
      <c r="F3532" s="1" t="n">
        <v>43835</v>
      </c>
    </row>
    <row r="3533">
      <c r="A3533" t="n">
        <v>3533</v>
      </c>
      <c r="B3533" t="inlineStr">
        <is>
          <t>Item 3533</t>
        </is>
      </c>
      <c r="C3533" t="n">
        <v>51.25</v>
      </c>
      <c r="D3533">
        <f>C3533*2</f>
        <v>102.5</v>
      </c>
      <c r="E3533">
        <f>E3532+D3533</f>
        <v>421192.5</v>
      </c>
      <c r="F3533" s="1" t="n">
        <v>43836</v>
      </c>
    </row>
    <row r="3534">
      <c r="A3534" t="n">
        <v>3534</v>
      </c>
      <c r="B3534" t="inlineStr">
        <is>
          <t>Item 3534</t>
        </is>
      </c>
      <c r="C3534" t="n">
        <v>52.5</v>
      </c>
      <c r="D3534">
        <f>C3534*2</f>
        <v>105.0</v>
      </c>
      <c r="E3534">
        <f>E3533+D3534</f>
        <v>421297.5</v>
      </c>
      <c r="F3534" s="1" t="n">
        <v>43837</v>
      </c>
    </row>
    <row r="3535">
      <c r="A3535" t="n">
        <v>3535</v>
      </c>
      <c r="B3535" t="inlineStr">
        <is>
          <t>Item 3535</t>
        </is>
      </c>
      <c r="C3535" t="n">
        <v>53.75</v>
      </c>
      <c r="D3535">
        <f>C3535*2</f>
        <v>107.5</v>
      </c>
      <c r="E3535">
        <f>E3534+D3535</f>
        <v>421405.0</v>
      </c>
      <c r="F3535" s="1" t="n">
        <v>43838</v>
      </c>
    </row>
    <row r="3536">
      <c r="A3536" t="n">
        <v>3536</v>
      </c>
      <c r="B3536" t="inlineStr">
        <is>
          <t>Item 3536</t>
        </is>
      </c>
      <c r="C3536" t="n">
        <v>55</v>
      </c>
      <c r="D3536">
        <f>C3536*2</f>
        <v>110.0</v>
      </c>
      <c r="E3536">
        <f>E3535+D3536</f>
        <v>421515.0</v>
      </c>
      <c r="F3536" s="1" t="n">
        <v>43839</v>
      </c>
    </row>
    <row r="3537">
      <c r="A3537" t="n">
        <v>3537</v>
      </c>
      <c r="B3537" t="inlineStr">
        <is>
          <t>Item 3537</t>
        </is>
      </c>
      <c r="C3537" t="n">
        <v>56.25</v>
      </c>
      <c r="D3537">
        <f>C3537*2</f>
        <v>112.5</v>
      </c>
      <c r="E3537">
        <f>E3536+D3537</f>
        <v>421627.5</v>
      </c>
      <c r="F3537" s="1" t="n">
        <v>43840</v>
      </c>
    </row>
    <row r="3538">
      <c r="A3538" t="n">
        <v>3538</v>
      </c>
      <c r="B3538" t="inlineStr">
        <is>
          <t>Item 3538</t>
        </is>
      </c>
      <c r="C3538" t="n">
        <v>57.5</v>
      </c>
      <c r="D3538">
        <f>C3538*2</f>
        <v>115.0</v>
      </c>
      <c r="E3538">
        <f>E3537+D3538</f>
        <v>421742.5</v>
      </c>
      <c r="F3538" s="1" t="n">
        <v>43841</v>
      </c>
    </row>
    <row r="3539">
      <c r="A3539" t="n">
        <v>3539</v>
      </c>
      <c r="B3539" t="inlineStr">
        <is>
          <t>Item 3539</t>
        </is>
      </c>
      <c r="C3539" t="n">
        <v>58.75</v>
      </c>
      <c r="D3539">
        <f>C3539*2</f>
        <v>117.5</v>
      </c>
      <c r="E3539">
        <f>E3538+D3539</f>
        <v>421860.0</v>
      </c>
      <c r="F3539" s="1" t="n">
        <v>43842</v>
      </c>
    </row>
    <row r="3540">
      <c r="A3540" t="n">
        <v>3540</v>
      </c>
      <c r="B3540" t="inlineStr">
        <is>
          <t>Item 3540</t>
        </is>
      </c>
      <c r="C3540" t="n">
        <v>60</v>
      </c>
      <c r="D3540">
        <f>C3540*2</f>
        <v>120.0</v>
      </c>
      <c r="E3540">
        <f>E3539+D3540</f>
        <v>421980.0</v>
      </c>
      <c r="F3540" s="1" t="n">
        <v>43843</v>
      </c>
    </row>
    <row r="3541">
      <c r="A3541" t="n">
        <v>3541</v>
      </c>
      <c r="B3541" t="inlineStr">
        <is>
          <t>Item 3541</t>
        </is>
      </c>
      <c r="C3541" t="n">
        <v>61.25</v>
      </c>
      <c r="D3541">
        <f>C3541*2</f>
        <v>122.5</v>
      </c>
      <c r="E3541">
        <f>E3540+D3541</f>
        <v>422102.5</v>
      </c>
      <c r="F3541" s="1" t="n">
        <v>43844</v>
      </c>
    </row>
    <row r="3542">
      <c r="A3542" t="n">
        <v>3542</v>
      </c>
      <c r="B3542" t="inlineStr">
        <is>
          <t>Item 3542</t>
        </is>
      </c>
      <c r="C3542" t="n">
        <v>62.5</v>
      </c>
      <c r="D3542">
        <f>C3542*2</f>
        <v>125.0</v>
      </c>
      <c r="E3542">
        <f>E3541+D3542</f>
        <v>422227.5</v>
      </c>
      <c r="F3542" s="1" t="n">
        <v>43845</v>
      </c>
    </row>
    <row r="3543">
      <c r="A3543" t="n">
        <v>3543</v>
      </c>
      <c r="B3543" t="inlineStr">
        <is>
          <t>Item 3543</t>
        </is>
      </c>
      <c r="C3543" t="n">
        <v>63.75</v>
      </c>
      <c r="D3543">
        <f>C3543*2</f>
        <v>127.5</v>
      </c>
      <c r="E3543">
        <f>E3542+D3543</f>
        <v>422355.0</v>
      </c>
      <c r="F3543" s="1" t="n">
        <v>43846</v>
      </c>
    </row>
    <row r="3544">
      <c r="A3544" t="n">
        <v>3544</v>
      </c>
      <c r="B3544" t="inlineStr">
        <is>
          <t>Item 3544</t>
        </is>
      </c>
      <c r="C3544" t="n">
        <v>65</v>
      </c>
      <c r="D3544">
        <f>C3544*2</f>
        <v>130.0</v>
      </c>
      <c r="E3544">
        <f>E3543+D3544</f>
        <v>422485.0</v>
      </c>
      <c r="F3544" s="1" t="n">
        <v>43847</v>
      </c>
    </row>
    <row r="3545">
      <c r="A3545" t="n">
        <v>3545</v>
      </c>
      <c r="B3545" t="inlineStr">
        <is>
          <t>Item 3545</t>
        </is>
      </c>
      <c r="C3545" t="n">
        <v>66.25</v>
      </c>
      <c r="D3545">
        <f>C3545*2</f>
        <v>132.5</v>
      </c>
      <c r="E3545">
        <f>E3544+D3545</f>
        <v>422617.5</v>
      </c>
      <c r="F3545" s="1" t="n">
        <v>43848</v>
      </c>
    </row>
    <row r="3546">
      <c r="A3546" t="n">
        <v>3546</v>
      </c>
      <c r="B3546" t="inlineStr">
        <is>
          <t>Item 3546</t>
        </is>
      </c>
      <c r="C3546" t="n">
        <v>67.5</v>
      </c>
      <c r="D3546">
        <f>C3546*2</f>
        <v>135.0</v>
      </c>
      <c r="E3546">
        <f>E3545+D3546</f>
        <v>422752.5</v>
      </c>
      <c r="F3546" s="1" t="n">
        <v>43849</v>
      </c>
    </row>
    <row r="3547">
      <c r="A3547" t="n">
        <v>3547</v>
      </c>
      <c r="B3547" t="inlineStr">
        <is>
          <t>Item 3547</t>
        </is>
      </c>
      <c r="C3547" t="n">
        <v>68.75</v>
      </c>
      <c r="D3547">
        <f>C3547*2</f>
        <v>137.5</v>
      </c>
      <c r="E3547">
        <f>E3546+D3547</f>
        <v>422890.0</v>
      </c>
      <c r="F3547" s="1" t="n">
        <v>43850</v>
      </c>
    </row>
    <row r="3548">
      <c r="A3548" t="n">
        <v>3548</v>
      </c>
      <c r="B3548" t="inlineStr">
        <is>
          <t>Item 3548</t>
        </is>
      </c>
      <c r="C3548" t="n">
        <v>70</v>
      </c>
      <c r="D3548">
        <f>C3548*2</f>
        <v>140.0</v>
      </c>
      <c r="E3548">
        <f>E3547+D3548</f>
        <v>423030.0</v>
      </c>
      <c r="F3548" s="1" t="n">
        <v>43851</v>
      </c>
    </row>
    <row r="3549">
      <c r="A3549" t="n">
        <v>3549</v>
      </c>
      <c r="B3549" t="inlineStr">
        <is>
          <t>Item 3549</t>
        </is>
      </c>
      <c r="C3549" t="n">
        <v>71.25</v>
      </c>
      <c r="D3549">
        <f>C3549*2</f>
        <v>142.5</v>
      </c>
      <c r="E3549">
        <f>E3548+D3549</f>
        <v>423172.5</v>
      </c>
      <c r="F3549" s="1" t="n">
        <v>43852</v>
      </c>
    </row>
    <row r="3550">
      <c r="A3550" t="n">
        <v>3550</v>
      </c>
      <c r="B3550" t="inlineStr">
        <is>
          <t>Item 3550</t>
        </is>
      </c>
      <c r="C3550" t="n">
        <v>72.5</v>
      </c>
      <c r="D3550">
        <f>C3550*2</f>
        <v>145.0</v>
      </c>
      <c r="E3550">
        <f>E3549+D3550</f>
        <v>423317.5</v>
      </c>
      <c r="F3550" s="1" t="n">
        <v>43853</v>
      </c>
    </row>
    <row r="3551">
      <c r="A3551" t="n">
        <v>3551</v>
      </c>
      <c r="B3551" t="inlineStr">
        <is>
          <t>Item 3551</t>
        </is>
      </c>
      <c r="C3551" t="n">
        <v>73.75</v>
      </c>
      <c r="D3551">
        <f>C3551*2</f>
        <v>147.5</v>
      </c>
      <c r="E3551">
        <f>E3550+D3551</f>
        <v>423465.0</v>
      </c>
      <c r="F3551" s="1" t="n">
        <v>43854</v>
      </c>
    </row>
    <row r="3552">
      <c r="A3552" t="n">
        <v>3552</v>
      </c>
      <c r="B3552" t="inlineStr">
        <is>
          <t>Item 3552</t>
        </is>
      </c>
      <c r="C3552" t="n">
        <v>75</v>
      </c>
      <c r="D3552">
        <f>C3552*2</f>
        <v>150.0</v>
      </c>
      <c r="E3552">
        <f>E3551+D3552</f>
        <v>423615.0</v>
      </c>
      <c r="F3552" s="1" t="n">
        <v>43855</v>
      </c>
    </row>
    <row r="3553">
      <c r="A3553" t="n">
        <v>3553</v>
      </c>
      <c r="B3553" t="inlineStr">
        <is>
          <t>Item 3553</t>
        </is>
      </c>
      <c r="C3553" t="n">
        <v>76.25</v>
      </c>
      <c r="D3553">
        <f>C3553*2</f>
        <v>152.5</v>
      </c>
      <c r="E3553">
        <f>E3552+D3553</f>
        <v>423767.5</v>
      </c>
      <c r="F3553" s="1" t="n">
        <v>43856</v>
      </c>
    </row>
    <row r="3554">
      <c r="A3554" t="n">
        <v>3554</v>
      </c>
      <c r="B3554" t="inlineStr">
        <is>
          <t>Item 3554</t>
        </is>
      </c>
      <c r="C3554" t="n">
        <v>77.5</v>
      </c>
      <c r="D3554">
        <f>C3554*2</f>
        <v>155.0</v>
      </c>
      <c r="E3554">
        <f>E3553+D3554</f>
        <v>423922.5</v>
      </c>
      <c r="F3554" s="1" t="n">
        <v>43857</v>
      </c>
    </row>
    <row r="3555">
      <c r="A3555" t="n">
        <v>3555</v>
      </c>
      <c r="B3555" t="inlineStr">
        <is>
          <t>Item 3555</t>
        </is>
      </c>
      <c r="C3555" t="n">
        <v>78.75</v>
      </c>
      <c r="D3555">
        <f>C3555*2</f>
        <v>157.5</v>
      </c>
      <c r="E3555">
        <f>E3554+D3555</f>
        <v>424080.0</v>
      </c>
      <c r="F3555" s="1" t="n">
        <v>43858</v>
      </c>
    </row>
    <row r="3556">
      <c r="A3556" t="n">
        <v>3556</v>
      </c>
      <c r="B3556" t="inlineStr">
        <is>
          <t>Item 3556</t>
        </is>
      </c>
      <c r="C3556" t="n">
        <v>80</v>
      </c>
      <c r="D3556">
        <f>C3556*2</f>
        <v>160.0</v>
      </c>
      <c r="E3556">
        <f>E3555+D3556</f>
        <v>424240.0</v>
      </c>
      <c r="F3556" s="1" t="n">
        <v>43831</v>
      </c>
    </row>
    <row r="3557">
      <c r="A3557" t="n">
        <v>3557</v>
      </c>
      <c r="B3557" t="inlineStr">
        <is>
          <t>Item 3557</t>
        </is>
      </c>
      <c r="C3557" t="n">
        <v>81.25</v>
      </c>
      <c r="D3557">
        <f>C3557*2</f>
        <v>162.5</v>
      </c>
      <c r="E3557">
        <f>E3556+D3557</f>
        <v>424402.5</v>
      </c>
      <c r="F3557" s="1" t="n">
        <v>43832</v>
      </c>
    </row>
    <row r="3558">
      <c r="A3558" t="n">
        <v>3558</v>
      </c>
      <c r="B3558" t="inlineStr">
        <is>
          <t>Item 3558</t>
        </is>
      </c>
      <c r="C3558" t="n">
        <v>82.5</v>
      </c>
      <c r="D3558">
        <f>C3558*2</f>
        <v>165.0</v>
      </c>
      <c r="E3558">
        <f>E3557+D3558</f>
        <v>424567.5</v>
      </c>
      <c r="F3558" s="1" t="n">
        <v>43833</v>
      </c>
    </row>
    <row r="3559">
      <c r="A3559" t="n">
        <v>3559</v>
      </c>
      <c r="B3559" t="inlineStr">
        <is>
          <t>Item 3559</t>
        </is>
      </c>
      <c r="C3559" t="n">
        <v>83.75</v>
      </c>
      <c r="D3559">
        <f>C3559*2</f>
        <v>167.5</v>
      </c>
      <c r="E3559">
        <f>E3558+D3559</f>
        <v>424735.0</v>
      </c>
      <c r="F3559" s="1" t="n">
        <v>43834</v>
      </c>
    </row>
    <row r="3560">
      <c r="A3560" t="n">
        <v>3560</v>
      </c>
      <c r="B3560" t="inlineStr">
        <is>
          <t>Item 3560</t>
        </is>
      </c>
      <c r="C3560" t="n">
        <v>85</v>
      </c>
      <c r="D3560">
        <f>C3560*2</f>
        <v>170.0</v>
      </c>
      <c r="E3560">
        <f>E3559+D3560</f>
        <v>424905.0</v>
      </c>
      <c r="F3560" s="1" t="n">
        <v>43835</v>
      </c>
    </row>
    <row r="3561">
      <c r="A3561" t="n">
        <v>3561</v>
      </c>
      <c r="B3561" t="inlineStr">
        <is>
          <t>Item 3561</t>
        </is>
      </c>
      <c r="C3561" t="n">
        <v>86.25</v>
      </c>
      <c r="D3561">
        <f>C3561*2</f>
        <v>172.5</v>
      </c>
      <c r="E3561">
        <f>E3560+D3561</f>
        <v>425077.5</v>
      </c>
      <c r="F3561" s="1" t="n">
        <v>43836</v>
      </c>
    </row>
    <row r="3562">
      <c r="A3562" t="n">
        <v>3562</v>
      </c>
      <c r="B3562" t="inlineStr">
        <is>
          <t>Item 3562</t>
        </is>
      </c>
      <c r="C3562" t="n">
        <v>87.5</v>
      </c>
      <c r="D3562">
        <f>C3562*2</f>
        <v>175.0</v>
      </c>
      <c r="E3562">
        <f>E3561+D3562</f>
        <v>425252.5</v>
      </c>
      <c r="F3562" s="1" t="n">
        <v>43837</v>
      </c>
    </row>
    <row r="3563">
      <c r="A3563" t="n">
        <v>3563</v>
      </c>
      <c r="B3563" t="inlineStr">
        <is>
          <t>Item 3563</t>
        </is>
      </c>
      <c r="C3563" t="n">
        <v>88.75</v>
      </c>
      <c r="D3563">
        <f>C3563*2</f>
        <v>177.5</v>
      </c>
      <c r="E3563">
        <f>E3562+D3563</f>
        <v>425430.0</v>
      </c>
      <c r="F3563" s="1" t="n">
        <v>43838</v>
      </c>
    </row>
    <row r="3564">
      <c r="A3564" t="n">
        <v>3564</v>
      </c>
      <c r="B3564" t="inlineStr">
        <is>
          <t>Item 3564</t>
        </is>
      </c>
      <c r="C3564" t="n">
        <v>90</v>
      </c>
      <c r="D3564">
        <f>C3564*2</f>
        <v>180.0</v>
      </c>
      <c r="E3564">
        <f>E3563+D3564</f>
        <v>425610.0</v>
      </c>
      <c r="F3564" s="1" t="n">
        <v>43839</v>
      </c>
    </row>
    <row r="3565">
      <c r="A3565" t="n">
        <v>3565</v>
      </c>
      <c r="B3565" t="inlineStr">
        <is>
          <t>Item 3565</t>
        </is>
      </c>
      <c r="C3565" t="n">
        <v>91.25</v>
      </c>
      <c r="D3565">
        <f>C3565*2</f>
        <v>182.5</v>
      </c>
      <c r="E3565">
        <f>E3564+D3565</f>
        <v>425792.5</v>
      </c>
      <c r="F3565" s="1" t="n">
        <v>43840</v>
      </c>
    </row>
    <row r="3566">
      <c r="A3566" t="n">
        <v>3566</v>
      </c>
      <c r="B3566" t="inlineStr">
        <is>
          <t>Item 3566</t>
        </is>
      </c>
      <c r="C3566" t="n">
        <v>92.5</v>
      </c>
      <c r="D3566">
        <f>C3566*2</f>
        <v>185.0</v>
      </c>
      <c r="E3566">
        <f>E3565+D3566</f>
        <v>425977.5</v>
      </c>
      <c r="F3566" s="1" t="n">
        <v>43841</v>
      </c>
    </row>
    <row r="3567">
      <c r="A3567" t="n">
        <v>3567</v>
      </c>
      <c r="B3567" t="inlineStr">
        <is>
          <t>Item 3567</t>
        </is>
      </c>
      <c r="C3567" t="n">
        <v>93.75</v>
      </c>
      <c r="D3567">
        <f>C3567*2</f>
        <v>187.5</v>
      </c>
      <c r="E3567">
        <f>E3566+D3567</f>
        <v>426165.0</v>
      </c>
      <c r="F3567" s="1" t="n">
        <v>43842</v>
      </c>
    </row>
    <row r="3568">
      <c r="A3568" t="n">
        <v>3568</v>
      </c>
      <c r="B3568" t="inlineStr">
        <is>
          <t>Item 3568</t>
        </is>
      </c>
      <c r="C3568" t="n">
        <v>95</v>
      </c>
      <c r="D3568">
        <f>C3568*2</f>
        <v>190.0</v>
      </c>
      <c r="E3568">
        <f>E3567+D3568</f>
        <v>426355.0</v>
      </c>
      <c r="F3568" s="1" t="n">
        <v>43843</v>
      </c>
    </row>
    <row r="3569">
      <c r="A3569" t="n">
        <v>3569</v>
      </c>
      <c r="B3569" t="inlineStr">
        <is>
          <t>Item 3569</t>
        </is>
      </c>
      <c r="C3569" t="n">
        <v>96.25</v>
      </c>
      <c r="D3569">
        <f>C3569*2</f>
        <v>192.5</v>
      </c>
      <c r="E3569">
        <f>E3568+D3569</f>
        <v>426547.5</v>
      </c>
      <c r="F3569" s="1" t="n">
        <v>43844</v>
      </c>
    </row>
    <row r="3570">
      <c r="A3570" t="n">
        <v>3570</v>
      </c>
      <c r="B3570" t="inlineStr">
        <is>
          <t>Item 3570</t>
        </is>
      </c>
      <c r="C3570" t="n">
        <v>97.5</v>
      </c>
      <c r="D3570">
        <f>C3570*2</f>
        <v>195.0</v>
      </c>
      <c r="E3570">
        <f>E3569+D3570</f>
        <v>426742.5</v>
      </c>
      <c r="F3570" s="1" t="n">
        <v>43845</v>
      </c>
    </row>
    <row r="3571">
      <c r="A3571" t="n">
        <v>3571</v>
      </c>
      <c r="B3571" t="inlineStr">
        <is>
          <t>Item 3571</t>
        </is>
      </c>
      <c r="C3571" t="n">
        <v>98.75</v>
      </c>
      <c r="D3571">
        <f>C3571*2</f>
        <v>197.5</v>
      </c>
      <c r="E3571">
        <f>E3570+D3571</f>
        <v>426940.0</v>
      </c>
      <c r="F3571" s="1" t="n">
        <v>43846</v>
      </c>
    </row>
    <row r="3572">
      <c r="A3572" t="n">
        <v>3572</v>
      </c>
      <c r="B3572" t="inlineStr">
        <is>
          <t>Item 3572</t>
        </is>
      </c>
      <c r="C3572" t="n">
        <v>100</v>
      </c>
      <c r="D3572">
        <f>C3572*2</f>
        <v>200.0</v>
      </c>
      <c r="E3572">
        <f>E3571+D3572</f>
        <v>427140.0</v>
      </c>
      <c r="F3572" s="1" t="n">
        <v>43847</v>
      </c>
    </row>
    <row r="3573">
      <c r="A3573" t="n">
        <v>3573</v>
      </c>
      <c r="B3573" t="inlineStr">
        <is>
          <t>Item 3573</t>
        </is>
      </c>
      <c r="C3573" t="n">
        <v>101.25</v>
      </c>
      <c r="D3573">
        <f>C3573*2</f>
        <v>202.5</v>
      </c>
      <c r="E3573">
        <f>E3572+D3573</f>
        <v>427342.5</v>
      </c>
      <c r="F3573" s="1" t="n">
        <v>43848</v>
      </c>
    </row>
    <row r="3574">
      <c r="A3574" t="n">
        <v>3574</v>
      </c>
      <c r="B3574" t="inlineStr">
        <is>
          <t>Item 3574</t>
        </is>
      </c>
      <c r="C3574" t="n">
        <v>102.5</v>
      </c>
      <c r="D3574">
        <f>C3574*2</f>
        <v>205.0</v>
      </c>
      <c r="E3574">
        <f>E3573+D3574</f>
        <v>427547.5</v>
      </c>
      <c r="F3574" s="1" t="n">
        <v>43849</v>
      </c>
    </row>
    <row r="3575">
      <c r="A3575" t="n">
        <v>3575</v>
      </c>
      <c r="B3575" t="inlineStr">
        <is>
          <t>Item 3575</t>
        </is>
      </c>
      <c r="C3575" t="n">
        <v>103.75</v>
      </c>
      <c r="D3575">
        <f>C3575*2</f>
        <v>207.5</v>
      </c>
      <c r="E3575">
        <f>E3574+D3575</f>
        <v>427755.0</v>
      </c>
      <c r="F3575" s="1" t="n">
        <v>43850</v>
      </c>
    </row>
    <row r="3576">
      <c r="A3576" t="n">
        <v>3576</v>
      </c>
      <c r="B3576" t="inlineStr">
        <is>
          <t>Item 3576</t>
        </is>
      </c>
      <c r="C3576" t="n">
        <v>105</v>
      </c>
      <c r="D3576">
        <f>C3576*2</f>
        <v>210.0</v>
      </c>
      <c r="E3576">
        <f>E3575+D3576</f>
        <v>427965.0</v>
      </c>
      <c r="F3576" s="1" t="n">
        <v>43851</v>
      </c>
    </row>
    <row r="3577">
      <c r="A3577" t="n">
        <v>3577</v>
      </c>
      <c r="B3577" t="inlineStr">
        <is>
          <t>Item 3577</t>
        </is>
      </c>
      <c r="C3577" t="n">
        <v>106.25</v>
      </c>
      <c r="D3577">
        <f>C3577*2</f>
        <v>212.5</v>
      </c>
      <c r="E3577">
        <f>E3576+D3577</f>
        <v>428177.5</v>
      </c>
      <c r="F3577" s="1" t="n">
        <v>43852</v>
      </c>
    </row>
    <row r="3578">
      <c r="A3578" t="n">
        <v>3578</v>
      </c>
      <c r="B3578" t="inlineStr">
        <is>
          <t>Item 3578</t>
        </is>
      </c>
      <c r="C3578" t="n">
        <v>107.5</v>
      </c>
      <c r="D3578">
        <f>C3578*2</f>
        <v>215.0</v>
      </c>
      <c r="E3578">
        <f>E3577+D3578</f>
        <v>428392.5</v>
      </c>
      <c r="F3578" s="1" t="n">
        <v>43853</v>
      </c>
    </row>
    <row r="3579">
      <c r="A3579" t="n">
        <v>3579</v>
      </c>
      <c r="B3579" t="inlineStr">
        <is>
          <t>Item 3579</t>
        </is>
      </c>
      <c r="C3579" t="n">
        <v>108.75</v>
      </c>
      <c r="D3579">
        <f>C3579*2</f>
        <v>217.5</v>
      </c>
      <c r="E3579">
        <f>E3578+D3579</f>
        <v>428610.0</v>
      </c>
      <c r="F3579" s="1" t="n">
        <v>43854</v>
      </c>
    </row>
    <row r="3580">
      <c r="A3580" t="n">
        <v>3580</v>
      </c>
      <c r="B3580" t="inlineStr">
        <is>
          <t>Item 3580</t>
        </is>
      </c>
      <c r="C3580" t="n">
        <v>110</v>
      </c>
      <c r="D3580">
        <f>C3580*2</f>
        <v>220.0</v>
      </c>
      <c r="E3580">
        <f>E3579+D3580</f>
        <v>428830.0</v>
      </c>
      <c r="F3580" s="1" t="n">
        <v>43855</v>
      </c>
    </row>
    <row r="3581">
      <c r="A3581" t="n">
        <v>3581</v>
      </c>
      <c r="B3581" t="inlineStr">
        <is>
          <t>Item 3581</t>
        </is>
      </c>
      <c r="C3581" t="n">
        <v>111.25</v>
      </c>
      <c r="D3581">
        <f>C3581*2</f>
        <v>222.5</v>
      </c>
      <c r="E3581">
        <f>E3580+D3581</f>
        <v>429052.5</v>
      </c>
      <c r="F3581" s="1" t="n">
        <v>43856</v>
      </c>
    </row>
    <row r="3582">
      <c r="A3582" t="n">
        <v>3582</v>
      </c>
      <c r="B3582" t="inlineStr">
        <is>
          <t>Item 3582</t>
        </is>
      </c>
      <c r="C3582" t="n">
        <v>112.5</v>
      </c>
      <c r="D3582">
        <f>C3582*2</f>
        <v>225.0</v>
      </c>
      <c r="E3582">
        <f>E3581+D3582</f>
        <v>429277.5</v>
      </c>
      <c r="F3582" s="1" t="n">
        <v>43857</v>
      </c>
    </row>
    <row r="3583">
      <c r="A3583" t="n">
        <v>3583</v>
      </c>
      <c r="B3583" t="inlineStr">
        <is>
          <t>Item 3583</t>
        </is>
      </c>
      <c r="C3583" t="n">
        <v>113.75</v>
      </c>
      <c r="D3583">
        <f>C3583*2</f>
        <v>227.5</v>
      </c>
      <c r="E3583">
        <f>E3582+D3583</f>
        <v>429505.0</v>
      </c>
      <c r="F3583" s="1" t="n">
        <v>43858</v>
      </c>
    </row>
    <row r="3584">
      <c r="A3584" t="n">
        <v>3584</v>
      </c>
      <c r="B3584" t="inlineStr">
        <is>
          <t>Item 3584</t>
        </is>
      </c>
      <c r="C3584" t="n">
        <v>115</v>
      </c>
      <c r="D3584">
        <f>C3584*2</f>
        <v>230.0</v>
      </c>
      <c r="E3584">
        <f>E3583+D3584</f>
        <v>429735.0</v>
      </c>
      <c r="F3584" s="1" t="n">
        <v>43831</v>
      </c>
    </row>
    <row r="3585">
      <c r="A3585" t="n">
        <v>3585</v>
      </c>
      <c r="B3585" t="inlineStr">
        <is>
          <t>Item 3585</t>
        </is>
      </c>
      <c r="C3585" t="n">
        <v>116.25</v>
      </c>
      <c r="D3585">
        <f>C3585*2</f>
        <v>232.5</v>
      </c>
      <c r="E3585">
        <f>E3584+D3585</f>
        <v>429967.5</v>
      </c>
      <c r="F3585" s="1" t="n">
        <v>43832</v>
      </c>
    </row>
    <row r="3586">
      <c r="A3586" t="n">
        <v>3586</v>
      </c>
      <c r="B3586" t="inlineStr">
        <is>
          <t>Item 3586</t>
        </is>
      </c>
      <c r="C3586" t="n">
        <v>117.5</v>
      </c>
      <c r="D3586">
        <f>C3586*2</f>
        <v>235.0</v>
      </c>
      <c r="E3586">
        <f>E3585+D3586</f>
        <v>430202.5</v>
      </c>
      <c r="F3586" s="1" t="n">
        <v>43833</v>
      </c>
    </row>
    <row r="3587">
      <c r="A3587" t="n">
        <v>3587</v>
      </c>
      <c r="B3587" t="inlineStr">
        <is>
          <t>Item 3587</t>
        </is>
      </c>
      <c r="C3587" t="n">
        <v>118.75</v>
      </c>
      <c r="D3587">
        <f>C3587*2</f>
        <v>237.5</v>
      </c>
      <c r="E3587">
        <f>E3586+D3587</f>
        <v>430440.0</v>
      </c>
      <c r="F3587" s="1" t="n">
        <v>43834</v>
      </c>
    </row>
    <row r="3588">
      <c r="A3588" t="n">
        <v>3588</v>
      </c>
      <c r="B3588" t="inlineStr">
        <is>
          <t>Item 3588</t>
        </is>
      </c>
      <c r="C3588" t="n">
        <v>120</v>
      </c>
      <c r="D3588">
        <f>C3588*2</f>
        <v>240.0</v>
      </c>
      <c r="E3588">
        <f>E3587+D3588</f>
        <v>430680.0</v>
      </c>
      <c r="F3588" s="1" t="n">
        <v>43835</v>
      </c>
    </row>
    <row r="3589">
      <c r="A3589" t="n">
        <v>3589</v>
      </c>
      <c r="B3589" t="inlineStr">
        <is>
          <t>Item 3589</t>
        </is>
      </c>
      <c r="C3589" t="n">
        <v>0</v>
      </c>
      <c r="D3589">
        <f>C3589*2</f>
        <v>0.0</v>
      </c>
      <c r="E3589">
        <f>E3588+D3589</f>
        <v>430680.0</v>
      </c>
      <c r="F3589" s="1" t="n">
        <v>43836</v>
      </c>
    </row>
    <row r="3590">
      <c r="A3590" t="n">
        <v>3590</v>
      </c>
      <c r="B3590" t="inlineStr">
        <is>
          <t>Item 3590</t>
        </is>
      </c>
      <c r="C3590" t="n">
        <v>1.25</v>
      </c>
      <c r="D3590">
        <f>C3590*2</f>
        <v>2.5</v>
      </c>
      <c r="E3590">
        <f>E3589+D3590</f>
        <v>430682.5</v>
      </c>
      <c r="F3590" s="1" t="n">
        <v>43837</v>
      </c>
    </row>
    <row r="3591">
      <c r="A3591" t="n">
        <v>3591</v>
      </c>
      <c r="B3591" t="inlineStr">
        <is>
          <t>Item 3591</t>
        </is>
      </c>
      <c r="C3591" t="n">
        <v>2.5</v>
      </c>
      <c r="D3591">
        <f>C3591*2</f>
        <v>5.0</v>
      </c>
      <c r="E3591">
        <f>E3590+D3591</f>
        <v>430687.5</v>
      </c>
      <c r="F3591" s="1" t="n">
        <v>43838</v>
      </c>
    </row>
    <row r="3592">
      <c r="A3592" t="n">
        <v>3592</v>
      </c>
      <c r="B3592" t="inlineStr">
        <is>
          <t>Item 3592</t>
        </is>
      </c>
      <c r="C3592" t="n">
        <v>3.75</v>
      </c>
      <c r="D3592">
        <f>C3592*2</f>
        <v>7.5</v>
      </c>
      <c r="E3592">
        <f>E3591+D3592</f>
        <v>430695.0</v>
      </c>
      <c r="F3592" s="1" t="n">
        <v>43839</v>
      </c>
    </row>
    <row r="3593">
      <c r="A3593" t="n">
        <v>3593</v>
      </c>
      <c r="B3593" t="inlineStr">
        <is>
          <t>Item 3593</t>
        </is>
      </c>
      <c r="C3593" t="n">
        <v>5</v>
      </c>
      <c r="D3593">
        <f>C3593*2</f>
        <v>10.0</v>
      </c>
      <c r="E3593">
        <f>E3592+D3593</f>
        <v>430705.0</v>
      </c>
      <c r="F3593" s="1" t="n">
        <v>43840</v>
      </c>
    </row>
    <row r="3594">
      <c r="A3594" t="n">
        <v>3594</v>
      </c>
      <c r="B3594" t="inlineStr">
        <is>
          <t>Item 3594</t>
        </is>
      </c>
      <c r="C3594" t="n">
        <v>6.25</v>
      </c>
      <c r="D3594">
        <f>C3594*2</f>
        <v>12.5</v>
      </c>
      <c r="E3594">
        <f>E3593+D3594</f>
        <v>430717.5</v>
      </c>
      <c r="F3594" s="1" t="n">
        <v>43841</v>
      </c>
    </row>
    <row r="3595">
      <c r="A3595" t="n">
        <v>3595</v>
      </c>
      <c r="B3595" t="inlineStr">
        <is>
          <t>Item 3595</t>
        </is>
      </c>
      <c r="C3595" t="n">
        <v>7.5</v>
      </c>
      <c r="D3595">
        <f>C3595*2</f>
        <v>15.0</v>
      </c>
      <c r="E3595">
        <f>E3594+D3595</f>
        <v>430732.5</v>
      </c>
      <c r="F3595" s="1" t="n">
        <v>43842</v>
      </c>
    </row>
    <row r="3596">
      <c r="A3596" t="n">
        <v>3596</v>
      </c>
      <c r="B3596" t="inlineStr">
        <is>
          <t>Item 3596</t>
        </is>
      </c>
      <c r="C3596" t="n">
        <v>8.75</v>
      </c>
      <c r="D3596">
        <f>C3596*2</f>
        <v>17.5</v>
      </c>
      <c r="E3596">
        <f>E3595+D3596</f>
        <v>430750.0</v>
      </c>
      <c r="F3596" s="1" t="n">
        <v>43843</v>
      </c>
    </row>
    <row r="3597">
      <c r="A3597" t="n">
        <v>3597</v>
      </c>
      <c r="B3597" t="inlineStr">
        <is>
          <t>Item 3597</t>
        </is>
      </c>
      <c r="C3597" t="n">
        <v>10</v>
      </c>
      <c r="D3597">
        <f>C3597*2</f>
        <v>20.0</v>
      </c>
      <c r="E3597">
        <f>E3596+D3597</f>
        <v>430770.0</v>
      </c>
      <c r="F3597" s="1" t="n">
        <v>43844</v>
      </c>
    </row>
    <row r="3598">
      <c r="A3598" t="n">
        <v>3598</v>
      </c>
      <c r="B3598" t="inlineStr">
        <is>
          <t>Item 3598</t>
        </is>
      </c>
      <c r="C3598" t="n">
        <v>11.25</v>
      </c>
      <c r="D3598">
        <f>C3598*2</f>
        <v>22.5</v>
      </c>
      <c r="E3598">
        <f>E3597+D3598</f>
        <v>430792.5</v>
      </c>
      <c r="F3598" s="1" t="n">
        <v>43845</v>
      </c>
    </row>
    <row r="3599">
      <c r="A3599" t="n">
        <v>3599</v>
      </c>
      <c r="B3599" t="inlineStr">
        <is>
          <t>Item 3599</t>
        </is>
      </c>
      <c r="C3599" t="n">
        <v>12.5</v>
      </c>
      <c r="D3599">
        <f>C3599*2</f>
        <v>25.0</v>
      </c>
      <c r="E3599">
        <f>E3598+D3599</f>
        <v>430817.5</v>
      </c>
      <c r="F3599" s="1" t="n">
        <v>43846</v>
      </c>
    </row>
    <row r="3600">
      <c r="A3600" t="n">
        <v>3600</v>
      </c>
      <c r="B3600" t="inlineStr">
        <is>
          <t>Item 3600</t>
        </is>
      </c>
      <c r="C3600" t="n">
        <v>13.75</v>
      </c>
      <c r="D3600">
        <f>C3600*2</f>
        <v>27.5</v>
      </c>
      <c r="E3600">
        <f>E3599+D3600</f>
        <v>430845.0</v>
      </c>
      <c r="F3600" s="1" t="n">
        <v>43847</v>
      </c>
    </row>
    <row r="3601">
      <c r="A3601" t="n">
        <v>3601</v>
      </c>
      <c r="B3601" t="inlineStr">
        <is>
          <t>Item 3601</t>
        </is>
      </c>
      <c r="C3601" t="n">
        <v>15</v>
      </c>
      <c r="D3601">
        <f>C3601*2</f>
        <v>30.0</v>
      </c>
      <c r="E3601">
        <f>E3600+D3601</f>
        <v>430875.0</v>
      </c>
      <c r="F3601" s="1" t="n">
        <v>43848</v>
      </c>
    </row>
    <row r="3602">
      <c r="A3602" t="n">
        <v>3602</v>
      </c>
      <c r="B3602" t="inlineStr">
        <is>
          <t>Item 3602</t>
        </is>
      </c>
      <c r="C3602" t="n">
        <v>16.25</v>
      </c>
      <c r="D3602">
        <f>C3602*2</f>
        <v>32.5</v>
      </c>
      <c r="E3602">
        <f>E3601+D3602</f>
        <v>430907.5</v>
      </c>
      <c r="F3602" s="1" t="n">
        <v>43849</v>
      </c>
    </row>
    <row r="3603">
      <c r="A3603" t="n">
        <v>3603</v>
      </c>
      <c r="B3603" t="inlineStr">
        <is>
          <t>Item 3603</t>
        </is>
      </c>
      <c r="C3603" t="n">
        <v>17.5</v>
      </c>
      <c r="D3603">
        <f>C3603*2</f>
        <v>35.0</v>
      </c>
      <c r="E3603">
        <f>E3602+D3603</f>
        <v>430942.5</v>
      </c>
      <c r="F3603" s="1" t="n">
        <v>43850</v>
      </c>
    </row>
    <row r="3604">
      <c r="A3604" t="n">
        <v>3604</v>
      </c>
      <c r="B3604" t="inlineStr">
        <is>
          <t>Item 3604</t>
        </is>
      </c>
      <c r="C3604" t="n">
        <v>18.75</v>
      </c>
      <c r="D3604">
        <f>C3604*2</f>
        <v>37.5</v>
      </c>
      <c r="E3604">
        <f>E3603+D3604</f>
        <v>430980.0</v>
      </c>
      <c r="F3604" s="1" t="n">
        <v>43851</v>
      </c>
    </row>
    <row r="3605">
      <c r="A3605" t="n">
        <v>3605</v>
      </c>
      <c r="B3605" t="inlineStr">
        <is>
          <t>Item 3605</t>
        </is>
      </c>
      <c r="C3605" t="n">
        <v>20</v>
      </c>
      <c r="D3605">
        <f>C3605*2</f>
        <v>40.0</v>
      </c>
      <c r="E3605">
        <f>E3604+D3605</f>
        <v>431020.0</v>
      </c>
      <c r="F3605" s="1" t="n">
        <v>43852</v>
      </c>
    </row>
    <row r="3606">
      <c r="A3606" t="n">
        <v>3606</v>
      </c>
      <c r="B3606" t="inlineStr">
        <is>
          <t>Item 3606</t>
        </is>
      </c>
      <c r="C3606" t="n">
        <v>21.25</v>
      </c>
      <c r="D3606">
        <f>C3606*2</f>
        <v>42.5</v>
      </c>
      <c r="E3606">
        <f>E3605+D3606</f>
        <v>431062.5</v>
      </c>
      <c r="F3606" s="1" t="n">
        <v>43853</v>
      </c>
    </row>
    <row r="3607">
      <c r="A3607" t="n">
        <v>3607</v>
      </c>
      <c r="B3607" t="inlineStr">
        <is>
          <t>Item 3607</t>
        </is>
      </c>
      <c r="C3607" t="n">
        <v>22.5</v>
      </c>
      <c r="D3607">
        <f>C3607*2</f>
        <v>45.0</v>
      </c>
      <c r="E3607">
        <f>E3606+D3607</f>
        <v>431107.5</v>
      </c>
      <c r="F3607" s="1" t="n">
        <v>43854</v>
      </c>
    </row>
    <row r="3608">
      <c r="A3608" t="n">
        <v>3608</v>
      </c>
      <c r="B3608" t="inlineStr">
        <is>
          <t>Item 3608</t>
        </is>
      </c>
      <c r="C3608" t="n">
        <v>23.75</v>
      </c>
      <c r="D3608">
        <f>C3608*2</f>
        <v>47.5</v>
      </c>
      <c r="E3608">
        <f>E3607+D3608</f>
        <v>431155.0</v>
      </c>
      <c r="F3608" s="1" t="n">
        <v>43855</v>
      </c>
    </row>
    <row r="3609">
      <c r="A3609" t="n">
        <v>3609</v>
      </c>
      <c r="B3609" t="inlineStr">
        <is>
          <t>Item 3609</t>
        </is>
      </c>
      <c r="C3609" t="n">
        <v>25</v>
      </c>
      <c r="D3609">
        <f>C3609*2</f>
        <v>50.0</v>
      </c>
      <c r="E3609">
        <f>E3608+D3609</f>
        <v>431205.0</v>
      </c>
      <c r="F3609" s="1" t="n">
        <v>43856</v>
      </c>
    </row>
    <row r="3610">
      <c r="A3610" t="n">
        <v>3610</v>
      </c>
      <c r="B3610" t="inlineStr">
        <is>
          <t>Item 3610</t>
        </is>
      </c>
      <c r="C3610" t="n">
        <v>26.25</v>
      </c>
      <c r="D3610">
        <f>C3610*2</f>
        <v>52.5</v>
      </c>
      <c r="E3610">
        <f>E3609+D3610</f>
        <v>431257.5</v>
      </c>
      <c r="F3610" s="1" t="n">
        <v>43857</v>
      </c>
    </row>
    <row r="3611">
      <c r="A3611" t="n">
        <v>3611</v>
      </c>
      <c r="B3611" t="inlineStr">
        <is>
          <t>Item 3611</t>
        </is>
      </c>
      <c r="C3611" t="n">
        <v>27.5</v>
      </c>
      <c r="D3611">
        <f>C3611*2</f>
        <v>55.0</v>
      </c>
      <c r="E3611">
        <f>E3610+D3611</f>
        <v>431312.5</v>
      </c>
      <c r="F3611" s="1" t="n">
        <v>43858</v>
      </c>
    </row>
    <row r="3612">
      <c r="A3612" t="n">
        <v>3612</v>
      </c>
      <c r="B3612" t="inlineStr">
        <is>
          <t>Item 3612</t>
        </is>
      </c>
      <c r="C3612" t="n">
        <v>28.75</v>
      </c>
      <c r="D3612">
        <f>C3612*2</f>
        <v>57.5</v>
      </c>
      <c r="E3612">
        <f>E3611+D3612</f>
        <v>431370.0</v>
      </c>
      <c r="F3612" s="1" t="n">
        <v>43831</v>
      </c>
    </row>
    <row r="3613">
      <c r="A3613" t="n">
        <v>3613</v>
      </c>
      <c r="B3613" t="inlineStr">
        <is>
          <t>Item 3613</t>
        </is>
      </c>
      <c r="C3613" t="n">
        <v>30</v>
      </c>
      <c r="D3613">
        <f>C3613*2</f>
        <v>60.0</v>
      </c>
      <c r="E3613">
        <f>E3612+D3613</f>
        <v>431430.0</v>
      </c>
      <c r="F3613" s="1" t="n">
        <v>43832</v>
      </c>
    </row>
    <row r="3614">
      <c r="A3614" t="n">
        <v>3614</v>
      </c>
      <c r="B3614" t="inlineStr">
        <is>
          <t>Item 3614</t>
        </is>
      </c>
      <c r="C3614" t="n">
        <v>31.25</v>
      </c>
      <c r="D3614">
        <f>C3614*2</f>
        <v>62.5</v>
      </c>
      <c r="E3614">
        <f>E3613+D3614</f>
        <v>431492.5</v>
      </c>
      <c r="F3614" s="1" t="n">
        <v>43833</v>
      </c>
    </row>
    <row r="3615">
      <c r="A3615" t="n">
        <v>3615</v>
      </c>
      <c r="B3615" t="inlineStr">
        <is>
          <t>Item 3615</t>
        </is>
      </c>
      <c r="C3615" t="n">
        <v>32.5</v>
      </c>
      <c r="D3615">
        <f>C3615*2</f>
        <v>65.0</v>
      </c>
      <c r="E3615">
        <f>E3614+D3615</f>
        <v>431557.5</v>
      </c>
      <c r="F3615" s="1" t="n">
        <v>43834</v>
      </c>
    </row>
    <row r="3616">
      <c r="A3616" t="n">
        <v>3616</v>
      </c>
      <c r="B3616" t="inlineStr">
        <is>
          <t>Item 3616</t>
        </is>
      </c>
      <c r="C3616" t="n">
        <v>33.75</v>
      </c>
      <c r="D3616">
        <f>C3616*2</f>
        <v>67.5</v>
      </c>
      <c r="E3616">
        <f>E3615+D3616</f>
        <v>431625.0</v>
      </c>
      <c r="F3616" s="1" t="n">
        <v>43835</v>
      </c>
    </row>
    <row r="3617">
      <c r="A3617" t="n">
        <v>3617</v>
      </c>
      <c r="B3617" t="inlineStr">
        <is>
          <t>Item 3617</t>
        </is>
      </c>
      <c r="C3617" t="n">
        <v>35</v>
      </c>
      <c r="D3617">
        <f>C3617*2</f>
        <v>70.0</v>
      </c>
      <c r="E3617">
        <f>E3616+D3617</f>
        <v>431695.0</v>
      </c>
      <c r="F3617" s="1" t="n">
        <v>43836</v>
      </c>
    </row>
    <row r="3618">
      <c r="A3618" t="n">
        <v>3618</v>
      </c>
      <c r="B3618" t="inlineStr">
        <is>
          <t>Item 3618</t>
        </is>
      </c>
      <c r="C3618" t="n">
        <v>36.25</v>
      </c>
      <c r="D3618">
        <f>C3618*2</f>
        <v>72.5</v>
      </c>
      <c r="E3618">
        <f>E3617+D3618</f>
        <v>431767.5</v>
      </c>
      <c r="F3618" s="1" t="n">
        <v>43837</v>
      </c>
    </row>
    <row r="3619">
      <c r="A3619" t="n">
        <v>3619</v>
      </c>
      <c r="B3619" t="inlineStr">
        <is>
          <t>Item 3619</t>
        </is>
      </c>
      <c r="C3619" t="n">
        <v>37.5</v>
      </c>
      <c r="D3619">
        <f>C3619*2</f>
        <v>75.0</v>
      </c>
      <c r="E3619">
        <f>E3618+D3619</f>
        <v>431842.5</v>
      </c>
      <c r="F3619" s="1" t="n">
        <v>43838</v>
      </c>
    </row>
    <row r="3620">
      <c r="A3620" t="n">
        <v>3620</v>
      </c>
      <c r="B3620" t="inlineStr">
        <is>
          <t>Item 3620</t>
        </is>
      </c>
      <c r="C3620" t="n">
        <v>38.75</v>
      </c>
      <c r="D3620">
        <f>C3620*2</f>
        <v>77.5</v>
      </c>
      <c r="E3620">
        <f>E3619+D3620</f>
        <v>431920.0</v>
      </c>
      <c r="F3620" s="1" t="n">
        <v>43839</v>
      </c>
    </row>
    <row r="3621">
      <c r="A3621" t="n">
        <v>3621</v>
      </c>
      <c r="B3621" t="inlineStr">
        <is>
          <t>Item 3621</t>
        </is>
      </c>
      <c r="C3621" t="n">
        <v>40</v>
      </c>
      <c r="D3621">
        <f>C3621*2</f>
        <v>80.0</v>
      </c>
      <c r="E3621">
        <f>E3620+D3621</f>
        <v>432000.0</v>
      </c>
      <c r="F3621" s="1" t="n">
        <v>43840</v>
      </c>
    </row>
    <row r="3622">
      <c r="A3622" t="n">
        <v>3622</v>
      </c>
      <c r="B3622" t="inlineStr">
        <is>
          <t>Item 3622</t>
        </is>
      </c>
      <c r="C3622" t="n">
        <v>41.25</v>
      </c>
      <c r="D3622">
        <f>C3622*2</f>
        <v>82.5</v>
      </c>
      <c r="E3622">
        <f>E3621+D3622</f>
        <v>432082.5</v>
      </c>
      <c r="F3622" s="1" t="n">
        <v>43841</v>
      </c>
    </row>
    <row r="3623">
      <c r="A3623" t="n">
        <v>3623</v>
      </c>
      <c r="B3623" t="inlineStr">
        <is>
          <t>Item 3623</t>
        </is>
      </c>
      <c r="C3623" t="n">
        <v>42.5</v>
      </c>
      <c r="D3623">
        <f>C3623*2</f>
        <v>85.0</v>
      </c>
      <c r="E3623">
        <f>E3622+D3623</f>
        <v>432167.5</v>
      </c>
      <c r="F3623" s="1" t="n">
        <v>43842</v>
      </c>
    </row>
    <row r="3624">
      <c r="A3624" t="n">
        <v>3624</v>
      </c>
      <c r="B3624" t="inlineStr">
        <is>
          <t>Item 3624</t>
        </is>
      </c>
      <c r="C3624" t="n">
        <v>43.75</v>
      </c>
      <c r="D3624">
        <f>C3624*2</f>
        <v>87.5</v>
      </c>
      <c r="E3624">
        <f>E3623+D3624</f>
        <v>432255.0</v>
      </c>
      <c r="F3624" s="1" t="n">
        <v>43843</v>
      </c>
    </row>
    <row r="3625">
      <c r="A3625" t="n">
        <v>3625</v>
      </c>
      <c r="B3625" t="inlineStr">
        <is>
          <t>Item 3625</t>
        </is>
      </c>
      <c r="C3625" t="n">
        <v>45</v>
      </c>
      <c r="D3625">
        <f>C3625*2</f>
        <v>90.0</v>
      </c>
      <c r="E3625">
        <f>E3624+D3625</f>
        <v>432345.0</v>
      </c>
      <c r="F3625" s="1" t="n">
        <v>43844</v>
      </c>
    </row>
    <row r="3626">
      <c r="A3626" t="n">
        <v>3626</v>
      </c>
      <c r="B3626" t="inlineStr">
        <is>
          <t>Item 3626</t>
        </is>
      </c>
      <c r="C3626" t="n">
        <v>46.25</v>
      </c>
      <c r="D3626">
        <f>C3626*2</f>
        <v>92.5</v>
      </c>
      <c r="E3626">
        <f>E3625+D3626</f>
        <v>432437.5</v>
      </c>
      <c r="F3626" s="1" t="n">
        <v>43845</v>
      </c>
    </row>
    <row r="3627">
      <c r="A3627" t="n">
        <v>3627</v>
      </c>
      <c r="B3627" t="inlineStr">
        <is>
          <t>Item 3627</t>
        </is>
      </c>
      <c r="C3627" t="n">
        <v>47.5</v>
      </c>
      <c r="D3627">
        <f>C3627*2</f>
        <v>95.0</v>
      </c>
      <c r="E3627">
        <f>E3626+D3627</f>
        <v>432532.5</v>
      </c>
      <c r="F3627" s="1" t="n">
        <v>43846</v>
      </c>
    </row>
    <row r="3628">
      <c r="A3628" t="n">
        <v>3628</v>
      </c>
      <c r="B3628" t="inlineStr">
        <is>
          <t>Item 3628</t>
        </is>
      </c>
      <c r="C3628" t="n">
        <v>48.75</v>
      </c>
      <c r="D3628">
        <f>C3628*2</f>
        <v>97.5</v>
      </c>
      <c r="E3628">
        <f>E3627+D3628</f>
        <v>432630.0</v>
      </c>
      <c r="F3628" s="1" t="n">
        <v>43847</v>
      </c>
    </row>
    <row r="3629">
      <c r="A3629" t="n">
        <v>3629</v>
      </c>
      <c r="B3629" t="inlineStr">
        <is>
          <t>Item 3629</t>
        </is>
      </c>
      <c r="C3629" t="n">
        <v>50</v>
      </c>
      <c r="D3629">
        <f>C3629*2</f>
        <v>100.0</v>
      </c>
      <c r="E3629">
        <f>E3628+D3629</f>
        <v>432730.0</v>
      </c>
      <c r="F3629" s="1" t="n">
        <v>43848</v>
      </c>
    </row>
    <row r="3630">
      <c r="A3630" t="n">
        <v>3630</v>
      </c>
      <c r="B3630" t="inlineStr">
        <is>
          <t>Item 3630</t>
        </is>
      </c>
      <c r="C3630" t="n">
        <v>51.25</v>
      </c>
      <c r="D3630">
        <f>C3630*2</f>
        <v>102.5</v>
      </c>
      <c r="E3630">
        <f>E3629+D3630</f>
        <v>432832.5</v>
      </c>
      <c r="F3630" s="1" t="n">
        <v>43849</v>
      </c>
    </row>
    <row r="3631">
      <c r="A3631" t="n">
        <v>3631</v>
      </c>
      <c r="B3631" t="inlineStr">
        <is>
          <t>Item 3631</t>
        </is>
      </c>
      <c r="C3631" t="n">
        <v>52.5</v>
      </c>
      <c r="D3631">
        <f>C3631*2</f>
        <v>105.0</v>
      </c>
      <c r="E3631">
        <f>E3630+D3631</f>
        <v>432937.5</v>
      </c>
      <c r="F3631" s="1" t="n">
        <v>43850</v>
      </c>
    </row>
    <row r="3632">
      <c r="A3632" t="n">
        <v>3632</v>
      </c>
      <c r="B3632" t="inlineStr">
        <is>
          <t>Item 3632</t>
        </is>
      </c>
      <c r="C3632" t="n">
        <v>53.75</v>
      </c>
      <c r="D3632">
        <f>C3632*2</f>
        <v>107.5</v>
      </c>
      <c r="E3632">
        <f>E3631+D3632</f>
        <v>433045.0</v>
      </c>
      <c r="F3632" s="1" t="n">
        <v>43851</v>
      </c>
    </row>
    <row r="3633">
      <c r="A3633" t="n">
        <v>3633</v>
      </c>
      <c r="B3633" t="inlineStr">
        <is>
          <t>Item 3633</t>
        </is>
      </c>
      <c r="C3633" t="n">
        <v>55</v>
      </c>
      <c r="D3633">
        <f>C3633*2</f>
        <v>110.0</v>
      </c>
      <c r="E3633">
        <f>E3632+D3633</f>
        <v>433155.0</v>
      </c>
      <c r="F3633" s="1" t="n">
        <v>43852</v>
      </c>
    </row>
    <row r="3634">
      <c r="A3634" t="n">
        <v>3634</v>
      </c>
      <c r="B3634" t="inlineStr">
        <is>
          <t>Item 3634</t>
        </is>
      </c>
      <c r="C3634" t="n">
        <v>56.25</v>
      </c>
      <c r="D3634">
        <f>C3634*2</f>
        <v>112.5</v>
      </c>
      <c r="E3634">
        <f>E3633+D3634</f>
        <v>433267.5</v>
      </c>
      <c r="F3634" s="1" t="n">
        <v>43853</v>
      </c>
    </row>
    <row r="3635">
      <c r="A3635" t="n">
        <v>3635</v>
      </c>
      <c r="B3635" t="inlineStr">
        <is>
          <t>Item 3635</t>
        </is>
      </c>
      <c r="C3635" t="n">
        <v>57.5</v>
      </c>
      <c r="D3635">
        <f>C3635*2</f>
        <v>115.0</v>
      </c>
      <c r="E3635">
        <f>E3634+D3635</f>
        <v>433382.5</v>
      </c>
      <c r="F3635" s="1" t="n">
        <v>43854</v>
      </c>
    </row>
    <row r="3636">
      <c r="A3636" t="n">
        <v>3636</v>
      </c>
      <c r="B3636" t="inlineStr">
        <is>
          <t>Item 3636</t>
        </is>
      </c>
      <c r="C3636" t="n">
        <v>58.75</v>
      </c>
      <c r="D3636">
        <f>C3636*2</f>
        <v>117.5</v>
      </c>
      <c r="E3636">
        <f>E3635+D3636</f>
        <v>433500.0</v>
      </c>
      <c r="F3636" s="1" t="n">
        <v>43855</v>
      </c>
    </row>
    <row r="3637">
      <c r="A3637" t="n">
        <v>3637</v>
      </c>
      <c r="B3637" t="inlineStr">
        <is>
          <t>Item 3637</t>
        </is>
      </c>
      <c r="C3637" t="n">
        <v>60</v>
      </c>
      <c r="D3637">
        <f>C3637*2</f>
        <v>120.0</v>
      </c>
      <c r="E3637">
        <f>E3636+D3637</f>
        <v>433620.0</v>
      </c>
      <c r="F3637" s="1" t="n">
        <v>43856</v>
      </c>
    </row>
    <row r="3638">
      <c r="A3638" t="n">
        <v>3638</v>
      </c>
      <c r="B3638" t="inlineStr">
        <is>
          <t>Item 3638</t>
        </is>
      </c>
      <c r="C3638" t="n">
        <v>61.25</v>
      </c>
      <c r="D3638">
        <f>C3638*2</f>
        <v>122.5</v>
      </c>
      <c r="E3638">
        <f>E3637+D3638</f>
        <v>433742.5</v>
      </c>
      <c r="F3638" s="1" t="n">
        <v>43857</v>
      </c>
    </row>
    <row r="3639">
      <c r="A3639" t="n">
        <v>3639</v>
      </c>
      <c r="B3639" t="inlineStr">
        <is>
          <t>Item 3639</t>
        </is>
      </c>
      <c r="C3639" t="n">
        <v>62.5</v>
      </c>
      <c r="D3639">
        <f>C3639*2</f>
        <v>125.0</v>
      </c>
      <c r="E3639">
        <f>E3638+D3639</f>
        <v>433867.5</v>
      </c>
      <c r="F3639" s="1" t="n">
        <v>43858</v>
      </c>
    </row>
    <row r="3640">
      <c r="A3640" t="n">
        <v>3640</v>
      </c>
      <c r="B3640" t="inlineStr">
        <is>
          <t>Item 3640</t>
        </is>
      </c>
      <c r="C3640" t="n">
        <v>63.75</v>
      </c>
      <c r="D3640">
        <f>C3640*2</f>
        <v>127.5</v>
      </c>
      <c r="E3640">
        <f>E3639+D3640</f>
        <v>433995.0</v>
      </c>
      <c r="F3640" s="1" t="n">
        <v>43831</v>
      </c>
    </row>
    <row r="3641">
      <c r="A3641" t="n">
        <v>3641</v>
      </c>
      <c r="B3641" t="inlineStr">
        <is>
          <t>Item 3641</t>
        </is>
      </c>
      <c r="C3641" t="n">
        <v>65</v>
      </c>
      <c r="D3641">
        <f>C3641*2</f>
        <v>130.0</v>
      </c>
      <c r="E3641">
        <f>E3640+D3641</f>
        <v>434125.0</v>
      </c>
      <c r="F3641" s="1" t="n">
        <v>43832</v>
      </c>
    </row>
    <row r="3642">
      <c r="A3642" t="n">
        <v>3642</v>
      </c>
      <c r="B3642" t="inlineStr">
        <is>
          <t>Item 3642</t>
        </is>
      </c>
      <c r="C3642" t="n">
        <v>66.25</v>
      </c>
      <c r="D3642">
        <f>C3642*2</f>
        <v>132.5</v>
      </c>
      <c r="E3642">
        <f>E3641+D3642</f>
        <v>434257.5</v>
      </c>
      <c r="F3642" s="1" t="n">
        <v>43833</v>
      </c>
    </row>
    <row r="3643">
      <c r="A3643" t="n">
        <v>3643</v>
      </c>
      <c r="B3643" t="inlineStr">
        <is>
          <t>Item 3643</t>
        </is>
      </c>
      <c r="C3643" t="n">
        <v>67.5</v>
      </c>
      <c r="D3643">
        <f>C3643*2</f>
        <v>135.0</v>
      </c>
      <c r="E3643">
        <f>E3642+D3643</f>
        <v>434392.5</v>
      </c>
      <c r="F3643" s="1" t="n">
        <v>43834</v>
      </c>
    </row>
    <row r="3644">
      <c r="A3644" t="n">
        <v>3644</v>
      </c>
      <c r="B3644" t="inlineStr">
        <is>
          <t>Item 3644</t>
        </is>
      </c>
      <c r="C3644" t="n">
        <v>68.75</v>
      </c>
      <c r="D3644">
        <f>C3644*2</f>
        <v>137.5</v>
      </c>
      <c r="E3644">
        <f>E3643+D3644</f>
        <v>434530.0</v>
      </c>
      <c r="F3644" s="1" t="n">
        <v>43835</v>
      </c>
    </row>
    <row r="3645">
      <c r="A3645" t="n">
        <v>3645</v>
      </c>
      <c r="B3645" t="inlineStr">
        <is>
          <t>Item 3645</t>
        </is>
      </c>
      <c r="C3645" t="n">
        <v>70</v>
      </c>
      <c r="D3645">
        <f>C3645*2</f>
        <v>140.0</v>
      </c>
      <c r="E3645">
        <f>E3644+D3645</f>
        <v>434670.0</v>
      </c>
      <c r="F3645" s="1" t="n">
        <v>43836</v>
      </c>
    </row>
    <row r="3646">
      <c r="A3646" t="n">
        <v>3646</v>
      </c>
      <c r="B3646" t="inlineStr">
        <is>
          <t>Item 3646</t>
        </is>
      </c>
      <c r="C3646" t="n">
        <v>71.25</v>
      </c>
      <c r="D3646">
        <f>C3646*2</f>
        <v>142.5</v>
      </c>
      <c r="E3646">
        <f>E3645+D3646</f>
        <v>434812.5</v>
      </c>
      <c r="F3646" s="1" t="n">
        <v>43837</v>
      </c>
    </row>
    <row r="3647">
      <c r="A3647" t="n">
        <v>3647</v>
      </c>
      <c r="B3647" t="inlineStr">
        <is>
          <t>Item 3647</t>
        </is>
      </c>
      <c r="C3647" t="n">
        <v>72.5</v>
      </c>
      <c r="D3647">
        <f>C3647*2</f>
        <v>145.0</v>
      </c>
      <c r="E3647">
        <f>E3646+D3647</f>
        <v>434957.5</v>
      </c>
      <c r="F3647" s="1" t="n">
        <v>43838</v>
      </c>
    </row>
    <row r="3648">
      <c r="A3648" t="n">
        <v>3648</v>
      </c>
      <c r="B3648" t="inlineStr">
        <is>
          <t>Item 3648</t>
        </is>
      </c>
      <c r="C3648" t="n">
        <v>73.75</v>
      </c>
      <c r="D3648">
        <f>C3648*2</f>
        <v>147.5</v>
      </c>
      <c r="E3648">
        <f>E3647+D3648</f>
        <v>435105.0</v>
      </c>
      <c r="F3648" s="1" t="n">
        <v>43839</v>
      </c>
    </row>
    <row r="3649">
      <c r="A3649" t="n">
        <v>3649</v>
      </c>
      <c r="B3649" t="inlineStr">
        <is>
          <t>Item 3649</t>
        </is>
      </c>
      <c r="C3649" t="n">
        <v>75</v>
      </c>
      <c r="D3649">
        <f>C3649*2</f>
        <v>150.0</v>
      </c>
      <c r="E3649">
        <f>E3648+D3649</f>
        <v>435255.0</v>
      </c>
      <c r="F3649" s="1" t="n">
        <v>43840</v>
      </c>
    </row>
    <row r="3650">
      <c r="A3650" t="n">
        <v>3650</v>
      </c>
      <c r="B3650" t="inlineStr">
        <is>
          <t>Item 3650</t>
        </is>
      </c>
      <c r="C3650" t="n">
        <v>76.25</v>
      </c>
      <c r="D3650">
        <f>C3650*2</f>
        <v>152.5</v>
      </c>
      <c r="E3650">
        <f>E3649+D3650</f>
        <v>435407.5</v>
      </c>
      <c r="F3650" s="1" t="n">
        <v>43841</v>
      </c>
    </row>
    <row r="3651">
      <c r="A3651" t="n">
        <v>3651</v>
      </c>
      <c r="B3651" t="inlineStr">
        <is>
          <t>Item 3651</t>
        </is>
      </c>
      <c r="C3651" t="n">
        <v>77.5</v>
      </c>
      <c r="D3651">
        <f>C3651*2</f>
        <v>155.0</v>
      </c>
      <c r="E3651">
        <f>E3650+D3651</f>
        <v>435562.5</v>
      </c>
      <c r="F3651" s="1" t="n">
        <v>43842</v>
      </c>
    </row>
    <row r="3652">
      <c r="A3652" t="n">
        <v>3652</v>
      </c>
      <c r="B3652" t="inlineStr">
        <is>
          <t>Item 3652</t>
        </is>
      </c>
      <c r="C3652" t="n">
        <v>78.75</v>
      </c>
      <c r="D3652">
        <f>C3652*2</f>
        <v>157.5</v>
      </c>
      <c r="E3652">
        <f>E3651+D3652</f>
        <v>435720.0</v>
      </c>
      <c r="F3652" s="1" t="n">
        <v>43843</v>
      </c>
    </row>
    <row r="3653">
      <c r="A3653" t="n">
        <v>3653</v>
      </c>
      <c r="B3653" t="inlineStr">
        <is>
          <t>Item 3653</t>
        </is>
      </c>
      <c r="C3653" t="n">
        <v>80</v>
      </c>
      <c r="D3653">
        <f>C3653*2</f>
        <v>160.0</v>
      </c>
      <c r="E3653">
        <f>E3652+D3653</f>
        <v>435880.0</v>
      </c>
      <c r="F3653" s="1" t="n">
        <v>43844</v>
      </c>
    </row>
    <row r="3654">
      <c r="A3654" t="n">
        <v>3654</v>
      </c>
      <c r="B3654" t="inlineStr">
        <is>
          <t>Item 3654</t>
        </is>
      </c>
      <c r="C3654" t="n">
        <v>81.25</v>
      </c>
      <c r="D3654">
        <f>C3654*2</f>
        <v>162.5</v>
      </c>
      <c r="E3654">
        <f>E3653+D3654</f>
        <v>436042.5</v>
      </c>
      <c r="F3654" s="1" t="n">
        <v>43845</v>
      </c>
    </row>
    <row r="3655">
      <c r="A3655" t="n">
        <v>3655</v>
      </c>
      <c r="B3655" t="inlineStr">
        <is>
          <t>Item 3655</t>
        </is>
      </c>
      <c r="C3655" t="n">
        <v>82.5</v>
      </c>
      <c r="D3655">
        <f>C3655*2</f>
        <v>165.0</v>
      </c>
      <c r="E3655">
        <f>E3654+D3655</f>
        <v>436207.5</v>
      </c>
      <c r="F3655" s="1" t="n">
        <v>43846</v>
      </c>
    </row>
    <row r="3656">
      <c r="A3656" t="n">
        <v>3656</v>
      </c>
      <c r="B3656" t="inlineStr">
        <is>
          <t>Item 3656</t>
        </is>
      </c>
      <c r="C3656" t="n">
        <v>83.75</v>
      </c>
      <c r="D3656">
        <f>C3656*2</f>
        <v>167.5</v>
      </c>
      <c r="E3656">
        <f>E3655+D3656</f>
        <v>436375.0</v>
      </c>
      <c r="F3656" s="1" t="n">
        <v>43847</v>
      </c>
    </row>
    <row r="3657">
      <c r="A3657" t="n">
        <v>3657</v>
      </c>
      <c r="B3657" t="inlineStr">
        <is>
          <t>Item 3657</t>
        </is>
      </c>
      <c r="C3657" t="n">
        <v>85</v>
      </c>
      <c r="D3657">
        <f>C3657*2</f>
        <v>170.0</v>
      </c>
      <c r="E3657">
        <f>E3656+D3657</f>
        <v>436545.0</v>
      </c>
      <c r="F3657" s="1" t="n">
        <v>43848</v>
      </c>
    </row>
    <row r="3658">
      <c r="A3658" t="n">
        <v>3658</v>
      </c>
      <c r="B3658" t="inlineStr">
        <is>
          <t>Item 3658</t>
        </is>
      </c>
      <c r="C3658" t="n">
        <v>86.25</v>
      </c>
      <c r="D3658">
        <f>C3658*2</f>
        <v>172.5</v>
      </c>
      <c r="E3658">
        <f>E3657+D3658</f>
        <v>436717.5</v>
      </c>
      <c r="F3658" s="1" t="n">
        <v>43849</v>
      </c>
    </row>
    <row r="3659">
      <c r="A3659" t="n">
        <v>3659</v>
      </c>
      <c r="B3659" t="inlineStr">
        <is>
          <t>Item 3659</t>
        </is>
      </c>
      <c r="C3659" t="n">
        <v>87.5</v>
      </c>
      <c r="D3659">
        <f>C3659*2</f>
        <v>175.0</v>
      </c>
      <c r="E3659">
        <f>E3658+D3659</f>
        <v>436892.5</v>
      </c>
      <c r="F3659" s="1" t="n">
        <v>43850</v>
      </c>
    </row>
    <row r="3660">
      <c r="A3660" t="n">
        <v>3660</v>
      </c>
      <c r="B3660" t="inlineStr">
        <is>
          <t>Item 3660</t>
        </is>
      </c>
      <c r="C3660" t="n">
        <v>88.75</v>
      </c>
      <c r="D3660">
        <f>C3660*2</f>
        <v>177.5</v>
      </c>
      <c r="E3660">
        <f>E3659+D3660</f>
        <v>437070.0</v>
      </c>
      <c r="F3660" s="1" t="n">
        <v>43851</v>
      </c>
    </row>
    <row r="3661">
      <c r="A3661" t="n">
        <v>3661</v>
      </c>
      <c r="B3661" t="inlineStr">
        <is>
          <t>Item 3661</t>
        </is>
      </c>
      <c r="C3661" t="n">
        <v>90</v>
      </c>
      <c r="D3661">
        <f>C3661*2</f>
        <v>180.0</v>
      </c>
      <c r="E3661">
        <f>E3660+D3661</f>
        <v>437250.0</v>
      </c>
      <c r="F3661" s="1" t="n">
        <v>43852</v>
      </c>
    </row>
    <row r="3662">
      <c r="A3662" t="n">
        <v>3662</v>
      </c>
      <c r="B3662" t="inlineStr">
        <is>
          <t>Item 3662</t>
        </is>
      </c>
      <c r="C3662" t="n">
        <v>91.25</v>
      </c>
      <c r="D3662">
        <f>C3662*2</f>
        <v>182.5</v>
      </c>
      <c r="E3662">
        <f>E3661+D3662</f>
        <v>437432.5</v>
      </c>
      <c r="F3662" s="1" t="n">
        <v>43853</v>
      </c>
    </row>
    <row r="3663">
      <c r="A3663" t="n">
        <v>3663</v>
      </c>
      <c r="B3663" t="inlineStr">
        <is>
          <t>Item 3663</t>
        </is>
      </c>
      <c r="C3663" t="n">
        <v>92.5</v>
      </c>
      <c r="D3663">
        <f>C3663*2</f>
        <v>185.0</v>
      </c>
      <c r="E3663">
        <f>E3662+D3663</f>
        <v>437617.5</v>
      </c>
      <c r="F3663" s="1" t="n">
        <v>43854</v>
      </c>
    </row>
    <row r="3664">
      <c r="A3664" t="n">
        <v>3664</v>
      </c>
      <c r="B3664" t="inlineStr">
        <is>
          <t>Item 3664</t>
        </is>
      </c>
      <c r="C3664" t="n">
        <v>93.75</v>
      </c>
      <c r="D3664">
        <f>C3664*2</f>
        <v>187.5</v>
      </c>
      <c r="E3664">
        <f>E3663+D3664</f>
        <v>437805.0</v>
      </c>
      <c r="F3664" s="1" t="n">
        <v>43855</v>
      </c>
    </row>
    <row r="3665">
      <c r="A3665" t="n">
        <v>3665</v>
      </c>
      <c r="B3665" t="inlineStr">
        <is>
          <t>Item 3665</t>
        </is>
      </c>
      <c r="C3665" t="n">
        <v>95</v>
      </c>
      <c r="D3665">
        <f>C3665*2</f>
        <v>190.0</v>
      </c>
      <c r="E3665">
        <f>E3664+D3665</f>
        <v>437995.0</v>
      </c>
      <c r="F3665" s="1" t="n">
        <v>43856</v>
      </c>
    </row>
    <row r="3666">
      <c r="A3666" t="n">
        <v>3666</v>
      </c>
      <c r="B3666" t="inlineStr">
        <is>
          <t>Item 3666</t>
        </is>
      </c>
      <c r="C3666" t="n">
        <v>96.25</v>
      </c>
      <c r="D3666">
        <f>C3666*2</f>
        <v>192.5</v>
      </c>
      <c r="E3666">
        <f>E3665+D3666</f>
        <v>438187.5</v>
      </c>
      <c r="F3666" s="1" t="n">
        <v>43857</v>
      </c>
    </row>
    <row r="3667">
      <c r="A3667" t="n">
        <v>3667</v>
      </c>
      <c r="B3667" t="inlineStr">
        <is>
          <t>Item 3667</t>
        </is>
      </c>
      <c r="C3667" t="n">
        <v>97.5</v>
      </c>
      <c r="D3667">
        <f>C3667*2</f>
        <v>195.0</v>
      </c>
      <c r="E3667">
        <f>E3666+D3667</f>
        <v>438382.5</v>
      </c>
      <c r="F3667" s="1" t="n">
        <v>43858</v>
      </c>
    </row>
    <row r="3668">
      <c r="A3668" t="n">
        <v>3668</v>
      </c>
      <c r="B3668" t="inlineStr">
        <is>
          <t>Item 3668</t>
        </is>
      </c>
      <c r="C3668" t="n">
        <v>98.75</v>
      </c>
      <c r="D3668">
        <f>C3668*2</f>
        <v>197.5</v>
      </c>
      <c r="E3668">
        <f>E3667+D3668</f>
        <v>438580.0</v>
      </c>
      <c r="F3668" s="1" t="n">
        <v>43831</v>
      </c>
    </row>
    <row r="3669">
      <c r="A3669" t="n">
        <v>3669</v>
      </c>
      <c r="B3669" t="inlineStr">
        <is>
          <t>Item 3669</t>
        </is>
      </c>
      <c r="C3669" t="n">
        <v>100</v>
      </c>
      <c r="D3669">
        <f>C3669*2</f>
        <v>200.0</v>
      </c>
      <c r="E3669">
        <f>E3668+D3669</f>
        <v>438780.0</v>
      </c>
      <c r="F3669" s="1" t="n">
        <v>43832</v>
      </c>
    </row>
    <row r="3670">
      <c r="A3670" t="n">
        <v>3670</v>
      </c>
      <c r="B3670" t="inlineStr">
        <is>
          <t>Item 3670</t>
        </is>
      </c>
      <c r="C3670" t="n">
        <v>101.25</v>
      </c>
      <c r="D3670">
        <f>C3670*2</f>
        <v>202.5</v>
      </c>
      <c r="E3670">
        <f>E3669+D3670</f>
        <v>438982.5</v>
      </c>
      <c r="F3670" s="1" t="n">
        <v>43833</v>
      </c>
    </row>
    <row r="3671">
      <c r="A3671" t="n">
        <v>3671</v>
      </c>
      <c r="B3671" t="inlineStr">
        <is>
          <t>Item 3671</t>
        </is>
      </c>
      <c r="C3671" t="n">
        <v>102.5</v>
      </c>
      <c r="D3671">
        <f>C3671*2</f>
        <v>205.0</v>
      </c>
      <c r="E3671">
        <f>E3670+D3671</f>
        <v>439187.5</v>
      </c>
      <c r="F3671" s="1" t="n">
        <v>43834</v>
      </c>
    </row>
    <row r="3672">
      <c r="A3672" t="n">
        <v>3672</v>
      </c>
      <c r="B3672" t="inlineStr">
        <is>
          <t>Item 3672</t>
        </is>
      </c>
      <c r="C3672" t="n">
        <v>103.75</v>
      </c>
      <c r="D3672">
        <f>C3672*2</f>
        <v>207.5</v>
      </c>
      <c r="E3672">
        <f>E3671+D3672</f>
        <v>439395.0</v>
      </c>
      <c r="F3672" s="1" t="n">
        <v>43835</v>
      </c>
    </row>
    <row r="3673">
      <c r="A3673" t="n">
        <v>3673</v>
      </c>
      <c r="B3673" t="inlineStr">
        <is>
          <t>Item 3673</t>
        </is>
      </c>
      <c r="C3673" t="n">
        <v>105</v>
      </c>
      <c r="D3673">
        <f>C3673*2</f>
        <v>210.0</v>
      </c>
      <c r="E3673">
        <f>E3672+D3673</f>
        <v>439605.0</v>
      </c>
      <c r="F3673" s="1" t="n">
        <v>43836</v>
      </c>
    </row>
    <row r="3674">
      <c r="A3674" t="n">
        <v>3674</v>
      </c>
      <c r="B3674" t="inlineStr">
        <is>
          <t>Item 3674</t>
        </is>
      </c>
      <c r="C3674" t="n">
        <v>106.25</v>
      </c>
      <c r="D3674">
        <f>C3674*2</f>
        <v>212.5</v>
      </c>
      <c r="E3674">
        <f>E3673+D3674</f>
        <v>439817.5</v>
      </c>
      <c r="F3674" s="1" t="n">
        <v>43837</v>
      </c>
    </row>
    <row r="3675">
      <c r="A3675" t="n">
        <v>3675</v>
      </c>
      <c r="B3675" t="inlineStr">
        <is>
          <t>Item 3675</t>
        </is>
      </c>
      <c r="C3675" t="n">
        <v>107.5</v>
      </c>
      <c r="D3675">
        <f>C3675*2</f>
        <v>215.0</v>
      </c>
      <c r="E3675">
        <f>E3674+D3675</f>
        <v>440032.5</v>
      </c>
      <c r="F3675" s="1" t="n">
        <v>43838</v>
      </c>
    </row>
    <row r="3676">
      <c r="A3676" t="n">
        <v>3676</v>
      </c>
      <c r="B3676" t="inlineStr">
        <is>
          <t>Item 3676</t>
        </is>
      </c>
      <c r="C3676" t="n">
        <v>108.75</v>
      </c>
      <c r="D3676">
        <f>C3676*2</f>
        <v>217.5</v>
      </c>
      <c r="E3676">
        <f>E3675+D3676</f>
        <v>440250.0</v>
      </c>
      <c r="F3676" s="1" t="n">
        <v>43839</v>
      </c>
    </row>
    <row r="3677">
      <c r="A3677" t="n">
        <v>3677</v>
      </c>
      <c r="B3677" t="inlineStr">
        <is>
          <t>Item 3677</t>
        </is>
      </c>
      <c r="C3677" t="n">
        <v>110</v>
      </c>
      <c r="D3677">
        <f>C3677*2</f>
        <v>220.0</v>
      </c>
      <c r="E3677">
        <f>E3676+D3677</f>
        <v>440470.0</v>
      </c>
      <c r="F3677" s="1" t="n">
        <v>43840</v>
      </c>
    </row>
    <row r="3678">
      <c r="A3678" t="n">
        <v>3678</v>
      </c>
      <c r="B3678" t="inlineStr">
        <is>
          <t>Item 3678</t>
        </is>
      </c>
      <c r="C3678" t="n">
        <v>111.25</v>
      </c>
      <c r="D3678">
        <f>C3678*2</f>
        <v>222.5</v>
      </c>
      <c r="E3678">
        <f>E3677+D3678</f>
        <v>440692.5</v>
      </c>
      <c r="F3678" s="1" t="n">
        <v>43841</v>
      </c>
    </row>
    <row r="3679">
      <c r="A3679" t="n">
        <v>3679</v>
      </c>
      <c r="B3679" t="inlineStr">
        <is>
          <t>Item 3679</t>
        </is>
      </c>
      <c r="C3679" t="n">
        <v>112.5</v>
      </c>
      <c r="D3679">
        <f>C3679*2</f>
        <v>225.0</v>
      </c>
      <c r="E3679">
        <f>E3678+D3679</f>
        <v>440917.5</v>
      </c>
      <c r="F3679" s="1" t="n">
        <v>43842</v>
      </c>
    </row>
    <row r="3680">
      <c r="A3680" t="n">
        <v>3680</v>
      </c>
      <c r="B3680" t="inlineStr">
        <is>
          <t>Item 3680</t>
        </is>
      </c>
      <c r="C3680" t="n">
        <v>113.75</v>
      </c>
      <c r="D3680">
        <f>C3680*2</f>
        <v>227.5</v>
      </c>
      <c r="E3680">
        <f>E3679+D3680</f>
        <v>441145.0</v>
      </c>
      <c r="F3680" s="1" t="n">
        <v>43843</v>
      </c>
    </row>
    <row r="3681">
      <c r="A3681" t="n">
        <v>3681</v>
      </c>
      <c r="B3681" t="inlineStr">
        <is>
          <t>Item 3681</t>
        </is>
      </c>
      <c r="C3681" t="n">
        <v>115</v>
      </c>
      <c r="D3681">
        <f>C3681*2</f>
        <v>230.0</v>
      </c>
      <c r="E3681">
        <f>E3680+D3681</f>
        <v>441375.0</v>
      </c>
      <c r="F3681" s="1" t="n">
        <v>43844</v>
      </c>
    </row>
    <row r="3682">
      <c r="A3682" t="n">
        <v>3682</v>
      </c>
      <c r="B3682" t="inlineStr">
        <is>
          <t>Item 3682</t>
        </is>
      </c>
      <c r="C3682" t="n">
        <v>116.25</v>
      </c>
      <c r="D3682">
        <f>C3682*2</f>
        <v>232.5</v>
      </c>
      <c r="E3682">
        <f>E3681+D3682</f>
        <v>441607.5</v>
      </c>
      <c r="F3682" s="1" t="n">
        <v>43845</v>
      </c>
    </row>
    <row r="3683">
      <c r="A3683" t="n">
        <v>3683</v>
      </c>
      <c r="B3683" t="inlineStr">
        <is>
          <t>Item 3683</t>
        </is>
      </c>
      <c r="C3683" t="n">
        <v>117.5</v>
      </c>
      <c r="D3683">
        <f>C3683*2</f>
        <v>235.0</v>
      </c>
      <c r="E3683">
        <f>E3682+D3683</f>
        <v>441842.5</v>
      </c>
      <c r="F3683" s="1" t="n">
        <v>43846</v>
      </c>
    </row>
    <row r="3684">
      <c r="A3684" t="n">
        <v>3684</v>
      </c>
      <c r="B3684" t="inlineStr">
        <is>
          <t>Item 3684</t>
        </is>
      </c>
      <c r="C3684" t="n">
        <v>118.75</v>
      </c>
      <c r="D3684">
        <f>C3684*2</f>
        <v>237.5</v>
      </c>
      <c r="E3684">
        <f>E3683+D3684</f>
        <v>442080.0</v>
      </c>
      <c r="F3684" s="1" t="n">
        <v>43847</v>
      </c>
    </row>
    <row r="3685">
      <c r="A3685" t="n">
        <v>3685</v>
      </c>
      <c r="B3685" t="inlineStr">
        <is>
          <t>Item 3685</t>
        </is>
      </c>
      <c r="C3685" t="n">
        <v>120</v>
      </c>
      <c r="D3685">
        <f>C3685*2</f>
        <v>240.0</v>
      </c>
      <c r="E3685">
        <f>E3684+D3685</f>
        <v>442320.0</v>
      </c>
      <c r="F3685" s="1" t="n">
        <v>43848</v>
      </c>
    </row>
    <row r="3686">
      <c r="A3686" t="n">
        <v>3686</v>
      </c>
      <c r="B3686" t="inlineStr">
        <is>
          <t>Item 3686</t>
        </is>
      </c>
      <c r="C3686" t="n">
        <v>0</v>
      </c>
      <c r="D3686">
        <f>C3686*2</f>
        <v>0.0</v>
      </c>
      <c r="E3686">
        <f>E3685+D3686</f>
        <v>442320.0</v>
      </c>
      <c r="F3686" s="1" t="n">
        <v>43849</v>
      </c>
    </row>
    <row r="3687">
      <c r="A3687" t="n">
        <v>3687</v>
      </c>
      <c r="B3687" t="inlineStr">
        <is>
          <t>Item 3687</t>
        </is>
      </c>
      <c r="C3687" t="n">
        <v>1.25</v>
      </c>
      <c r="D3687">
        <f>C3687*2</f>
        <v>2.5</v>
      </c>
      <c r="E3687">
        <f>E3686+D3687</f>
        <v>442322.5</v>
      </c>
      <c r="F3687" s="1" t="n">
        <v>43850</v>
      </c>
    </row>
    <row r="3688">
      <c r="A3688" t="n">
        <v>3688</v>
      </c>
      <c r="B3688" t="inlineStr">
        <is>
          <t>Item 3688</t>
        </is>
      </c>
      <c r="C3688" t="n">
        <v>2.5</v>
      </c>
      <c r="D3688">
        <f>C3688*2</f>
        <v>5.0</v>
      </c>
      <c r="E3688">
        <f>E3687+D3688</f>
        <v>442327.5</v>
      </c>
      <c r="F3688" s="1" t="n">
        <v>43851</v>
      </c>
    </row>
    <row r="3689">
      <c r="A3689" t="n">
        <v>3689</v>
      </c>
      <c r="B3689" t="inlineStr">
        <is>
          <t>Item 3689</t>
        </is>
      </c>
      <c r="C3689" t="n">
        <v>3.75</v>
      </c>
      <c r="D3689">
        <f>C3689*2</f>
        <v>7.5</v>
      </c>
      <c r="E3689">
        <f>E3688+D3689</f>
        <v>442335.0</v>
      </c>
      <c r="F3689" s="1" t="n">
        <v>43852</v>
      </c>
    </row>
    <row r="3690">
      <c r="A3690" t="n">
        <v>3690</v>
      </c>
      <c r="B3690" t="inlineStr">
        <is>
          <t>Item 3690</t>
        </is>
      </c>
      <c r="C3690" t="n">
        <v>5</v>
      </c>
      <c r="D3690">
        <f>C3690*2</f>
        <v>10.0</v>
      </c>
      <c r="E3690">
        <f>E3689+D3690</f>
        <v>442345.0</v>
      </c>
      <c r="F3690" s="1" t="n">
        <v>43853</v>
      </c>
    </row>
    <row r="3691">
      <c r="A3691" t="n">
        <v>3691</v>
      </c>
      <c r="B3691" t="inlineStr">
        <is>
          <t>Item 3691</t>
        </is>
      </c>
      <c r="C3691" t="n">
        <v>6.25</v>
      </c>
      <c r="D3691">
        <f>C3691*2</f>
        <v>12.5</v>
      </c>
      <c r="E3691">
        <f>E3690+D3691</f>
        <v>442357.5</v>
      </c>
      <c r="F3691" s="1" t="n">
        <v>43854</v>
      </c>
    </row>
    <row r="3692">
      <c r="A3692" t="n">
        <v>3692</v>
      </c>
      <c r="B3692" t="inlineStr">
        <is>
          <t>Item 3692</t>
        </is>
      </c>
      <c r="C3692" t="n">
        <v>7.5</v>
      </c>
      <c r="D3692">
        <f>C3692*2</f>
        <v>15.0</v>
      </c>
      <c r="E3692">
        <f>E3691+D3692</f>
        <v>442372.5</v>
      </c>
      <c r="F3692" s="1" t="n">
        <v>43855</v>
      </c>
    </row>
    <row r="3693">
      <c r="A3693" t="n">
        <v>3693</v>
      </c>
      <c r="B3693" t="inlineStr">
        <is>
          <t>Item 3693</t>
        </is>
      </c>
      <c r="C3693" t="n">
        <v>8.75</v>
      </c>
      <c r="D3693">
        <f>C3693*2</f>
        <v>17.5</v>
      </c>
      <c r="E3693">
        <f>E3692+D3693</f>
        <v>442390.0</v>
      </c>
      <c r="F3693" s="1" t="n">
        <v>43856</v>
      </c>
    </row>
    <row r="3694">
      <c r="A3694" t="n">
        <v>3694</v>
      </c>
      <c r="B3694" t="inlineStr">
        <is>
          <t>Item 3694</t>
        </is>
      </c>
      <c r="C3694" t="n">
        <v>10</v>
      </c>
      <c r="D3694">
        <f>C3694*2</f>
        <v>20.0</v>
      </c>
      <c r="E3694">
        <f>E3693+D3694</f>
        <v>442410.0</v>
      </c>
      <c r="F3694" s="1" t="n">
        <v>43857</v>
      </c>
    </row>
    <row r="3695">
      <c r="A3695" t="n">
        <v>3695</v>
      </c>
      <c r="B3695" t="inlineStr">
        <is>
          <t>Item 3695</t>
        </is>
      </c>
      <c r="C3695" t="n">
        <v>11.25</v>
      </c>
      <c r="D3695">
        <f>C3695*2</f>
        <v>22.5</v>
      </c>
      <c r="E3695">
        <f>E3694+D3695</f>
        <v>442432.5</v>
      </c>
      <c r="F3695" s="1" t="n">
        <v>43858</v>
      </c>
    </row>
    <row r="3696">
      <c r="A3696" t="n">
        <v>3696</v>
      </c>
      <c r="B3696" t="inlineStr">
        <is>
          <t>Item 3696</t>
        </is>
      </c>
      <c r="C3696" t="n">
        <v>12.5</v>
      </c>
      <c r="D3696">
        <f>C3696*2</f>
        <v>25.0</v>
      </c>
      <c r="E3696">
        <f>E3695+D3696</f>
        <v>442457.5</v>
      </c>
      <c r="F3696" s="1" t="n">
        <v>43831</v>
      </c>
    </row>
    <row r="3697">
      <c r="A3697" t="n">
        <v>3697</v>
      </c>
      <c r="B3697" t="inlineStr">
        <is>
          <t>Item 3697</t>
        </is>
      </c>
      <c r="C3697" t="n">
        <v>13.75</v>
      </c>
      <c r="D3697">
        <f>C3697*2</f>
        <v>27.5</v>
      </c>
      <c r="E3697">
        <f>E3696+D3697</f>
        <v>442485.0</v>
      </c>
      <c r="F3697" s="1" t="n">
        <v>43832</v>
      </c>
    </row>
    <row r="3698">
      <c r="A3698" t="n">
        <v>3698</v>
      </c>
      <c r="B3698" t="inlineStr">
        <is>
          <t>Item 3698</t>
        </is>
      </c>
      <c r="C3698" t="n">
        <v>15</v>
      </c>
      <c r="D3698">
        <f>C3698*2</f>
        <v>30.0</v>
      </c>
      <c r="E3698">
        <f>E3697+D3698</f>
        <v>442515.0</v>
      </c>
      <c r="F3698" s="1" t="n">
        <v>43833</v>
      </c>
    </row>
    <row r="3699">
      <c r="A3699" t="n">
        <v>3699</v>
      </c>
      <c r="B3699" t="inlineStr">
        <is>
          <t>Item 3699</t>
        </is>
      </c>
      <c r="C3699" t="n">
        <v>16.25</v>
      </c>
      <c r="D3699">
        <f>C3699*2</f>
        <v>32.5</v>
      </c>
      <c r="E3699">
        <f>E3698+D3699</f>
        <v>442547.5</v>
      </c>
      <c r="F3699" s="1" t="n">
        <v>43834</v>
      </c>
    </row>
    <row r="3700">
      <c r="A3700" t="n">
        <v>3700</v>
      </c>
      <c r="B3700" t="inlineStr">
        <is>
          <t>Item 3700</t>
        </is>
      </c>
      <c r="C3700" t="n">
        <v>17.5</v>
      </c>
      <c r="D3700">
        <f>C3700*2</f>
        <v>35.0</v>
      </c>
      <c r="E3700">
        <f>E3699+D3700</f>
        <v>442582.5</v>
      </c>
      <c r="F3700" s="1" t="n">
        <v>43835</v>
      </c>
    </row>
    <row r="3701">
      <c r="A3701" t="n">
        <v>3701</v>
      </c>
      <c r="B3701" t="inlineStr">
        <is>
          <t>Item 3701</t>
        </is>
      </c>
      <c r="C3701" t="n">
        <v>18.75</v>
      </c>
      <c r="D3701">
        <f>C3701*2</f>
        <v>37.5</v>
      </c>
      <c r="E3701">
        <f>E3700+D3701</f>
        <v>442620.0</v>
      </c>
      <c r="F3701" s="1" t="n">
        <v>43836</v>
      </c>
    </row>
    <row r="3702">
      <c r="A3702" t="n">
        <v>3702</v>
      </c>
      <c r="B3702" t="inlineStr">
        <is>
          <t>Item 3702</t>
        </is>
      </c>
      <c r="C3702" t="n">
        <v>20</v>
      </c>
      <c r="D3702">
        <f>C3702*2</f>
        <v>40.0</v>
      </c>
      <c r="E3702">
        <f>E3701+D3702</f>
        <v>442660.0</v>
      </c>
      <c r="F3702" s="1" t="n">
        <v>43837</v>
      </c>
    </row>
    <row r="3703">
      <c r="A3703" t="n">
        <v>3703</v>
      </c>
      <c r="B3703" t="inlineStr">
        <is>
          <t>Item 3703</t>
        </is>
      </c>
      <c r="C3703" t="n">
        <v>21.25</v>
      </c>
      <c r="D3703">
        <f>C3703*2</f>
        <v>42.5</v>
      </c>
      <c r="E3703">
        <f>E3702+D3703</f>
        <v>442702.5</v>
      </c>
      <c r="F3703" s="1" t="n">
        <v>43838</v>
      </c>
    </row>
    <row r="3704">
      <c r="A3704" t="n">
        <v>3704</v>
      </c>
      <c r="B3704" t="inlineStr">
        <is>
          <t>Item 3704</t>
        </is>
      </c>
      <c r="C3704" t="n">
        <v>22.5</v>
      </c>
      <c r="D3704">
        <f>C3704*2</f>
        <v>45.0</v>
      </c>
      <c r="E3704">
        <f>E3703+D3704</f>
        <v>442747.5</v>
      </c>
      <c r="F3704" s="1" t="n">
        <v>43839</v>
      </c>
    </row>
    <row r="3705">
      <c r="A3705" t="n">
        <v>3705</v>
      </c>
      <c r="B3705" t="inlineStr">
        <is>
          <t>Item 3705</t>
        </is>
      </c>
      <c r="C3705" t="n">
        <v>23.75</v>
      </c>
      <c r="D3705">
        <f>C3705*2</f>
        <v>47.5</v>
      </c>
      <c r="E3705">
        <f>E3704+D3705</f>
        <v>442795.0</v>
      </c>
      <c r="F3705" s="1" t="n">
        <v>43840</v>
      </c>
    </row>
    <row r="3706">
      <c r="A3706" t="n">
        <v>3706</v>
      </c>
      <c r="B3706" t="inlineStr">
        <is>
          <t>Item 3706</t>
        </is>
      </c>
      <c r="C3706" t="n">
        <v>25</v>
      </c>
      <c r="D3706">
        <f>C3706*2</f>
        <v>50.0</v>
      </c>
      <c r="E3706">
        <f>E3705+D3706</f>
        <v>442845.0</v>
      </c>
      <c r="F3706" s="1" t="n">
        <v>43841</v>
      </c>
    </row>
    <row r="3707">
      <c r="A3707" t="n">
        <v>3707</v>
      </c>
      <c r="B3707" t="inlineStr">
        <is>
          <t>Item 3707</t>
        </is>
      </c>
      <c r="C3707" t="n">
        <v>26.25</v>
      </c>
      <c r="D3707">
        <f>C3707*2</f>
        <v>52.5</v>
      </c>
      <c r="E3707">
        <f>E3706+D3707</f>
        <v>442897.5</v>
      </c>
      <c r="F3707" s="1" t="n">
        <v>43842</v>
      </c>
    </row>
    <row r="3708">
      <c r="A3708" t="n">
        <v>3708</v>
      </c>
      <c r="B3708" t="inlineStr">
        <is>
          <t>Item 3708</t>
        </is>
      </c>
      <c r="C3708" t="n">
        <v>27.5</v>
      </c>
      <c r="D3708">
        <f>C3708*2</f>
        <v>55.0</v>
      </c>
      <c r="E3708">
        <f>E3707+D3708</f>
        <v>442952.5</v>
      </c>
      <c r="F3708" s="1" t="n">
        <v>43843</v>
      </c>
    </row>
    <row r="3709">
      <c r="A3709" t="n">
        <v>3709</v>
      </c>
      <c r="B3709" t="inlineStr">
        <is>
          <t>Item 3709</t>
        </is>
      </c>
      <c r="C3709" t="n">
        <v>28.75</v>
      </c>
      <c r="D3709">
        <f>C3709*2</f>
        <v>57.5</v>
      </c>
      <c r="E3709">
        <f>E3708+D3709</f>
        <v>443010.0</v>
      </c>
      <c r="F3709" s="1" t="n">
        <v>43844</v>
      </c>
    </row>
    <row r="3710">
      <c r="A3710" t="n">
        <v>3710</v>
      </c>
      <c r="B3710" t="inlineStr">
        <is>
          <t>Item 3710</t>
        </is>
      </c>
      <c r="C3710" t="n">
        <v>30</v>
      </c>
      <c r="D3710">
        <f>C3710*2</f>
        <v>60.0</v>
      </c>
      <c r="E3710">
        <f>E3709+D3710</f>
        <v>443070.0</v>
      </c>
      <c r="F3710" s="1" t="n">
        <v>43845</v>
      </c>
    </row>
    <row r="3711">
      <c r="A3711" t="n">
        <v>3711</v>
      </c>
      <c r="B3711" t="inlineStr">
        <is>
          <t>Item 3711</t>
        </is>
      </c>
      <c r="C3711" t="n">
        <v>31.25</v>
      </c>
      <c r="D3711">
        <f>C3711*2</f>
        <v>62.5</v>
      </c>
      <c r="E3711">
        <f>E3710+D3711</f>
        <v>443132.5</v>
      </c>
      <c r="F3711" s="1" t="n">
        <v>43846</v>
      </c>
    </row>
    <row r="3712">
      <c r="A3712" t="n">
        <v>3712</v>
      </c>
      <c r="B3712" t="inlineStr">
        <is>
          <t>Item 3712</t>
        </is>
      </c>
      <c r="C3712" t="n">
        <v>32.5</v>
      </c>
      <c r="D3712">
        <f>C3712*2</f>
        <v>65.0</v>
      </c>
      <c r="E3712">
        <f>E3711+D3712</f>
        <v>443197.5</v>
      </c>
      <c r="F3712" s="1" t="n">
        <v>43847</v>
      </c>
    </row>
    <row r="3713">
      <c r="A3713" t="n">
        <v>3713</v>
      </c>
      <c r="B3713" t="inlineStr">
        <is>
          <t>Item 3713</t>
        </is>
      </c>
      <c r="C3713" t="n">
        <v>33.75</v>
      </c>
      <c r="D3713">
        <f>C3713*2</f>
        <v>67.5</v>
      </c>
      <c r="E3713">
        <f>E3712+D3713</f>
        <v>443265.0</v>
      </c>
      <c r="F3713" s="1" t="n">
        <v>43848</v>
      </c>
    </row>
    <row r="3714">
      <c r="A3714" t="n">
        <v>3714</v>
      </c>
      <c r="B3714" t="inlineStr">
        <is>
          <t>Item 3714</t>
        </is>
      </c>
      <c r="C3714" t="n">
        <v>35</v>
      </c>
      <c r="D3714">
        <f>C3714*2</f>
        <v>70.0</v>
      </c>
      <c r="E3714">
        <f>E3713+D3714</f>
        <v>443335.0</v>
      </c>
      <c r="F3714" s="1" t="n">
        <v>43849</v>
      </c>
    </row>
    <row r="3715">
      <c r="A3715" t="n">
        <v>3715</v>
      </c>
      <c r="B3715" t="inlineStr">
        <is>
          <t>Item 3715</t>
        </is>
      </c>
      <c r="C3715" t="n">
        <v>36.25</v>
      </c>
      <c r="D3715">
        <f>C3715*2</f>
        <v>72.5</v>
      </c>
      <c r="E3715">
        <f>E3714+D3715</f>
        <v>443407.5</v>
      </c>
      <c r="F3715" s="1" t="n">
        <v>43850</v>
      </c>
    </row>
    <row r="3716">
      <c r="A3716" t="n">
        <v>3716</v>
      </c>
      <c r="B3716" t="inlineStr">
        <is>
          <t>Item 3716</t>
        </is>
      </c>
      <c r="C3716" t="n">
        <v>37.5</v>
      </c>
      <c r="D3716">
        <f>C3716*2</f>
        <v>75.0</v>
      </c>
      <c r="E3716">
        <f>E3715+D3716</f>
        <v>443482.5</v>
      </c>
      <c r="F3716" s="1" t="n">
        <v>43851</v>
      </c>
    </row>
    <row r="3717">
      <c r="A3717" t="n">
        <v>3717</v>
      </c>
      <c r="B3717" t="inlineStr">
        <is>
          <t>Item 3717</t>
        </is>
      </c>
      <c r="C3717" t="n">
        <v>38.75</v>
      </c>
      <c r="D3717">
        <f>C3717*2</f>
        <v>77.5</v>
      </c>
      <c r="E3717">
        <f>E3716+D3717</f>
        <v>443560.0</v>
      </c>
      <c r="F3717" s="1" t="n">
        <v>43852</v>
      </c>
    </row>
    <row r="3718">
      <c r="A3718" t="n">
        <v>3718</v>
      </c>
      <c r="B3718" t="inlineStr">
        <is>
          <t>Item 3718</t>
        </is>
      </c>
      <c r="C3718" t="n">
        <v>40</v>
      </c>
      <c r="D3718">
        <f>C3718*2</f>
        <v>80.0</v>
      </c>
      <c r="E3718">
        <f>E3717+D3718</f>
        <v>443640.0</v>
      </c>
      <c r="F3718" s="1" t="n">
        <v>43853</v>
      </c>
    </row>
    <row r="3719">
      <c r="A3719" t="n">
        <v>3719</v>
      </c>
      <c r="B3719" t="inlineStr">
        <is>
          <t>Item 3719</t>
        </is>
      </c>
      <c r="C3719" t="n">
        <v>41.25</v>
      </c>
      <c r="D3719">
        <f>C3719*2</f>
        <v>82.5</v>
      </c>
      <c r="E3719">
        <f>E3718+D3719</f>
        <v>443722.5</v>
      </c>
      <c r="F3719" s="1" t="n">
        <v>43854</v>
      </c>
    </row>
    <row r="3720">
      <c r="A3720" t="n">
        <v>3720</v>
      </c>
      <c r="B3720" t="inlineStr">
        <is>
          <t>Item 3720</t>
        </is>
      </c>
      <c r="C3720" t="n">
        <v>42.5</v>
      </c>
      <c r="D3720">
        <f>C3720*2</f>
        <v>85.0</v>
      </c>
      <c r="E3720">
        <f>E3719+D3720</f>
        <v>443807.5</v>
      </c>
      <c r="F3720" s="1" t="n">
        <v>43855</v>
      </c>
    </row>
    <row r="3721">
      <c r="A3721" t="n">
        <v>3721</v>
      </c>
      <c r="B3721" t="inlineStr">
        <is>
          <t>Item 3721</t>
        </is>
      </c>
      <c r="C3721" t="n">
        <v>43.75</v>
      </c>
      <c r="D3721">
        <f>C3721*2</f>
        <v>87.5</v>
      </c>
      <c r="E3721">
        <f>E3720+D3721</f>
        <v>443895.0</v>
      </c>
      <c r="F3721" s="1" t="n">
        <v>43856</v>
      </c>
    </row>
    <row r="3722">
      <c r="A3722" t="n">
        <v>3722</v>
      </c>
      <c r="B3722" t="inlineStr">
        <is>
          <t>Item 3722</t>
        </is>
      </c>
      <c r="C3722" t="n">
        <v>45</v>
      </c>
      <c r="D3722">
        <f>C3722*2</f>
        <v>90.0</v>
      </c>
      <c r="E3722">
        <f>E3721+D3722</f>
        <v>443985.0</v>
      </c>
      <c r="F3722" s="1" t="n">
        <v>43857</v>
      </c>
    </row>
    <row r="3723">
      <c r="A3723" t="n">
        <v>3723</v>
      </c>
      <c r="B3723" t="inlineStr">
        <is>
          <t>Item 3723</t>
        </is>
      </c>
      <c r="C3723" t="n">
        <v>46.25</v>
      </c>
      <c r="D3723">
        <f>C3723*2</f>
        <v>92.5</v>
      </c>
      <c r="E3723">
        <f>E3722+D3723</f>
        <v>444077.5</v>
      </c>
      <c r="F3723" s="1" t="n">
        <v>43858</v>
      </c>
    </row>
    <row r="3724">
      <c r="A3724" t="n">
        <v>3724</v>
      </c>
      <c r="B3724" t="inlineStr">
        <is>
          <t>Item 3724</t>
        </is>
      </c>
      <c r="C3724" t="n">
        <v>47.5</v>
      </c>
      <c r="D3724">
        <f>C3724*2</f>
        <v>95.0</v>
      </c>
      <c r="E3724">
        <f>E3723+D3724</f>
        <v>444172.5</v>
      </c>
      <c r="F3724" s="1" t="n">
        <v>43831</v>
      </c>
    </row>
    <row r="3725">
      <c r="A3725" t="n">
        <v>3725</v>
      </c>
      <c r="B3725" t="inlineStr">
        <is>
          <t>Item 3725</t>
        </is>
      </c>
      <c r="C3725" t="n">
        <v>48.75</v>
      </c>
      <c r="D3725">
        <f>C3725*2</f>
        <v>97.5</v>
      </c>
      <c r="E3725">
        <f>E3724+D3725</f>
        <v>444270.0</v>
      </c>
      <c r="F3725" s="1" t="n">
        <v>43832</v>
      </c>
    </row>
    <row r="3726">
      <c r="A3726" t="n">
        <v>3726</v>
      </c>
      <c r="B3726" t="inlineStr">
        <is>
          <t>Item 3726</t>
        </is>
      </c>
      <c r="C3726" t="n">
        <v>50</v>
      </c>
      <c r="D3726">
        <f>C3726*2</f>
        <v>100.0</v>
      </c>
      <c r="E3726">
        <f>E3725+D3726</f>
        <v>444370.0</v>
      </c>
      <c r="F3726" s="1" t="n">
        <v>43833</v>
      </c>
    </row>
    <row r="3727">
      <c r="A3727" t="n">
        <v>3727</v>
      </c>
      <c r="B3727" t="inlineStr">
        <is>
          <t>Item 3727</t>
        </is>
      </c>
      <c r="C3727" t="n">
        <v>51.25</v>
      </c>
      <c r="D3727">
        <f>C3727*2</f>
        <v>102.5</v>
      </c>
      <c r="E3727">
        <f>E3726+D3727</f>
        <v>444472.5</v>
      </c>
      <c r="F3727" s="1" t="n">
        <v>43834</v>
      </c>
    </row>
    <row r="3728">
      <c r="A3728" t="n">
        <v>3728</v>
      </c>
      <c r="B3728" t="inlineStr">
        <is>
          <t>Item 3728</t>
        </is>
      </c>
      <c r="C3728" t="n">
        <v>52.5</v>
      </c>
      <c r="D3728">
        <f>C3728*2</f>
        <v>105.0</v>
      </c>
      <c r="E3728">
        <f>E3727+D3728</f>
        <v>444577.5</v>
      </c>
      <c r="F3728" s="1" t="n">
        <v>43835</v>
      </c>
    </row>
    <row r="3729">
      <c r="A3729" t="n">
        <v>3729</v>
      </c>
      <c r="B3729" t="inlineStr">
        <is>
          <t>Item 3729</t>
        </is>
      </c>
      <c r="C3729" t="n">
        <v>53.75</v>
      </c>
      <c r="D3729">
        <f>C3729*2</f>
        <v>107.5</v>
      </c>
      <c r="E3729">
        <f>E3728+D3729</f>
        <v>444685.0</v>
      </c>
      <c r="F3729" s="1" t="n">
        <v>43836</v>
      </c>
    </row>
    <row r="3730">
      <c r="A3730" t="n">
        <v>3730</v>
      </c>
      <c r="B3730" t="inlineStr">
        <is>
          <t>Item 3730</t>
        </is>
      </c>
      <c r="C3730" t="n">
        <v>55</v>
      </c>
      <c r="D3730">
        <f>C3730*2</f>
        <v>110.0</v>
      </c>
      <c r="E3730">
        <f>E3729+D3730</f>
        <v>444795.0</v>
      </c>
      <c r="F3730" s="1" t="n">
        <v>43837</v>
      </c>
    </row>
    <row r="3731">
      <c r="A3731" t="n">
        <v>3731</v>
      </c>
      <c r="B3731" t="inlineStr">
        <is>
          <t>Item 3731</t>
        </is>
      </c>
      <c r="C3731" t="n">
        <v>56.25</v>
      </c>
      <c r="D3731">
        <f>C3731*2</f>
        <v>112.5</v>
      </c>
      <c r="E3731">
        <f>E3730+D3731</f>
        <v>444907.5</v>
      </c>
      <c r="F3731" s="1" t="n">
        <v>43838</v>
      </c>
    </row>
    <row r="3732">
      <c r="A3732" t="n">
        <v>3732</v>
      </c>
      <c r="B3732" t="inlineStr">
        <is>
          <t>Item 3732</t>
        </is>
      </c>
      <c r="C3732" t="n">
        <v>57.5</v>
      </c>
      <c r="D3732">
        <f>C3732*2</f>
        <v>115.0</v>
      </c>
      <c r="E3732">
        <f>E3731+D3732</f>
        <v>445022.5</v>
      </c>
      <c r="F3732" s="1" t="n">
        <v>43839</v>
      </c>
    </row>
    <row r="3733">
      <c r="A3733" t="n">
        <v>3733</v>
      </c>
      <c r="B3733" t="inlineStr">
        <is>
          <t>Item 3733</t>
        </is>
      </c>
      <c r="C3733" t="n">
        <v>58.75</v>
      </c>
      <c r="D3733">
        <f>C3733*2</f>
        <v>117.5</v>
      </c>
      <c r="E3733">
        <f>E3732+D3733</f>
        <v>445140.0</v>
      </c>
      <c r="F3733" s="1" t="n">
        <v>43840</v>
      </c>
    </row>
    <row r="3734">
      <c r="A3734" t="n">
        <v>3734</v>
      </c>
      <c r="B3734" t="inlineStr">
        <is>
          <t>Item 3734</t>
        </is>
      </c>
      <c r="C3734" t="n">
        <v>60</v>
      </c>
      <c r="D3734">
        <f>C3734*2</f>
        <v>120.0</v>
      </c>
      <c r="E3734">
        <f>E3733+D3734</f>
        <v>445260.0</v>
      </c>
      <c r="F3734" s="1" t="n">
        <v>43841</v>
      </c>
    </row>
    <row r="3735">
      <c r="A3735" t="n">
        <v>3735</v>
      </c>
      <c r="B3735" t="inlineStr">
        <is>
          <t>Item 3735</t>
        </is>
      </c>
      <c r="C3735" t="n">
        <v>61.25</v>
      </c>
      <c r="D3735">
        <f>C3735*2</f>
        <v>122.5</v>
      </c>
      <c r="E3735">
        <f>E3734+D3735</f>
        <v>445382.5</v>
      </c>
      <c r="F3735" s="1" t="n">
        <v>43842</v>
      </c>
    </row>
    <row r="3736">
      <c r="A3736" t="n">
        <v>3736</v>
      </c>
      <c r="B3736" t="inlineStr">
        <is>
          <t>Item 3736</t>
        </is>
      </c>
      <c r="C3736" t="n">
        <v>62.5</v>
      </c>
      <c r="D3736">
        <f>C3736*2</f>
        <v>125.0</v>
      </c>
      <c r="E3736">
        <f>E3735+D3736</f>
        <v>445507.5</v>
      </c>
      <c r="F3736" s="1" t="n">
        <v>43843</v>
      </c>
    </row>
    <row r="3737">
      <c r="A3737" t="n">
        <v>3737</v>
      </c>
      <c r="B3737" t="inlineStr">
        <is>
          <t>Item 3737</t>
        </is>
      </c>
      <c r="C3737" t="n">
        <v>63.75</v>
      </c>
      <c r="D3737">
        <f>C3737*2</f>
        <v>127.5</v>
      </c>
      <c r="E3737">
        <f>E3736+D3737</f>
        <v>445635.0</v>
      </c>
      <c r="F3737" s="1" t="n">
        <v>43844</v>
      </c>
    </row>
    <row r="3738">
      <c r="A3738" t="n">
        <v>3738</v>
      </c>
      <c r="B3738" t="inlineStr">
        <is>
          <t>Item 3738</t>
        </is>
      </c>
      <c r="C3738" t="n">
        <v>65</v>
      </c>
      <c r="D3738">
        <f>C3738*2</f>
        <v>130.0</v>
      </c>
      <c r="E3738">
        <f>E3737+D3738</f>
        <v>445765.0</v>
      </c>
      <c r="F3738" s="1" t="n">
        <v>43845</v>
      </c>
    </row>
    <row r="3739">
      <c r="A3739" t="n">
        <v>3739</v>
      </c>
      <c r="B3739" t="inlineStr">
        <is>
          <t>Item 3739</t>
        </is>
      </c>
      <c r="C3739" t="n">
        <v>66.25</v>
      </c>
      <c r="D3739">
        <f>C3739*2</f>
        <v>132.5</v>
      </c>
      <c r="E3739">
        <f>E3738+D3739</f>
        <v>445897.5</v>
      </c>
      <c r="F3739" s="1" t="n">
        <v>43846</v>
      </c>
    </row>
    <row r="3740">
      <c r="A3740" t="n">
        <v>3740</v>
      </c>
      <c r="B3740" t="inlineStr">
        <is>
          <t>Item 3740</t>
        </is>
      </c>
      <c r="C3740" t="n">
        <v>67.5</v>
      </c>
      <c r="D3740">
        <f>C3740*2</f>
        <v>135.0</v>
      </c>
      <c r="E3740">
        <f>E3739+D3740</f>
        <v>446032.5</v>
      </c>
      <c r="F3740" s="1" t="n">
        <v>43847</v>
      </c>
    </row>
    <row r="3741">
      <c r="A3741" t="n">
        <v>3741</v>
      </c>
      <c r="B3741" t="inlineStr">
        <is>
          <t>Item 3741</t>
        </is>
      </c>
      <c r="C3741" t="n">
        <v>68.75</v>
      </c>
      <c r="D3741">
        <f>C3741*2</f>
        <v>137.5</v>
      </c>
      <c r="E3741">
        <f>E3740+D3741</f>
        <v>446170.0</v>
      </c>
      <c r="F3741" s="1" t="n">
        <v>43848</v>
      </c>
    </row>
    <row r="3742">
      <c r="A3742" t="n">
        <v>3742</v>
      </c>
      <c r="B3742" t="inlineStr">
        <is>
          <t>Item 3742</t>
        </is>
      </c>
      <c r="C3742" t="n">
        <v>70</v>
      </c>
      <c r="D3742">
        <f>C3742*2</f>
        <v>140.0</v>
      </c>
      <c r="E3742">
        <f>E3741+D3742</f>
        <v>446310.0</v>
      </c>
      <c r="F3742" s="1" t="n">
        <v>43849</v>
      </c>
    </row>
    <row r="3743">
      <c r="A3743" t="n">
        <v>3743</v>
      </c>
      <c r="B3743" t="inlineStr">
        <is>
          <t>Item 3743</t>
        </is>
      </c>
      <c r="C3743" t="n">
        <v>71.25</v>
      </c>
      <c r="D3743">
        <f>C3743*2</f>
        <v>142.5</v>
      </c>
      <c r="E3743">
        <f>E3742+D3743</f>
        <v>446452.5</v>
      </c>
      <c r="F3743" s="1" t="n">
        <v>43850</v>
      </c>
    </row>
    <row r="3744">
      <c r="A3744" t="n">
        <v>3744</v>
      </c>
      <c r="B3744" t="inlineStr">
        <is>
          <t>Item 3744</t>
        </is>
      </c>
      <c r="C3744" t="n">
        <v>72.5</v>
      </c>
      <c r="D3744">
        <f>C3744*2</f>
        <v>145.0</v>
      </c>
      <c r="E3744">
        <f>E3743+D3744</f>
        <v>446597.5</v>
      </c>
      <c r="F3744" s="1" t="n">
        <v>43851</v>
      </c>
    </row>
    <row r="3745">
      <c r="A3745" t="n">
        <v>3745</v>
      </c>
      <c r="B3745" t="inlineStr">
        <is>
          <t>Item 3745</t>
        </is>
      </c>
      <c r="C3745" t="n">
        <v>73.75</v>
      </c>
      <c r="D3745">
        <f>C3745*2</f>
        <v>147.5</v>
      </c>
      <c r="E3745">
        <f>E3744+D3745</f>
        <v>446745.0</v>
      </c>
      <c r="F3745" s="1" t="n">
        <v>43852</v>
      </c>
    </row>
    <row r="3746">
      <c r="A3746" t="n">
        <v>3746</v>
      </c>
      <c r="B3746" t="inlineStr">
        <is>
          <t>Item 3746</t>
        </is>
      </c>
      <c r="C3746" t="n">
        <v>75</v>
      </c>
      <c r="D3746">
        <f>C3746*2</f>
        <v>150.0</v>
      </c>
      <c r="E3746">
        <f>E3745+D3746</f>
        <v>446895.0</v>
      </c>
      <c r="F3746" s="1" t="n">
        <v>43853</v>
      </c>
    </row>
    <row r="3747">
      <c r="A3747" t="n">
        <v>3747</v>
      </c>
      <c r="B3747" t="inlineStr">
        <is>
          <t>Item 3747</t>
        </is>
      </c>
      <c r="C3747" t="n">
        <v>76.25</v>
      </c>
      <c r="D3747">
        <f>C3747*2</f>
        <v>152.5</v>
      </c>
      <c r="E3747">
        <f>E3746+D3747</f>
        <v>447047.5</v>
      </c>
      <c r="F3747" s="1" t="n">
        <v>43854</v>
      </c>
    </row>
    <row r="3748">
      <c r="A3748" t="n">
        <v>3748</v>
      </c>
      <c r="B3748" t="inlineStr">
        <is>
          <t>Item 3748</t>
        </is>
      </c>
      <c r="C3748" t="n">
        <v>77.5</v>
      </c>
      <c r="D3748">
        <f>C3748*2</f>
        <v>155.0</v>
      </c>
      <c r="E3748">
        <f>E3747+D3748</f>
        <v>447202.5</v>
      </c>
      <c r="F3748" s="1" t="n">
        <v>43855</v>
      </c>
    </row>
    <row r="3749">
      <c r="A3749" t="n">
        <v>3749</v>
      </c>
      <c r="B3749" t="inlineStr">
        <is>
          <t>Item 3749</t>
        </is>
      </c>
      <c r="C3749" t="n">
        <v>78.75</v>
      </c>
      <c r="D3749">
        <f>C3749*2</f>
        <v>157.5</v>
      </c>
      <c r="E3749">
        <f>E3748+D3749</f>
        <v>447360.0</v>
      </c>
      <c r="F3749" s="1" t="n">
        <v>43856</v>
      </c>
    </row>
    <row r="3750">
      <c r="A3750" t="n">
        <v>3750</v>
      </c>
      <c r="B3750" t="inlineStr">
        <is>
          <t>Item 3750</t>
        </is>
      </c>
      <c r="C3750" t="n">
        <v>80</v>
      </c>
      <c r="D3750">
        <f>C3750*2</f>
        <v>160.0</v>
      </c>
      <c r="E3750">
        <f>E3749+D3750</f>
        <v>447520.0</v>
      </c>
      <c r="F3750" s="1" t="n">
        <v>43857</v>
      </c>
    </row>
    <row r="3751">
      <c r="A3751" t="n">
        <v>3751</v>
      </c>
      <c r="B3751" t="inlineStr">
        <is>
          <t>Item 3751</t>
        </is>
      </c>
      <c r="C3751" t="n">
        <v>81.25</v>
      </c>
      <c r="D3751">
        <f>C3751*2</f>
        <v>162.5</v>
      </c>
      <c r="E3751">
        <f>E3750+D3751</f>
        <v>447682.5</v>
      </c>
      <c r="F3751" s="1" t="n">
        <v>43858</v>
      </c>
    </row>
    <row r="3752">
      <c r="A3752" t="n">
        <v>3752</v>
      </c>
      <c r="B3752" t="inlineStr">
        <is>
          <t>Item 3752</t>
        </is>
      </c>
      <c r="C3752" t="n">
        <v>82.5</v>
      </c>
      <c r="D3752">
        <f>C3752*2</f>
        <v>165.0</v>
      </c>
      <c r="E3752">
        <f>E3751+D3752</f>
        <v>447847.5</v>
      </c>
      <c r="F3752" s="1" t="n">
        <v>43831</v>
      </c>
    </row>
    <row r="3753">
      <c r="A3753" t="n">
        <v>3753</v>
      </c>
      <c r="B3753" t="inlineStr">
        <is>
          <t>Item 3753</t>
        </is>
      </c>
      <c r="C3753" t="n">
        <v>83.75</v>
      </c>
      <c r="D3753">
        <f>C3753*2</f>
        <v>167.5</v>
      </c>
      <c r="E3753">
        <f>E3752+D3753</f>
        <v>448015.0</v>
      </c>
      <c r="F3753" s="1" t="n">
        <v>43832</v>
      </c>
    </row>
    <row r="3754">
      <c r="A3754" t="n">
        <v>3754</v>
      </c>
      <c r="B3754" t="inlineStr">
        <is>
          <t>Item 3754</t>
        </is>
      </c>
      <c r="C3754" t="n">
        <v>85</v>
      </c>
      <c r="D3754">
        <f>C3754*2</f>
        <v>170.0</v>
      </c>
      <c r="E3754">
        <f>E3753+D3754</f>
        <v>448185.0</v>
      </c>
      <c r="F3754" s="1" t="n">
        <v>43833</v>
      </c>
    </row>
    <row r="3755">
      <c r="A3755" t="n">
        <v>3755</v>
      </c>
      <c r="B3755" t="inlineStr">
        <is>
          <t>Item 3755</t>
        </is>
      </c>
      <c r="C3755" t="n">
        <v>86.25</v>
      </c>
      <c r="D3755">
        <f>C3755*2</f>
        <v>172.5</v>
      </c>
      <c r="E3755">
        <f>E3754+D3755</f>
        <v>448357.5</v>
      </c>
      <c r="F3755" s="1" t="n">
        <v>43834</v>
      </c>
    </row>
    <row r="3756">
      <c r="A3756" t="n">
        <v>3756</v>
      </c>
      <c r="B3756" t="inlineStr">
        <is>
          <t>Item 3756</t>
        </is>
      </c>
      <c r="C3756" t="n">
        <v>87.5</v>
      </c>
      <c r="D3756">
        <f>C3756*2</f>
        <v>175.0</v>
      </c>
      <c r="E3756">
        <f>E3755+D3756</f>
        <v>448532.5</v>
      </c>
      <c r="F3756" s="1" t="n">
        <v>43835</v>
      </c>
    </row>
    <row r="3757">
      <c r="A3757" t="n">
        <v>3757</v>
      </c>
      <c r="B3757" t="inlineStr">
        <is>
          <t>Item 3757</t>
        </is>
      </c>
      <c r="C3757" t="n">
        <v>88.75</v>
      </c>
      <c r="D3757">
        <f>C3757*2</f>
        <v>177.5</v>
      </c>
      <c r="E3757">
        <f>E3756+D3757</f>
        <v>448710.0</v>
      </c>
      <c r="F3757" s="1" t="n">
        <v>43836</v>
      </c>
    </row>
    <row r="3758">
      <c r="A3758" t="n">
        <v>3758</v>
      </c>
      <c r="B3758" t="inlineStr">
        <is>
          <t>Item 3758</t>
        </is>
      </c>
      <c r="C3758" t="n">
        <v>90</v>
      </c>
      <c r="D3758">
        <f>C3758*2</f>
        <v>180.0</v>
      </c>
      <c r="E3758">
        <f>E3757+D3758</f>
        <v>448890.0</v>
      </c>
      <c r="F3758" s="1" t="n">
        <v>43837</v>
      </c>
    </row>
    <row r="3759">
      <c r="A3759" t="n">
        <v>3759</v>
      </c>
      <c r="B3759" t="inlineStr">
        <is>
          <t>Item 3759</t>
        </is>
      </c>
      <c r="C3759" t="n">
        <v>91.25</v>
      </c>
      <c r="D3759">
        <f>C3759*2</f>
        <v>182.5</v>
      </c>
      <c r="E3759">
        <f>E3758+D3759</f>
        <v>449072.5</v>
      </c>
      <c r="F3759" s="1" t="n">
        <v>43838</v>
      </c>
    </row>
    <row r="3760">
      <c r="A3760" t="n">
        <v>3760</v>
      </c>
      <c r="B3760" t="inlineStr">
        <is>
          <t>Item 3760</t>
        </is>
      </c>
      <c r="C3760" t="n">
        <v>92.5</v>
      </c>
      <c r="D3760">
        <f>C3760*2</f>
        <v>185.0</v>
      </c>
      <c r="E3760">
        <f>E3759+D3760</f>
        <v>449257.5</v>
      </c>
      <c r="F3760" s="1" t="n">
        <v>43839</v>
      </c>
    </row>
    <row r="3761">
      <c r="A3761" t="n">
        <v>3761</v>
      </c>
      <c r="B3761" t="inlineStr">
        <is>
          <t>Item 3761</t>
        </is>
      </c>
      <c r="C3761" t="n">
        <v>93.75</v>
      </c>
      <c r="D3761">
        <f>C3761*2</f>
        <v>187.5</v>
      </c>
      <c r="E3761">
        <f>E3760+D3761</f>
        <v>449445.0</v>
      </c>
      <c r="F3761" s="1" t="n">
        <v>43840</v>
      </c>
    </row>
    <row r="3762">
      <c r="A3762" t="n">
        <v>3762</v>
      </c>
      <c r="B3762" t="inlineStr">
        <is>
          <t>Item 3762</t>
        </is>
      </c>
      <c r="C3762" t="n">
        <v>95</v>
      </c>
      <c r="D3762">
        <f>C3762*2</f>
        <v>190.0</v>
      </c>
      <c r="E3762">
        <f>E3761+D3762</f>
        <v>449635.0</v>
      </c>
      <c r="F3762" s="1" t="n">
        <v>43841</v>
      </c>
    </row>
    <row r="3763">
      <c r="A3763" t="n">
        <v>3763</v>
      </c>
      <c r="B3763" t="inlineStr">
        <is>
          <t>Item 3763</t>
        </is>
      </c>
      <c r="C3763" t="n">
        <v>96.25</v>
      </c>
      <c r="D3763">
        <f>C3763*2</f>
        <v>192.5</v>
      </c>
      <c r="E3763">
        <f>E3762+D3763</f>
        <v>449827.5</v>
      </c>
      <c r="F3763" s="1" t="n">
        <v>43842</v>
      </c>
    </row>
    <row r="3764">
      <c r="A3764" t="n">
        <v>3764</v>
      </c>
      <c r="B3764" t="inlineStr">
        <is>
          <t>Item 3764</t>
        </is>
      </c>
      <c r="C3764" t="n">
        <v>97.5</v>
      </c>
      <c r="D3764">
        <f>C3764*2</f>
        <v>195.0</v>
      </c>
      <c r="E3764">
        <f>E3763+D3764</f>
        <v>450022.5</v>
      </c>
      <c r="F3764" s="1" t="n">
        <v>43843</v>
      </c>
    </row>
    <row r="3765">
      <c r="A3765" t="n">
        <v>3765</v>
      </c>
      <c r="B3765" t="inlineStr">
        <is>
          <t>Item 3765</t>
        </is>
      </c>
      <c r="C3765" t="n">
        <v>98.75</v>
      </c>
      <c r="D3765">
        <f>C3765*2</f>
        <v>197.5</v>
      </c>
      <c r="E3765">
        <f>E3764+D3765</f>
        <v>450220.0</v>
      </c>
      <c r="F3765" s="1" t="n">
        <v>43844</v>
      </c>
    </row>
    <row r="3766">
      <c r="A3766" t="n">
        <v>3766</v>
      </c>
      <c r="B3766" t="inlineStr">
        <is>
          <t>Item 3766</t>
        </is>
      </c>
      <c r="C3766" t="n">
        <v>100</v>
      </c>
      <c r="D3766">
        <f>C3766*2</f>
        <v>200.0</v>
      </c>
      <c r="E3766">
        <f>E3765+D3766</f>
        <v>450420.0</v>
      </c>
      <c r="F3766" s="1" t="n">
        <v>43845</v>
      </c>
    </row>
    <row r="3767">
      <c r="A3767" t="n">
        <v>3767</v>
      </c>
      <c r="B3767" t="inlineStr">
        <is>
          <t>Item 3767</t>
        </is>
      </c>
      <c r="C3767" t="n">
        <v>101.25</v>
      </c>
      <c r="D3767">
        <f>C3767*2</f>
        <v>202.5</v>
      </c>
      <c r="E3767">
        <f>E3766+D3767</f>
        <v>450622.5</v>
      </c>
      <c r="F3767" s="1" t="n">
        <v>43846</v>
      </c>
    </row>
    <row r="3768">
      <c r="A3768" t="n">
        <v>3768</v>
      </c>
      <c r="B3768" t="inlineStr">
        <is>
          <t>Item 3768</t>
        </is>
      </c>
      <c r="C3768" t="n">
        <v>102.5</v>
      </c>
      <c r="D3768">
        <f>C3768*2</f>
        <v>205.0</v>
      </c>
      <c r="E3768">
        <f>E3767+D3768</f>
        <v>450827.5</v>
      </c>
      <c r="F3768" s="1" t="n">
        <v>43847</v>
      </c>
    </row>
    <row r="3769">
      <c r="A3769" t="n">
        <v>3769</v>
      </c>
      <c r="B3769" t="inlineStr">
        <is>
          <t>Item 3769</t>
        </is>
      </c>
      <c r="C3769" t="n">
        <v>103.75</v>
      </c>
      <c r="D3769">
        <f>C3769*2</f>
        <v>207.5</v>
      </c>
      <c r="E3769">
        <f>E3768+D3769</f>
        <v>451035.0</v>
      </c>
      <c r="F3769" s="1" t="n">
        <v>43848</v>
      </c>
    </row>
    <row r="3770">
      <c r="A3770" t="n">
        <v>3770</v>
      </c>
      <c r="B3770" t="inlineStr">
        <is>
          <t>Item 3770</t>
        </is>
      </c>
      <c r="C3770" t="n">
        <v>105</v>
      </c>
      <c r="D3770">
        <f>C3770*2</f>
        <v>210.0</v>
      </c>
      <c r="E3770">
        <f>E3769+D3770</f>
        <v>451245.0</v>
      </c>
      <c r="F3770" s="1" t="n">
        <v>43849</v>
      </c>
    </row>
    <row r="3771">
      <c r="A3771" t="n">
        <v>3771</v>
      </c>
      <c r="B3771" t="inlineStr">
        <is>
          <t>Item 3771</t>
        </is>
      </c>
      <c r="C3771" t="n">
        <v>106.25</v>
      </c>
      <c r="D3771">
        <f>C3771*2</f>
        <v>212.5</v>
      </c>
      <c r="E3771">
        <f>E3770+D3771</f>
        <v>451457.5</v>
      </c>
      <c r="F3771" s="1" t="n">
        <v>43850</v>
      </c>
    </row>
    <row r="3772">
      <c r="A3772" t="n">
        <v>3772</v>
      </c>
      <c r="B3772" t="inlineStr">
        <is>
          <t>Item 3772</t>
        </is>
      </c>
      <c r="C3772" t="n">
        <v>107.5</v>
      </c>
      <c r="D3772">
        <f>C3772*2</f>
        <v>215.0</v>
      </c>
      <c r="E3772">
        <f>E3771+D3772</f>
        <v>451672.5</v>
      </c>
      <c r="F3772" s="1" t="n">
        <v>43851</v>
      </c>
    </row>
    <row r="3773">
      <c r="A3773" t="n">
        <v>3773</v>
      </c>
      <c r="B3773" t="inlineStr">
        <is>
          <t>Item 3773</t>
        </is>
      </c>
      <c r="C3773" t="n">
        <v>108.75</v>
      </c>
      <c r="D3773">
        <f>C3773*2</f>
        <v>217.5</v>
      </c>
      <c r="E3773">
        <f>E3772+D3773</f>
        <v>451890.0</v>
      </c>
      <c r="F3773" s="1" t="n">
        <v>43852</v>
      </c>
    </row>
    <row r="3774">
      <c r="A3774" t="n">
        <v>3774</v>
      </c>
      <c r="B3774" t="inlineStr">
        <is>
          <t>Item 3774</t>
        </is>
      </c>
      <c r="C3774" t="n">
        <v>110</v>
      </c>
      <c r="D3774">
        <f>C3774*2</f>
        <v>220.0</v>
      </c>
      <c r="E3774">
        <f>E3773+D3774</f>
        <v>452110.0</v>
      </c>
      <c r="F3774" s="1" t="n">
        <v>43853</v>
      </c>
    </row>
    <row r="3775">
      <c r="A3775" t="n">
        <v>3775</v>
      </c>
      <c r="B3775" t="inlineStr">
        <is>
          <t>Item 3775</t>
        </is>
      </c>
      <c r="C3775" t="n">
        <v>111.25</v>
      </c>
      <c r="D3775">
        <f>C3775*2</f>
        <v>222.5</v>
      </c>
      <c r="E3775">
        <f>E3774+D3775</f>
        <v>452332.5</v>
      </c>
      <c r="F3775" s="1" t="n">
        <v>43854</v>
      </c>
    </row>
    <row r="3776">
      <c r="A3776" t="n">
        <v>3776</v>
      </c>
      <c r="B3776" t="inlineStr">
        <is>
          <t>Item 3776</t>
        </is>
      </c>
      <c r="C3776" t="n">
        <v>112.5</v>
      </c>
      <c r="D3776">
        <f>C3776*2</f>
        <v>225.0</v>
      </c>
      <c r="E3776">
        <f>E3775+D3776</f>
        <v>452557.5</v>
      </c>
      <c r="F3776" s="1" t="n">
        <v>43855</v>
      </c>
    </row>
    <row r="3777">
      <c r="A3777" t="n">
        <v>3777</v>
      </c>
      <c r="B3777" t="inlineStr">
        <is>
          <t>Item 3777</t>
        </is>
      </c>
      <c r="C3777" t="n">
        <v>113.75</v>
      </c>
      <c r="D3777">
        <f>C3777*2</f>
        <v>227.5</v>
      </c>
      <c r="E3777">
        <f>E3776+D3777</f>
        <v>452785.0</v>
      </c>
      <c r="F3777" s="1" t="n">
        <v>43856</v>
      </c>
    </row>
    <row r="3778">
      <c r="A3778" t="n">
        <v>3778</v>
      </c>
      <c r="B3778" t="inlineStr">
        <is>
          <t>Item 3778</t>
        </is>
      </c>
      <c r="C3778" t="n">
        <v>115</v>
      </c>
      <c r="D3778">
        <f>C3778*2</f>
        <v>230.0</v>
      </c>
      <c r="E3778">
        <f>E3777+D3778</f>
        <v>453015.0</v>
      </c>
      <c r="F3778" s="1" t="n">
        <v>43857</v>
      </c>
    </row>
    <row r="3779">
      <c r="A3779" t="n">
        <v>3779</v>
      </c>
      <c r="B3779" t="inlineStr">
        <is>
          <t>Item 3779</t>
        </is>
      </c>
      <c r="C3779" t="n">
        <v>116.25</v>
      </c>
      <c r="D3779">
        <f>C3779*2</f>
        <v>232.5</v>
      </c>
      <c r="E3779">
        <f>E3778+D3779</f>
        <v>453247.5</v>
      </c>
      <c r="F3779" s="1" t="n">
        <v>43858</v>
      </c>
    </row>
    <row r="3780">
      <c r="A3780" t="n">
        <v>3780</v>
      </c>
      <c r="B3780" t="inlineStr">
        <is>
          <t>Item 3780</t>
        </is>
      </c>
      <c r="C3780" t="n">
        <v>117.5</v>
      </c>
      <c r="D3780">
        <f>C3780*2</f>
        <v>235.0</v>
      </c>
      <c r="E3780">
        <f>E3779+D3780</f>
        <v>453482.5</v>
      </c>
      <c r="F3780" s="1" t="n">
        <v>43831</v>
      </c>
    </row>
    <row r="3781">
      <c r="A3781" t="n">
        <v>3781</v>
      </c>
      <c r="B3781" t="inlineStr">
        <is>
          <t>Item 3781</t>
        </is>
      </c>
      <c r="C3781" t="n">
        <v>118.75</v>
      </c>
      <c r="D3781">
        <f>C3781*2</f>
        <v>237.5</v>
      </c>
      <c r="E3781">
        <f>E3780+D3781</f>
        <v>453720.0</v>
      </c>
      <c r="F3781" s="1" t="n">
        <v>43832</v>
      </c>
    </row>
    <row r="3782">
      <c r="A3782" t="n">
        <v>3782</v>
      </c>
      <c r="B3782" t="inlineStr">
        <is>
          <t>Item 3782</t>
        </is>
      </c>
      <c r="C3782" t="n">
        <v>120</v>
      </c>
      <c r="D3782">
        <f>C3782*2</f>
        <v>240.0</v>
      </c>
      <c r="E3782">
        <f>E3781+D3782</f>
        <v>453960.0</v>
      </c>
      <c r="F3782" s="1" t="n">
        <v>43833</v>
      </c>
    </row>
    <row r="3783">
      <c r="A3783" t="n">
        <v>3783</v>
      </c>
      <c r="B3783" t="inlineStr">
        <is>
          <t>Item 3783</t>
        </is>
      </c>
      <c r="C3783" t="n">
        <v>0</v>
      </c>
      <c r="D3783">
        <f>C3783*2</f>
        <v>0.0</v>
      </c>
      <c r="E3783">
        <f>E3782+D3783</f>
        <v>453960.0</v>
      </c>
      <c r="F3783" s="1" t="n">
        <v>43834</v>
      </c>
    </row>
    <row r="3784">
      <c r="A3784" t="n">
        <v>3784</v>
      </c>
      <c r="B3784" t="inlineStr">
        <is>
          <t>Item 3784</t>
        </is>
      </c>
      <c r="C3784" t="n">
        <v>1.25</v>
      </c>
      <c r="D3784">
        <f>C3784*2</f>
        <v>2.5</v>
      </c>
      <c r="E3784">
        <f>E3783+D3784</f>
        <v>453962.5</v>
      </c>
      <c r="F3784" s="1" t="n">
        <v>43835</v>
      </c>
    </row>
    <row r="3785">
      <c r="A3785" t="n">
        <v>3785</v>
      </c>
      <c r="B3785" t="inlineStr">
        <is>
          <t>Item 3785</t>
        </is>
      </c>
      <c r="C3785" t="n">
        <v>2.5</v>
      </c>
      <c r="D3785">
        <f>C3785*2</f>
        <v>5.0</v>
      </c>
      <c r="E3785">
        <f>E3784+D3785</f>
        <v>453967.5</v>
      </c>
      <c r="F3785" s="1" t="n">
        <v>43836</v>
      </c>
    </row>
    <row r="3786">
      <c r="A3786" t="n">
        <v>3786</v>
      </c>
      <c r="B3786" t="inlineStr">
        <is>
          <t>Item 3786</t>
        </is>
      </c>
      <c r="C3786" t="n">
        <v>3.75</v>
      </c>
      <c r="D3786">
        <f>C3786*2</f>
        <v>7.5</v>
      </c>
      <c r="E3786">
        <f>E3785+D3786</f>
        <v>453975.0</v>
      </c>
      <c r="F3786" s="1" t="n">
        <v>43837</v>
      </c>
    </row>
    <row r="3787">
      <c r="A3787" t="n">
        <v>3787</v>
      </c>
      <c r="B3787" t="inlineStr">
        <is>
          <t>Item 3787</t>
        </is>
      </c>
      <c r="C3787" t="n">
        <v>5</v>
      </c>
      <c r="D3787">
        <f>C3787*2</f>
        <v>10.0</v>
      </c>
      <c r="E3787">
        <f>E3786+D3787</f>
        <v>453985.0</v>
      </c>
      <c r="F3787" s="1" t="n">
        <v>43838</v>
      </c>
    </row>
    <row r="3788">
      <c r="A3788" t="n">
        <v>3788</v>
      </c>
      <c r="B3788" t="inlineStr">
        <is>
          <t>Item 3788</t>
        </is>
      </c>
      <c r="C3788" t="n">
        <v>6.25</v>
      </c>
      <c r="D3788">
        <f>C3788*2</f>
        <v>12.5</v>
      </c>
      <c r="E3788">
        <f>E3787+D3788</f>
        <v>453997.5</v>
      </c>
      <c r="F3788" s="1" t="n">
        <v>43839</v>
      </c>
    </row>
    <row r="3789">
      <c r="A3789" t="n">
        <v>3789</v>
      </c>
      <c r="B3789" t="inlineStr">
        <is>
          <t>Item 3789</t>
        </is>
      </c>
      <c r="C3789" t="n">
        <v>7.5</v>
      </c>
      <c r="D3789">
        <f>C3789*2</f>
        <v>15.0</v>
      </c>
      <c r="E3789">
        <f>E3788+D3789</f>
        <v>454012.5</v>
      </c>
      <c r="F3789" s="1" t="n">
        <v>43840</v>
      </c>
    </row>
    <row r="3790">
      <c r="A3790" t="n">
        <v>3790</v>
      </c>
      <c r="B3790" t="inlineStr">
        <is>
          <t>Item 3790</t>
        </is>
      </c>
      <c r="C3790" t="n">
        <v>8.75</v>
      </c>
      <c r="D3790">
        <f>C3790*2</f>
        <v>17.5</v>
      </c>
      <c r="E3790">
        <f>E3789+D3790</f>
        <v>454030.0</v>
      </c>
      <c r="F3790" s="1" t="n">
        <v>43841</v>
      </c>
    </row>
    <row r="3791">
      <c r="A3791" t="n">
        <v>3791</v>
      </c>
      <c r="B3791" t="inlineStr">
        <is>
          <t>Item 3791</t>
        </is>
      </c>
      <c r="C3791" t="n">
        <v>10</v>
      </c>
      <c r="D3791">
        <f>C3791*2</f>
        <v>20.0</v>
      </c>
      <c r="E3791">
        <f>E3790+D3791</f>
        <v>454050.0</v>
      </c>
      <c r="F3791" s="1" t="n">
        <v>43842</v>
      </c>
    </row>
    <row r="3792">
      <c r="A3792" t="n">
        <v>3792</v>
      </c>
      <c r="B3792" t="inlineStr">
        <is>
          <t>Item 3792</t>
        </is>
      </c>
      <c r="C3792" t="n">
        <v>11.25</v>
      </c>
      <c r="D3792">
        <f>C3792*2</f>
        <v>22.5</v>
      </c>
      <c r="E3792">
        <f>E3791+D3792</f>
        <v>454072.5</v>
      </c>
      <c r="F3792" s="1" t="n">
        <v>43843</v>
      </c>
    </row>
    <row r="3793">
      <c r="A3793" t="n">
        <v>3793</v>
      </c>
      <c r="B3793" t="inlineStr">
        <is>
          <t>Item 3793</t>
        </is>
      </c>
      <c r="C3793" t="n">
        <v>12.5</v>
      </c>
      <c r="D3793">
        <f>C3793*2</f>
        <v>25.0</v>
      </c>
      <c r="E3793">
        <f>E3792+D3793</f>
        <v>454097.5</v>
      </c>
      <c r="F3793" s="1" t="n">
        <v>43844</v>
      </c>
    </row>
    <row r="3794">
      <c r="A3794" t="n">
        <v>3794</v>
      </c>
      <c r="B3794" t="inlineStr">
        <is>
          <t>Item 3794</t>
        </is>
      </c>
      <c r="C3794" t="n">
        <v>13.75</v>
      </c>
      <c r="D3794">
        <f>C3794*2</f>
        <v>27.5</v>
      </c>
      <c r="E3794">
        <f>E3793+D3794</f>
        <v>454125.0</v>
      </c>
      <c r="F3794" s="1" t="n">
        <v>43845</v>
      </c>
    </row>
    <row r="3795">
      <c r="A3795" t="n">
        <v>3795</v>
      </c>
      <c r="B3795" t="inlineStr">
        <is>
          <t>Item 3795</t>
        </is>
      </c>
      <c r="C3795" t="n">
        <v>15</v>
      </c>
      <c r="D3795">
        <f>C3795*2</f>
        <v>30.0</v>
      </c>
      <c r="E3795">
        <f>E3794+D3795</f>
        <v>454155.0</v>
      </c>
      <c r="F3795" s="1" t="n">
        <v>43846</v>
      </c>
    </row>
    <row r="3796">
      <c r="A3796" t="n">
        <v>3796</v>
      </c>
      <c r="B3796" t="inlineStr">
        <is>
          <t>Item 3796</t>
        </is>
      </c>
      <c r="C3796" t="n">
        <v>16.25</v>
      </c>
      <c r="D3796">
        <f>C3796*2</f>
        <v>32.5</v>
      </c>
      <c r="E3796">
        <f>E3795+D3796</f>
        <v>454187.5</v>
      </c>
      <c r="F3796" s="1" t="n">
        <v>43847</v>
      </c>
    </row>
    <row r="3797">
      <c r="A3797" t="n">
        <v>3797</v>
      </c>
      <c r="B3797" t="inlineStr">
        <is>
          <t>Item 3797</t>
        </is>
      </c>
      <c r="C3797" t="n">
        <v>17.5</v>
      </c>
      <c r="D3797">
        <f>C3797*2</f>
        <v>35.0</v>
      </c>
      <c r="E3797">
        <f>E3796+D3797</f>
        <v>454222.5</v>
      </c>
      <c r="F3797" s="1" t="n">
        <v>43848</v>
      </c>
    </row>
    <row r="3798">
      <c r="A3798" t="n">
        <v>3798</v>
      </c>
      <c r="B3798" t="inlineStr">
        <is>
          <t>Item 3798</t>
        </is>
      </c>
      <c r="C3798" t="n">
        <v>18.75</v>
      </c>
      <c r="D3798">
        <f>C3798*2</f>
        <v>37.5</v>
      </c>
      <c r="E3798">
        <f>E3797+D3798</f>
        <v>454260.0</v>
      </c>
      <c r="F3798" s="1" t="n">
        <v>43849</v>
      </c>
    </row>
    <row r="3799">
      <c r="A3799" t="n">
        <v>3799</v>
      </c>
      <c r="B3799" t="inlineStr">
        <is>
          <t>Item 3799</t>
        </is>
      </c>
      <c r="C3799" t="n">
        <v>20</v>
      </c>
      <c r="D3799">
        <f>C3799*2</f>
        <v>40.0</v>
      </c>
      <c r="E3799">
        <f>E3798+D3799</f>
        <v>454300.0</v>
      </c>
      <c r="F3799" s="1" t="n">
        <v>43850</v>
      </c>
    </row>
    <row r="3800">
      <c r="A3800" t="n">
        <v>3800</v>
      </c>
      <c r="B3800" t="inlineStr">
        <is>
          <t>Item 3800</t>
        </is>
      </c>
      <c r="C3800" t="n">
        <v>21.25</v>
      </c>
      <c r="D3800">
        <f>C3800*2</f>
        <v>42.5</v>
      </c>
      <c r="E3800">
        <f>E3799+D3800</f>
        <v>454342.5</v>
      </c>
      <c r="F3800" s="1" t="n">
        <v>43851</v>
      </c>
    </row>
    <row r="3801">
      <c r="A3801" t="n">
        <v>3801</v>
      </c>
      <c r="B3801" t="inlineStr">
        <is>
          <t>Item 3801</t>
        </is>
      </c>
      <c r="C3801" t="n">
        <v>22.5</v>
      </c>
      <c r="D3801">
        <f>C3801*2</f>
        <v>45.0</v>
      </c>
      <c r="E3801">
        <f>E3800+D3801</f>
        <v>454387.5</v>
      </c>
      <c r="F3801" s="1" t="n">
        <v>43852</v>
      </c>
    </row>
    <row r="3802">
      <c r="A3802" t="n">
        <v>3802</v>
      </c>
      <c r="B3802" t="inlineStr">
        <is>
          <t>Item 3802</t>
        </is>
      </c>
      <c r="C3802" t="n">
        <v>23.75</v>
      </c>
      <c r="D3802">
        <f>C3802*2</f>
        <v>47.5</v>
      </c>
      <c r="E3802">
        <f>E3801+D3802</f>
        <v>454435.0</v>
      </c>
      <c r="F3802" s="1" t="n">
        <v>43853</v>
      </c>
    </row>
    <row r="3803">
      <c r="A3803" t="n">
        <v>3803</v>
      </c>
      <c r="B3803" t="inlineStr">
        <is>
          <t>Item 3803</t>
        </is>
      </c>
      <c r="C3803" t="n">
        <v>25</v>
      </c>
      <c r="D3803">
        <f>C3803*2</f>
        <v>50.0</v>
      </c>
      <c r="E3803">
        <f>E3802+D3803</f>
        <v>454485.0</v>
      </c>
      <c r="F3803" s="1" t="n">
        <v>43854</v>
      </c>
    </row>
    <row r="3804">
      <c r="A3804" t="n">
        <v>3804</v>
      </c>
      <c r="B3804" t="inlineStr">
        <is>
          <t>Item 3804</t>
        </is>
      </c>
      <c r="C3804" t="n">
        <v>26.25</v>
      </c>
      <c r="D3804">
        <f>C3804*2</f>
        <v>52.5</v>
      </c>
      <c r="E3804">
        <f>E3803+D3804</f>
        <v>454537.5</v>
      </c>
      <c r="F3804" s="1" t="n">
        <v>43855</v>
      </c>
    </row>
    <row r="3805">
      <c r="A3805" t="n">
        <v>3805</v>
      </c>
      <c r="B3805" t="inlineStr">
        <is>
          <t>Item 3805</t>
        </is>
      </c>
      <c r="C3805" t="n">
        <v>27.5</v>
      </c>
      <c r="D3805">
        <f>C3805*2</f>
        <v>55.0</v>
      </c>
      <c r="E3805">
        <f>E3804+D3805</f>
        <v>454592.5</v>
      </c>
      <c r="F3805" s="1" t="n">
        <v>43856</v>
      </c>
    </row>
    <row r="3806">
      <c r="A3806" t="n">
        <v>3806</v>
      </c>
      <c r="B3806" t="inlineStr">
        <is>
          <t>Item 3806</t>
        </is>
      </c>
      <c r="C3806" t="n">
        <v>28.75</v>
      </c>
      <c r="D3806">
        <f>C3806*2</f>
        <v>57.5</v>
      </c>
      <c r="E3806">
        <f>E3805+D3806</f>
        <v>454650.0</v>
      </c>
      <c r="F3806" s="1" t="n">
        <v>43857</v>
      </c>
    </row>
    <row r="3807">
      <c r="A3807" t="n">
        <v>3807</v>
      </c>
      <c r="B3807" t="inlineStr">
        <is>
          <t>Item 3807</t>
        </is>
      </c>
      <c r="C3807" t="n">
        <v>30</v>
      </c>
      <c r="D3807">
        <f>C3807*2</f>
        <v>60.0</v>
      </c>
      <c r="E3807">
        <f>E3806+D3807</f>
        <v>454710.0</v>
      </c>
      <c r="F3807" s="1" t="n">
        <v>43858</v>
      </c>
    </row>
    <row r="3808">
      <c r="A3808" t="n">
        <v>3808</v>
      </c>
      <c r="B3808" t="inlineStr">
        <is>
          <t>Item 3808</t>
        </is>
      </c>
      <c r="C3808" t="n">
        <v>31.25</v>
      </c>
      <c r="D3808">
        <f>C3808*2</f>
        <v>62.5</v>
      </c>
      <c r="E3808">
        <f>E3807+D3808</f>
        <v>454772.5</v>
      </c>
      <c r="F3808" s="1" t="n">
        <v>43831</v>
      </c>
    </row>
    <row r="3809">
      <c r="A3809" t="n">
        <v>3809</v>
      </c>
      <c r="B3809" t="inlineStr">
        <is>
          <t>Item 3809</t>
        </is>
      </c>
      <c r="C3809" t="n">
        <v>32.5</v>
      </c>
      <c r="D3809">
        <f>C3809*2</f>
        <v>65.0</v>
      </c>
      <c r="E3809">
        <f>E3808+D3809</f>
        <v>454837.5</v>
      </c>
      <c r="F3809" s="1" t="n">
        <v>43832</v>
      </c>
    </row>
    <row r="3810">
      <c r="A3810" t="n">
        <v>3810</v>
      </c>
      <c r="B3810" t="inlineStr">
        <is>
          <t>Item 3810</t>
        </is>
      </c>
      <c r="C3810" t="n">
        <v>33.75</v>
      </c>
      <c r="D3810">
        <f>C3810*2</f>
        <v>67.5</v>
      </c>
      <c r="E3810">
        <f>E3809+D3810</f>
        <v>454905.0</v>
      </c>
      <c r="F3810" s="1" t="n">
        <v>43833</v>
      </c>
    </row>
    <row r="3811">
      <c r="A3811" t="n">
        <v>3811</v>
      </c>
      <c r="B3811" t="inlineStr">
        <is>
          <t>Item 3811</t>
        </is>
      </c>
      <c r="C3811" t="n">
        <v>35</v>
      </c>
      <c r="D3811">
        <f>C3811*2</f>
        <v>70.0</v>
      </c>
      <c r="E3811">
        <f>E3810+D3811</f>
        <v>454975.0</v>
      </c>
      <c r="F3811" s="1" t="n">
        <v>43834</v>
      </c>
    </row>
    <row r="3812">
      <c r="A3812" t="n">
        <v>3812</v>
      </c>
      <c r="B3812" t="inlineStr">
        <is>
          <t>Item 3812</t>
        </is>
      </c>
      <c r="C3812" t="n">
        <v>36.25</v>
      </c>
      <c r="D3812">
        <f>C3812*2</f>
        <v>72.5</v>
      </c>
      <c r="E3812">
        <f>E3811+D3812</f>
        <v>455047.5</v>
      </c>
      <c r="F3812" s="1" t="n">
        <v>43835</v>
      </c>
    </row>
    <row r="3813">
      <c r="A3813" t="n">
        <v>3813</v>
      </c>
      <c r="B3813" t="inlineStr">
        <is>
          <t>Item 3813</t>
        </is>
      </c>
      <c r="C3813" t="n">
        <v>37.5</v>
      </c>
      <c r="D3813">
        <f>C3813*2</f>
        <v>75.0</v>
      </c>
      <c r="E3813">
        <f>E3812+D3813</f>
        <v>455122.5</v>
      </c>
      <c r="F3813" s="1" t="n">
        <v>43836</v>
      </c>
    </row>
    <row r="3814">
      <c r="A3814" t="n">
        <v>3814</v>
      </c>
      <c r="B3814" t="inlineStr">
        <is>
          <t>Item 3814</t>
        </is>
      </c>
      <c r="C3814" t="n">
        <v>38.75</v>
      </c>
      <c r="D3814">
        <f>C3814*2</f>
        <v>77.5</v>
      </c>
      <c r="E3814">
        <f>E3813+D3814</f>
        <v>455200.0</v>
      </c>
      <c r="F3814" s="1" t="n">
        <v>43837</v>
      </c>
    </row>
    <row r="3815">
      <c r="A3815" t="n">
        <v>3815</v>
      </c>
      <c r="B3815" t="inlineStr">
        <is>
          <t>Item 3815</t>
        </is>
      </c>
      <c r="C3815" t="n">
        <v>40</v>
      </c>
      <c r="D3815">
        <f>C3815*2</f>
        <v>80.0</v>
      </c>
      <c r="E3815">
        <f>E3814+D3815</f>
        <v>455280.0</v>
      </c>
      <c r="F3815" s="1" t="n">
        <v>43838</v>
      </c>
    </row>
    <row r="3816">
      <c r="A3816" t="n">
        <v>3816</v>
      </c>
      <c r="B3816" t="inlineStr">
        <is>
          <t>Item 3816</t>
        </is>
      </c>
      <c r="C3816" t="n">
        <v>41.25</v>
      </c>
      <c r="D3816">
        <f>C3816*2</f>
        <v>82.5</v>
      </c>
      <c r="E3816">
        <f>E3815+D3816</f>
        <v>455362.5</v>
      </c>
      <c r="F3816" s="1" t="n">
        <v>43839</v>
      </c>
    </row>
    <row r="3817">
      <c r="A3817" t="n">
        <v>3817</v>
      </c>
      <c r="B3817" t="inlineStr">
        <is>
          <t>Item 3817</t>
        </is>
      </c>
      <c r="C3817" t="n">
        <v>42.5</v>
      </c>
      <c r="D3817">
        <f>C3817*2</f>
        <v>85.0</v>
      </c>
      <c r="E3817">
        <f>E3816+D3817</f>
        <v>455447.5</v>
      </c>
      <c r="F3817" s="1" t="n">
        <v>43840</v>
      </c>
    </row>
    <row r="3818">
      <c r="A3818" t="n">
        <v>3818</v>
      </c>
      <c r="B3818" t="inlineStr">
        <is>
          <t>Item 3818</t>
        </is>
      </c>
      <c r="C3818" t="n">
        <v>43.75</v>
      </c>
      <c r="D3818">
        <f>C3818*2</f>
        <v>87.5</v>
      </c>
      <c r="E3818">
        <f>E3817+D3818</f>
        <v>455535.0</v>
      </c>
      <c r="F3818" s="1" t="n">
        <v>43841</v>
      </c>
    </row>
    <row r="3819">
      <c r="A3819" t="n">
        <v>3819</v>
      </c>
      <c r="B3819" t="inlineStr">
        <is>
          <t>Item 3819</t>
        </is>
      </c>
      <c r="C3819" t="n">
        <v>45</v>
      </c>
      <c r="D3819">
        <f>C3819*2</f>
        <v>90.0</v>
      </c>
      <c r="E3819">
        <f>E3818+D3819</f>
        <v>455625.0</v>
      </c>
      <c r="F3819" s="1" t="n">
        <v>43842</v>
      </c>
    </row>
    <row r="3820">
      <c r="A3820" t="n">
        <v>3820</v>
      </c>
      <c r="B3820" t="inlineStr">
        <is>
          <t>Item 3820</t>
        </is>
      </c>
      <c r="C3820" t="n">
        <v>46.25</v>
      </c>
      <c r="D3820">
        <f>C3820*2</f>
        <v>92.5</v>
      </c>
      <c r="E3820">
        <f>E3819+D3820</f>
        <v>455717.5</v>
      </c>
      <c r="F3820" s="1" t="n">
        <v>43843</v>
      </c>
    </row>
    <row r="3821">
      <c r="A3821" t="n">
        <v>3821</v>
      </c>
      <c r="B3821" t="inlineStr">
        <is>
          <t>Item 3821</t>
        </is>
      </c>
      <c r="C3821" t="n">
        <v>47.5</v>
      </c>
      <c r="D3821">
        <f>C3821*2</f>
        <v>95.0</v>
      </c>
      <c r="E3821">
        <f>E3820+D3821</f>
        <v>455812.5</v>
      </c>
      <c r="F3821" s="1" t="n">
        <v>43844</v>
      </c>
    </row>
    <row r="3822">
      <c r="A3822" t="n">
        <v>3822</v>
      </c>
      <c r="B3822" t="inlineStr">
        <is>
          <t>Item 3822</t>
        </is>
      </c>
      <c r="C3822" t="n">
        <v>48.75</v>
      </c>
      <c r="D3822">
        <f>C3822*2</f>
        <v>97.5</v>
      </c>
      <c r="E3822">
        <f>E3821+D3822</f>
        <v>455910.0</v>
      </c>
      <c r="F3822" s="1" t="n">
        <v>43845</v>
      </c>
    </row>
    <row r="3823">
      <c r="A3823" t="n">
        <v>3823</v>
      </c>
      <c r="B3823" t="inlineStr">
        <is>
          <t>Item 3823</t>
        </is>
      </c>
      <c r="C3823" t="n">
        <v>50</v>
      </c>
      <c r="D3823">
        <f>C3823*2</f>
        <v>100.0</v>
      </c>
      <c r="E3823">
        <f>E3822+D3823</f>
        <v>456010.0</v>
      </c>
      <c r="F3823" s="1" t="n">
        <v>43846</v>
      </c>
    </row>
    <row r="3824">
      <c r="A3824" t="n">
        <v>3824</v>
      </c>
      <c r="B3824" t="inlineStr">
        <is>
          <t>Item 3824</t>
        </is>
      </c>
      <c r="C3824" t="n">
        <v>51.25</v>
      </c>
      <c r="D3824">
        <f>C3824*2</f>
        <v>102.5</v>
      </c>
      <c r="E3824">
        <f>E3823+D3824</f>
        <v>456112.5</v>
      </c>
      <c r="F3824" s="1" t="n">
        <v>43847</v>
      </c>
    </row>
    <row r="3825">
      <c r="A3825" t="n">
        <v>3825</v>
      </c>
      <c r="B3825" t="inlineStr">
        <is>
          <t>Item 3825</t>
        </is>
      </c>
      <c r="C3825" t="n">
        <v>52.5</v>
      </c>
      <c r="D3825">
        <f>C3825*2</f>
        <v>105.0</v>
      </c>
      <c r="E3825">
        <f>E3824+D3825</f>
        <v>456217.5</v>
      </c>
      <c r="F3825" s="1" t="n">
        <v>43848</v>
      </c>
    </row>
    <row r="3826">
      <c r="A3826" t="n">
        <v>3826</v>
      </c>
      <c r="B3826" t="inlineStr">
        <is>
          <t>Item 3826</t>
        </is>
      </c>
      <c r="C3826" t="n">
        <v>53.75</v>
      </c>
      <c r="D3826">
        <f>C3826*2</f>
        <v>107.5</v>
      </c>
      <c r="E3826">
        <f>E3825+D3826</f>
        <v>456325.0</v>
      </c>
      <c r="F3826" s="1" t="n">
        <v>43849</v>
      </c>
    </row>
    <row r="3827">
      <c r="A3827" t="n">
        <v>3827</v>
      </c>
      <c r="B3827" t="inlineStr">
        <is>
          <t>Item 3827</t>
        </is>
      </c>
      <c r="C3827" t="n">
        <v>55</v>
      </c>
      <c r="D3827">
        <f>C3827*2</f>
        <v>110.0</v>
      </c>
      <c r="E3827">
        <f>E3826+D3827</f>
        <v>456435.0</v>
      </c>
      <c r="F3827" s="1" t="n">
        <v>43850</v>
      </c>
    </row>
    <row r="3828">
      <c r="A3828" t="n">
        <v>3828</v>
      </c>
      <c r="B3828" t="inlineStr">
        <is>
          <t>Item 3828</t>
        </is>
      </c>
      <c r="C3828" t="n">
        <v>56.25</v>
      </c>
      <c r="D3828">
        <f>C3828*2</f>
        <v>112.5</v>
      </c>
      <c r="E3828">
        <f>E3827+D3828</f>
        <v>456547.5</v>
      </c>
      <c r="F3828" s="1" t="n">
        <v>43851</v>
      </c>
    </row>
    <row r="3829">
      <c r="A3829" t="n">
        <v>3829</v>
      </c>
      <c r="B3829" t="inlineStr">
        <is>
          <t>Item 3829</t>
        </is>
      </c>
      <c r="C3829" t="n">
        <v>57.5</v>
      </c>
      <c r="D3829">
        <f>C3829*2</f>
        <v>115.0</v>
      </c>
      <c r="E3829">
        <f>E3828+D3829</f>
        <v>456662.5</v>
      </c>
      <c r="F3829" s="1" t="n">
        <v>43852</v>
      </c>
    </row>
    <row r="3830">
      <c r="A3830" t="n">
        <v>3830</v>
      </c>
      <c r="B3830" t="inlineStr">
        <is>
          <t>Item 3830</t>
        </is>
      </c>
      <c r="C3830" t="n">
        <v>58.75</v>
      </c>
      <c r="D3830">
        <f>C3830*2</f>
        <v>117.5</v>
      </c>
      <c r="E3830">
        <f>E3829+D3830</f>
        <v>456780.0</v>
      </c>
      <c r="F3830" s="1" t="n">
        <v>43853</v>
      </c>
    </row>
    <row r="3831">
      <c r="A3831" t="n">
        <v>3831</v>
      </c>
      <c r="B3831" t="inlineStr">
        <is>
          <t>Item 3831</t>
        </is>
      </c>
      <c r="C3831" t="n">
        <v>60</v>
      </c>
      <c r="D3831">
        <f>C3831*2</f>
        <v>120.0</v>
      </c>
      <c r="E3831">
        <f>E3830+D3831</f>
        <v>456900.0</v>
      </c>
      <c r="F3831" s="1" t="n">
        <v>43854</v>
      </c>
    </row>
    <row r="3832">
      <c r="A3832" t="n">
        <v>3832</v>
      </c>
      <c r="B3832" t="inlineStr">
        <is>
          <t>Item 3832</t>
        </is>
      </c>
      <c r="C3832" t="n">
        <v>61.25</v>
      </c>
      <c r="D3832">
        <f>C3832*2</f>
        <v>122.5</v>
      </c>
      <c r="E3832">
        <f>E3831+D3832</f>
        <v>457022.5</v>
      </c>
      <c r="F3832" s="1" t="n">
        <v>43855</v>
      </c>
    </row>
    <row r="3833">
      <c r="A3833" t="n">
        <v>3833</v>
      </c>
      <c r="B3833" t="inlineStr">
        <is>
          <t>Item 3833</t>
        </is>
      </c>
      <c r="C3833" t="n">
        <v>62.5</v>
      </c>
      <c r="D3833">
        <f>C3833*2</f>
        <v>125.0</v>
      </c>
      <c r="E3833">
        <f>E3832+D3833</f>
        <v>457147.5</v>
      </c>
      <c r="F3833" s="1" t="n">
        <v>43856</v>
      </c>
    </row>
    <row r="3834">
      <c r="A3834" t="n">
        <v>3834</v>
      </c>
      <c r="B3834" t="inlineStr">
        <is>
          <t>Item 3834</t>
        </is>
      </c>
      <c r="C3834" t="n">
        <v>63.75</v>
      </c>
      <c r="D3834">
        <f>C3834*2</f>
        <v>127.5</v>
      </c>
      <c r="E3834">
        <f>E3833+D3834</f>
        <v>457275.0</v>
      </c>
      <c r="F3834" s="1" t="n">
        <v>43857</v>
      </c>
    </row>
    <row r="3835">
      <c r="A3835" t="n">
        <v>3835</v>
      </c>
      <c r="B3835" t="inlineStr">
        <is>
          <t>Item 3835</t>
        </is>
      </c>
      <c r="C3835" t="n">
        <v>65</v>
      </c>
      <c r="D3835">
        <f>C3835*2</f>
        <v>130.0</v>
      </c>
      <c r="E3835">
        <f>E3834+D3835</f>
        <v>457405.0</v>
      </c>
      <c r="F3835" s="1" t="n">
        <v>43858</v>
      </c>
    </row>
    <row r="3836">
      <c r="A3836" t="n">
        <v>3836</v>
      </c>
      <c r="B3836" t="inlineStr">
        <is>
          <t>Item 3836</t>
        </is>
      </c>
      <c r="C3836" t="n">
        <v>66.25</v>
      </c>
      <c r="D3836">
        <f>C3836*2</f>
        <v>132.5</v>
      </c>
      <c r="E3836">
        <f>E3835+D3836</f>
        <v>457537.5</v>
      </c>
      <c r="F3836" s="1" t="n">
        <v>43831</v>
      </c>
    </row>
    <row r="3837">
      <c r="A3837" t="n">
        <v>3837</v>
      </c>
      <c r="B3837" t="inlineStr">
        <is>
          <t>Item 3837</t>
        </is>
      </c>
      <c r="C3837" t="n">
        <v>67.5</v>
      </c>
      <c r="D3837">
        <f>C3837*2</f>
        <v>135.0</v>
      </c>
      <c r="E3837">
        <f>E3836+D3837</f>
        <v>457672.5</v>
      </c>
      <c r="F3837" s="1" t="n">
        <v>43832</v>
      </c>
    </row>
    <row r="3838">
      <c r="A3838" t="n">
        <v>3838</v>
      </c>
      <c r="B3838" t="inlineStr">
        <is>
          <t>Item 3838</t>
        </is>
      </c>
      <c r="C3838" t="n">
        <v>68.75</v>
      </c>
      <c r="D3838">
        <f>C3838*2</f>
        <v>137.5</v>
      </c>
      <c r="E3838">
        <f>E3837+D3838</f>
        <v>457810.0</v>
      </c>
      <c r="F3838" s="1" t="n">
        <v>43833</v>
      </c>
    </row>
    <row r="3839">
      <c r="A3839" t="n">
        <v>3839</v>
      </c>
      <c r="B3839" t="inlineStr">
        <is>
          <t>Item 3839</t>
        </is>
      </c>
      <c r="C3839" t="n">
        <v>70</v>
      </c>
      <c r="D3839">
        <f>C3839*2</f>
        <v>140.0</v>
      </c>
      <c r="E3839">
        <f>E3838+D3839</f>
        <v>457950.0</v>
      </c>
      <c r="F3839" s="1" t="n">
        <v>43834</v>
      </c>
    </row>
    <row r="3840">
      <c r="A3840" t="n">
        <v>3840</v>
      </c>
      <c r="B3840" t="inlineStr">
        <is>
          <t>Item 3840</t>
        </is>
      </c>
      <c r="C3840" t="n">
        <v>71.25</v>
      </c>
      <c r="D3840">
        <f>C3840*2</f>
        <v>142.5</v>
      </c>
      <c r="E3840">
        <f>E3839+D3840</f>
        <v>458092.5</v>
      </c>
      <c r="F3840" s="1" t="n">
        <v>43835</v>
      </c>
    </row>
    <row r="3841">
      <c r="A3841" t="n">
        <v>3841</v>
      </c>
      <c r="B3841" t="inlineStr">
        <is>
          <t>Item 3841</t>
        </is>
      </c>
      <c r="C3841" t="n">
        <v>72.5</v>
      </c>
      <c r="D3841">
        <f>C3841*2</f>
        <v>145.0</v>
      </c>
      <c r="E3841">
        <f>E3840+D3841</f>
        <v>458237.5</v>
      </c>
      <c r="F3841" s="1" t="n">
        <v>43836</v>
      </c>
    </row>
    <row r="3842">
      <c r="A3842" t="n">
        <v>3842</v>
      </c>
      <c r="B3842" t="inlineStr">
        <is>
          <t>Item 3842</t>
        </is>
      </c>
      <c r="C3842" t="n">
        <v>73.75</v>
      </c>
      <c r="D3842">
        <f>C3842*2</f>
        <v>147.5</v>
      </c>
      <c r="E3842">
        <f>E3841+D3842</f>
        <v>458385.0</v>
      </c>
      <c r="F3842" s="1" t="n">
        <v>43837</v>
      </c>
    </row>
    <row r="3843">
      <c r="A3843" t="n">
        <v>3843</v>
      </c>
      <c r="B3843" t="inlineStr">
        <is>
          <t>Item 3843</t>
        </is>
      </c>
      <c r="C3843" t="n">
        <v>75</v>
      </c>
      <c r="D3843">
        <f>C3843*2</f>
        <v>150.0</v>
      </c>
      <c r="E3843">
        <f>E3842+D3843</f>
        <v>458535.0</v>
      </c>
      <c r="F3843" s="1" t="n">
        <v>43838</v>
      </c>
    </row>
    <row r="3844">
      <c r="A3844" t="n">
        <v>3844</v>
      </c>
      <c r="B3844" t="inlineStr">
        <is>
          <t>Item 3844</t>
        </is>
      </c>
      <c r="C3844" t="n">
        <v>76.25</v>
      </c>
      <c r="D3844">
        <f>C3844*2</f>
        <v>152.5</v>
      </c>
      <c r="E3844">
        <f>E3843+D3844</f>
        <v>458687.5</v>
      </c>
      <c r="F3844" s="1" t="n">
        <v>43839</v>
      </c>
    </row>
    <row r="3845">
      <c r="A3845" t="n">
        <v>3845</v>
      </c>
      <c r="B3845" t="inlineStr">
        <is>
          <t>Item 3845</t>
        </is>
      </c>
      <c r="C3845" t="n">
        <v>77.5</v>
      </c>
      <c r="D3845">
        <f>C3845*2</f>
        <v>155.0</v>
      </c>
      <c r="E3845">
        <f>E3844+D3845</f>
        <v>458842.5</v>
      </c>
      <c r="F3845" s="1" t="n">
        <v>43840</v>
      </c>
    </row>
    <row r="3846">
      <c r="A3846" t="n">
        <v>3846</v>
      </c>
      <c r="B3846" t="inlineStr">
        <is>
          <t>Item 3846</t>
        </is>
      </c>
      <c r="C3846" t="n">
        <v>78.75</v>
      </c>
      <c r="D3846">
        <f>C3846*2</f>
        <v>157.5</v>
      </c>
      <c r="E3846">
        <f>E3845+D3846</f>
        <v>459000.0</v>
      </c>
      <c r="F3846" s="1" t="n">
        <v>43841</v>
      </c>
    </row>
    <row r="3847">
      <c r="A3847" t="n">
        <v>3847</v>
      </c>
      <c r="B3847" t="inlineStr">
        <is>
          <t>Item 3847</t>
        </is>
      </c>
      <c r="C3847" t="n">
        <v>80</v>
      </c>
      <c r="D3847">
        <f>C3847*2</f>
        <v>160.0</v>
      </c>
      <c r="E3847">
        <f>E3846+D3847</f>
        <v>459160.0</v>
      </c>
      <c r="F3847" s="1" t="n">
        <v>43842</v>
      </c>
    </row>
    <row r="3848">
      <c r="A3848" t="n">
        <v>3848</v>
      </c>
      <c r="B3848" t="inlineStr">
        <is>
          <t>Item 3848</t>
        </is>
      </c>
      <c r="C3848" t="n">
        <v>81.25</v>
      </c>
      <c r="D3848">
        <f>C3848*2</f>
        <v>162.5</v>
      </c>
      <c r="E3848">
        <f>E3847+D3848</f>
        <v>459322.5</v>
      </c>
      <c r="F3848" s="1" t="n">
        <v>43843</v>
      </c>
    </row>
    <row r="3849">
      <c r="A3849" t="n">
        <v>3849</v>
      </c>
      <c r="B3849" t="inlineStr">
        <is>
          <t>Item 3849</t>
        </is>
      </c>
      <c r="C3849" t="n">
        <v>82.5</v>
      </c>
      <c r="D3849">
        <f>C3849*2</f>
        <v>165.0</v>
      </c>
      <c r="E3849">
        <f>E3848+D3849</f>
        <v>459487.5</v>
      </c>
      <c r="F3849" s="1" t="n">
        <v>43844</v>
      </c>
    </row>
    <row r="3850">
      <c r="A3850" t="n">
        <v>3850</v>
      </c>
      <c r="B3850" t="inlineStr">
        <is>
          <t>Item 3850</t>
        </is>
      </c>
      <c r="C3850" t="n">
        <v>83.75</v>
      </c>
      <c r="D3850">
        <f>C3850*2</f>
        <v>167.5</v>
      </c>
      <c r="E3850">
        <f>E3849+D3850</f>
        <v>459655.0</v>
      </c>
      <c r="F3850" s="1" t="n">
        <v>43845</v>
      </c>
    </row>
    <row r="3851">
      <c r="A3851" t="n">
        <v>3851</v>
      </c>
      <c r="B3851" t="inlineStr">
        <is>
          <t>Item 3851</t>
        </is>
      </c>
      <c r="C3851" t="n">
        <v>85</v>
      </c>
      <c r="D3851">
        <f>C3851*2</f>
        <v>170.0</v>
      </c>
      <c r="E3851">
        <f>E3850+D3851</f>
        <v>459825.0</v>
      </c>
      <c r="F3851" s="1" t="n">
        <v>43846</v>
      </c>
    </row>
    <row r="3852">
      <c r="A3852" t="n">
        <v>3852</v>
      </c>
      <c r="B3852" t="inlineStr">
        <is>
          <t>Item 3852</t>
        </is>
      </c>
      <c r="C3852" t="n">
        <v>86.25</v>
      </c>
      <c r="D3852">
        <f>C3852*2</f>
        <v>172.5</v>
      </c>
      <c r="E3852">
        <f>E3851+D3852</f>
        <v>459997.5</v>
      </c>
      <c r="F3852" s="1" t="n">
        <v>43847</v>
      </c>
    </row>
    <row r="3853">
      <c r="A3853" t="n">
        <v>3853</v>
      </c>
      <c r="B3853" t="inlineStr">
        <is>
          <t>Item 3853</t>
        </is>
      </c>
      <c r="C3853" t="n">
        <v>87.5</v>
      </c>
      <c r="D3853">
        <f>C3853*2</f>
        <v>175.0</v>
      </c>
      <c r="E3853">
        <f>E3852+D3853</f>
        <v>460172.5</v>
      </c>
      <c r="F3853" s="1" t="n">
        <v>43848</v>
      </c>
    </row>
    <row r="3854">
      <c r="A3854" t="n">
        <v>3854</v>
      </c>
      <c r="B3854" t="inlineStr">
        <is>
          <t>Item 3854</t>
        </is>
      </c>
      <c r="C3854" t="n">
        <v>88.75</v>
      </c>
      <c r="D3854">
        <f>C3854*2</f>
        <v>177.5</v>
      </c>
      <c r="E3854">
        <f>E3853+D3854</f>
        <v>460350.0</v>
      </c>
      <c r="F3854" s="1" t="n">
        <v>43849</v>
      </c>
    </row>
    <row r="3855">
      <c r="A3855" t="n">
        <v>3855</v>
      </c>
      <c r="B3855" t="inlineStr">
        <is>
          <t>Item 3855</t>
        </is>
      </c>
      <c r="C3855" t="n">
        <v>90</v>
      </c>
      <c r="D3855">
        <f>C3855*2</f>
        <v>180.0</v>
      </c>
      <c r="E3855">
        <f>E3854+D3855</f>
        <v>460530.0</v>
      </c>
      <c r="F3855" s="1" t="n">
        <v>43850</v>
      </c>
    </row>
    <row r="3856">
      <c r="A3856" t="n">
        <v>3856</v>
      </c>
      <c r="B3856" t="inlineStr">
        <is>
          <t>Item 3856</t>
        </is>
      </c>
      <c r="C3856" t="n">
        <v>91.25</v>
      </c>
      <c r="D3856">
        <f>C3856*2</f>
        <v>182.5</v>
      </c>
      <c r="E3856">
        <f>E3855+D3856</f>
        <v>460712.5</v>
      </c>
      <c r="F3856" s="1" t="n">
        <v>43851</v>
      </c>
    </row>
    <row r="3857">
      <c r="A3857" t="n">
        <v>3857</v>
      </c>
      <c r="B3857" t="inlineStr">
        <is>
          <t>Item 3857</t>
        </is>
      </c>
      <c r="C3857" t="n">
        <v>92.5</v>
      </c>
      <c r="D3857">
        <f>C3857*2</f>
        <v>185.0</v>
      </c>
      <c r="E3857">
        <f>E3856+D3857</f>
        <v>460897.5</v>
      </c>
      <c r="F3857" s="1" t="n">
        <v>43852</v>
      </c>
    </row>
    <row r="3858">
      <c r="A3858" t="n">
        <v>3858</v>
      </c>
      <c r="B3858" t="inlineStr">
        <is>
          <t>Item 3858</t>
        </is>
      </c>
      <c r="C3858" t="n">
        <v>93.75</v>
      </c>
      <c r="D3858">
        <f>C3858*2</f>
        <v>187.5</v>
      </c>
      <c r="E3858">
        <f>E3857+D3858</f>
        <v>461085.0</v>
      </c>
      <c r="F3858" s="1" t="n">
        <v>43853</v>
      </c>
    </row>
    <row r="3859">
      <c r="A3859" t="n">
        <v>3859</v>
      </c>
      <c r="B3859" t="inlineStr">
        <is>
          <t>Item 3859</t>
        </is>
      </c>
      <c r="C3859" t="n">
        <v>95</v>
      </c>
      <c r="D3859">
        <f>C3859*2</f>
        <v>190.0</v>
      </c>
      <c r="E3859">
        <f>E3858+D3859</f>
        <v>461275.0</v>
      </c>
      <c r="F3859" s="1" t="n">
        <v>43854</v>
      </c>
    </row>
    <row r="3860">
      <c r="A3860" t="n">
        <v>3860</v>
      </c>
      <c r="B3860" t="inlineStr">
        <is>
          <t>Item 3860</t>
        </is>
      </c>
      <c r="C3860" t="n">
        <v>96.25</v>
      </c>
      <c r="D3860">
        <f>C3860*2</f>
        <v>192.5</v>
      </c>
      <c r="E3860">
        <f>E3859+D3860</f>
        <v>461467.5</v>
      </c>
      <c r="F3860" s="1" t="n">
        <v>43855</v>
      </c>
    </row>
    <row r="3861">
      <c r="A3861" t="n">
        <v>3861</v>
      </c>
      <c r="B3861" t="inlineStr">
        <is>
          <t>Item 3861</t>
        </is>
      </c>
      <c r="C3861" t="n">
        <v>97.5</v>
      </c>
      <c r="D3861">
        <f>C3861*2</f>
        <v>195.0</v>
      </c>
      <c r="E3861">
        <f>E3860+D3861</f>
        <v>461662.5</v>
      </c>
      <c r="F3861" s="1" t="n">
        <v>43856</v>
      </c>
    </row>
    <row r="3862">
      <c r="A3862" t="n">
        <v>3862</v>
      </c>
      <c r="B3862" t="inlineStr">
        <is>
          <t>Item 3862</t>
        </is>
      </c>
      <c r="C3862" t="n">
        <v>98.75</v>
      </c>
      <c r="D3862">
        <f>C3862*2</f>
        <v>197.5</v>
      </c>
      <c r="E3862">
        <f>E3861+D3862</f>
        <v>461860.0</v>
      </c>
      <c r="F3862" s="1" t="n">
        <v>43857</v>
      </c>
    </row>
    <row r="3863">
      <c r="A3863" t="n">
        <v>3863</v>
      </c>
      <c r="B3863" t="inlineStr">
        <is>
          <t>Item 3863</t>
        </is>
      </c>
      <c r="C3863" t="n">
        <v>100</v>
      </c>
      <c r="D3863">
        <f>C3863*2</f>
        <v>200.0</v>
      </c>
      <c r="E3863">
        <f>E3862+D3863</f>
        <v>462060.0</v>
      </c>
      <c r="F3863" s="1" t="n">
        <v>43858</v>
      </c>
    </row>
    <row r="3864">
      <c r="A3864" t="n">
        <v>3864</v>
      </c>
      <c r="B3864" t="inlineStr">
        <is>
          <t>Item 3864</t>
        </is>
      </c>
      <c r="C3864" t="n">
        <v>101.25</v>
      </c>
      <c r="D3864">
        <f>C3864*2</f>
        <v>202.5</v>
      </c>
      <c r="E3864">
        <f>E3863+D3864</f>
        <v>462262.5</v>
      </c>
      <c r="F3864" s="1" t="n">
        <v>43831</v>
      </c>
    </row>
    <row r="3865">
      <c r="A3865" t="n">
        <v>3865</v>
      </c>
      <c r="B3865" t="inlineStr">
        <is>
          <t>Item 3865</t>
        </is>
      </c>
      <c r="C3865" t="n">
        <v>102.5</v>
      </c>
      <c r="D3865">
        <f>C3865*2</f>
        <v>205.0</v>
      </c>
      <c r="E3865">
        <f>E3864+D3865</f>
        <v>462467.5</v>
      </c>
      <c r="F3865" s="1" t="n">
        <v>43832</v>
      </c>
    </row>
    <row r="3866">
      <c r="A3866" t="n">
        <v>3866</v>
      </c>
      <c r="B3866" t="inlineStr">
        <is>
          <t>Item 3866</t>
        </is>
      </c>
      <c r="C3866" t="n">
        <v>103.75</v>
      </c>
      <c r="D3866">
        <f>C3866*2</f>
        <v>207.5</v>
      </c>
      <c r="E3866">
        <f>E3865+D3866</f>
        <v>462675.0</v>
      </c>
      <c r="F3866" s="1" t="n">
        <v>43833</v>
      </c>
    </row>
    <row r="3867">
      <c r="A3867" t="n">
        <v>3867</v>
      </c>
      <c r="B3867" t="inlineStr">
        <is>
          <t>Item 3867</t>
        </is>
      </c>
      <c r="C3867" t="n">
        <v>105</v>
      </c>
      <c r="D3867">
        <f>C3867*2</f>
        <v>210.0</v>
      </c>
      <c r="E3867">
        <f>E3866+D3867</f>
        <v>462885.0</v>
      </c>
      <c r="F3867" s="1" t="n">
        <v>43834</v>
      </c>
    </row>
    <row r="3868">
      <c r="A3868" t="n">
        <v>3868</v>
      </c>
      <c r="B3868" t="inlineStr">
        <is>
          <t>Item 3868</t>
        </is>
      </c>
      <c r="C3868" t="n">
        <v>106.25</v>
      </c>
      <c r="D3868">
        <f>C3868*2</f>
        <v>212.5</v>
      </c>
      <c r="E3868">
        <f>E3867+D3868</f>
        <v>463097.5</v>
      </c>
      <c r="F3868" s="1" t="n">
        <v>43835</v>
      </c>
    </row>
    <row r="3869">
      <c r="A3869" t="n">
        <v>3869</v>
      </c>
      <c r="B3869" t="inlineStr">
        <is>
          <t>Item 3869</t>
        </is>
      </c>
      <c r="C3869" t="n">
        <v>107.5</v>
      </c>
      <c r="D3869">
        <f>C3869*2</f>
        <v>215.0</v>
      </c>
      <c r="E3869">
        <f>E3868+D3869</f>
        <v>463312.5</v>
      </c>
      <c r="F3869" s="1" t="n">
        <v>43836</v>
      </c>
    </row>
    <row r="3870">
      <c r="A3870" t="n">
        <v>3870</v>
      </c>
      <c r="B3870" t="inlineStr">
        <is>
          <t>Item 3870</t>
        </is>
      </c>
      <c r="C3870" t="n">
        <v>108.75</v>
      </c>
      <c r="D3870">
        <f>C3870*2</f>
        <v>217.5</v>
      </c>
      <c r="E3870">
        <f>E3869+D3870</f>
        <v>463530.0</v>
      </c>
      <c r="F3870" s="1" t="n">
        <v>43837</v>
      </c>
    </row>
    <row r="3871">
      <c r="A3871" t="n">
        <v>3871</v>
      </c>
      <c r="B3871" t="inlineStr">
        <is>
          <t>Item 3871</t>
        </is>
      </c>
      <c r="C3871" t="n">
        <v>110</v>
      </c>
      <c r="D3871">
        <f>C3871*2</f>
        <v>220.0</v>
      </c>
      <c r="E3871">
        <f>E3870+D3871</f>
        <v>463750.0</v>
      </c>
      <c r="F3871" s="1" t="n">
        <v>43838</v>
      </c>
    </row>
    <row r="3872">
      <c r="A3872" t="n">
        <v>3872</v>
      </c>
      <c r="B3872" t="inlineStr">
        <is>
          <t>Item 3872</t>
        </is>
      </c>
      <c r="C3872" t="n">
        <v>111.25</v>
      </c>
      <c r="D3872">
        <f>C3872*2</f>
        <v>222.5</v>
      </c>
      <c r="E3872">
        <f>E3871+D3872</f>
        <v>463972.5</v>
      </c>
      <c r="F3872" s="1" t="n">
        <v>43839</v>
      </c>
    </row>
    <row r="3873">
      <c r="A3873" t="n">
        <v>3873</v>
      </c>
      <c r="B3873" t="inlineStr">
        <is>
          <t>Item 3873</t>
        </is>
      </c>
      <c r="C3873" t="n">
        <v>112.5</v>
      </c>
      <c r="D3873">
        <f>C3873*2</f>
        <v>225.0</v>
      </c>
      <c r="E3873">
        <f>E3872+D3873</f>
        <v>464197.5</v>
      </c>
      <c r="F3873" s="1" t="n">
        <v>43840</v>
      </c>
    </row>
    <row r="3874">
      <c r="A3874" t="n">
        <v>3874</v>
      </c>
      <c r="B3874" t="inlineStr">
        <is>
          <t>Item 3874</t>
        </is>
      </c>
      <c r="C3874" t="n">
        <v>113.75</v>
      </c>
      <c r="D3874">
        <f>C3874*2</f>
        <v>227.5</v>
      </c>
      <c r="E3874">
        <f>E3873+D3874</f>
        <v>464425.0</v>
      </c>
      <c r="F3874" s="1" t="n">
        <v>43841</v>
      </c>
    </row>
    <row r="3875">
      <c r="A3875" t="n">
        <v>3875</v>
      </c>
      <c r="B3875" t="inlineStr">
        <is>
          <t>Item 3875</t>
        </is>
      </c>
      <c r="C3875" t="n">
        <v>115</v>
      </c>
      <c r="D3875">
        <f>C3875*2</f>
        <v>230.0</v>
      </c>
      <c r="E3875">
        <f>E3874+D3875</f>
        <v>464655.0</v>
      </c>
      <c r="F3875" s="1" t="n">
        <v>43842</v>
      </c>
    </row>
    <row r="3876">
      <c r="A3876" t="n">
        <v>3876</v>
      </c>
      <c r="B3876" t="inlineStr">
        <is>
          <t>Item 3876</t>
        </is>
      </c>
      <c r="C3876" t="n">
        <v>116.25</v>
      </c>
      <c r="D3876">
        <f>C3876*2</f>
        <v>232.5</v>
      </c>
      <c r="E3876">
        <f>E3875+D3876</f>
        <v>464887.5</v>
      </c>
      <c r="F3876" s="1" t="n">
        <v>43843</v>
      </c>
    </row>
    <row r="3877">
      <c r="A3877" t="n">
        <v>3877</v>
      </c>
      <c r="B3877" t="inlineStr">
        <is>
          <t>Item 3877</t>
        </is>
      </c>
      <c r="C3877" t="n">
        <v>117.5</v>
      </c>
      <c r="D3877">
        <f>C3877*2</f>
        <v>235.0</v>
      </c>
      <c r="E3877">
        <f>E3876+D3877</f>
        <v>465122.5</v>
      </c>
      <c r="F3877" s="1" t="n">
        <v>43844</v>
      </c>
    </row>
    <row r="3878">
      <c r="A3878" t="n">
        <v>3878</v>
      </c>
      <c r="B3878" t="inlineStr">
        <is>
          <t>Item 3878</t>
        </is>
      </c>
      <c r="C3878" t="n">
        <v>118.75</v>
      </c>
      <c r="D3878">
        <f>C3878*2</f>
        <v>237.5</v>
      </c>
      <c r="E3878">
        <f>E3877+D3878</f>
        <v>465360.0</v>
      </c>
      <c r="F3878" s="1" t="n">
        <v>43845</v>
      </c>
    </row>
    <row r="3879">
      <c r="A3879" t="n">
        <v>3879</v>
      </c>
      <c r="B3879" t="inlineStr">
        <is>
          <t>Item 3879</t>
        </is>
      </c>
      <c r="C3879" t="n">
        <v>120</v>
      </c>
      <c r="D3879">
        <f>C3879*2</f>
        <v>240.0</v>
      </c>
      <c r="E3879">
        <f>E3878+D3879</f>
        <v>465600.0</v>
      </c>
      <c r="F3879" s="1" t="n">
        <v>43846</v>
      </c>
    </row>
    <row r="3880">
      <c r="A3880" t="n">
        <v>3880</v>
      </c>
      <c r="B3880" t="inlineStr">
        <is>
          <t>Item 3880</t>
        </is>
      </c>
      <c r="C3880" t="n">
        <v>0</v>
      </c>
      <c r="D3880">
        <f>C3880*2</f>
        <v>0.0</v>
      </c>
      <c r="E3880">
        <f>E3879+D3880</f>
        <v>465600.0</v>
      </c>
      <c r="F3880" s="1" t="n">
        <v>43847</v>
      </c>
    </row>
    <row r="3881">
      <c r="A3881" t="n">
        <v>3881</v>
      </c>
      <c r="B3881" t="inlineStr">
        <is>
          <t>Item 3881</t>
        </is>
      </c>
      <c r="C3881" t="n">
        <v>1.25</v>
      </c>
      <c r="D3881">
        <f>C3881*2</f>
        <v>2.5</v>
      </c>
      <c r="E3881">
        <f>E3880+D3881</f>
        <v>465602.5</v>
      </c>
      <c r="F3881" s="1" t="n">
        <v>43848</v>
      </c>
    </row>
    <row r="3882">
      <c r="A3882" t="n">
        <v>3882</v>
      </c>
      <c r="B3882" t="inlineStr">
        <is>
          <t>Item 3882</t>
        </is>
      </c>
      <c r="C3882" t="n">
        <v>2.5</v>
      </c>
      <c r="D3882">
        <f>C3882*2</f>
        <v>5.0</v>
      </c>
      <c r="E3882">
        <f>E3881+D3882</f>
        <v>465607.5</v>
      </c>
      <c r="F3882" s="1" t="n">
        <v>43849</v>
      </c>
    </row>
    <row r="3883">
      <c r="A3883" t="n">
        <v>3883</v>
      </c>
      <c r="B3883" t="inlineStr">
        <is>
          <t>Item 3883</t>
        </is>
      </c>
      <c r="C3883" t="n">
        <v>3.75</v>
      </c>
      <c r="D3883">
        <f>C3883*2</f>
        <v>7.5</v>
      </c>
      <c r="E3883">
        <f>E3882+D3883</f>
        <v>465615.0</v>
      </c>
      <c r="F3883" s="1" t="n">
        <v>43850</v>
      </c>
    </row>
    <row r="3884">
      <c r="A3884" t="n">
        <v>3884</v>
      </c>
      <c r="B3884" t="inlineStr">
        <is>
          <t>Item 3884</t>
        </is>
      </c>
      <c r="C3884" t="n">
        <v>5</v>
      </c>
      <c r="D3884">
        <f>C3884*2</f>
        <v>10.0</v>
      </c>
      <c r="E3884">
        <f>E3883+D3884</f>
        <v>465625.0</v>
      </c>
      <c r="F3884" s="1" t="n">
        <v>43851</v>
      </c>
    </row>
    <row r="3885">
      <c r="A3885" t="n">
        <v>3885</v>
      </c>
      <c r="B3885" t="inlineStr">
        <is>
          <t>Item 3885</t>
        </is>
      </c>
      <c r="C3885" t="n">
        <v>6.25</v>
      </c>
      <c r="D3885">
        <f>C3885*2</f>
        <v>12.5</v>
      </c>
      <c r="E3885">
        <f>E3884+D3885</f>
        <v>465637.5</v>
      </c>
      <c r="F3885" s="1" t="n">
        <v>43852</v>
      </c>
    </row>
    <row r="3886">
      <c r="A3886" t="n">
        <v>3886</v>
      </c>
      <c r="B3886" t="inlineStr">
        <is>
          <t>Item 3886</t>
        </is>
      </c>
      <c r="C3886" t="n">
        <v>7.5</v>
      </c>
      <c r="D3886">
        <f>C3886*2</f>
        <v>15.0</v>
      </c>
      <c r="E3886">
        <f>E3885+D3886</f>
        <v>465652.5</v>
      </c>
      <c r="F3886" s="1" t="n">
        <v>43853</v>
      </c>
    </row>
    <row r="3887">
      <c r="A3887" t="n">
        <v>3887</v>
      </c>
      <c r="B3887" t="inlineStr">
        <is>
          <t>Item 3887</t>
        </is>
      </c>
      <c r="C3887" t="n">
        <v>8.75</v>
      </c>
      <c r="D3887">
        <f>C3887*2</f>
        <v>17.5</v>
      </c>
      <c r="E3887">
        <f>E3886+D3887</f>
        <v>465670.0</v>
      </c>
      <c r="F3887" s="1" t="n">
        <v>43854</v>
      </c>
    </row>
    <row r="3888">
      <c r="A3888" t="n">
        <v>3888</v>
      </c>
      <c r="B3888" t="inlineStr">
        <is>
          <t>Item 3888</t>
        </is>
      </c>
      <c r="C3888" t="n">
        <v>10</v>
      </c>
      <c r="D3888">
        <f>C3888*2</f>
        <v>20.0</v>
      </c>
      <c r="E3888">
        <f>E3887+D3888</f>
        <v>465690.0</v>
      </c>
      <c r="F3888" s="1" t="n">
        <v>43855</v>
      </c>
    </row>
    <row r="3889">
      <c r="A3889" t="n">
        <v>3889</v>
      </c>
      <c r="B3889" t="inlineStr">
        <is>
          <t>Item 3889</t>
        </is>
      </c>
      <c r="C3889" t="n">
        <v>11.25</v>
      </c>
      <c r="D3889">
        <f>C3889*2</f>
        <v>22.5</v>
      </c>
      <c r="E3889">
        <f>E3888+D3889</f>
        <v>465712.5</v>
      </c>
      <c r="F3889" s="1" t="n">
        <v>43856</v>
      </c>
    </row>
    <row r="3890">
      <c r="A3890" t="n">
        <v>3890</v>
      </c>
      <c r="B3890" t="inlineStr">
        <is>
          <t>Item 3890</t>
        </is>
      </c>
      <c r="C3890" t="n">
        <v>12.5</v>
      </c>
      <c r="D3890">
        <f>C3890*2</f>
        <v>25.0</v>
      </c>
      <c r="E3890">
        <f>E3889+D3890</f>
        <v>465737.5</v>
      </c>
      <c r="F3890" s="1" t="n">
        <v>43857</v>
      </c>
    </row>
    <row r="3891">
      <c r="A3891" t="n">
        <v>3891</v>
      </c>
      <c r="B3891" t="inlineStr">
        <is>
          <t>Item 3891</t>
        </is>
      </c>
      <c r="C3891" t="n">
        <v>13.75</v>
      </c>
      <c r="D3891">
        <f>C3891*2</f>
        <v>27.5</v>
      </c>
      <c r="E3891">
        <f>E3890+D3891</f>
        <v>465765.0</v>
      </c>
      <c r="F3891" s="1" t="n">
        <v>43858</v>
      </c>
    </row>
    <row r="3892">
      <c r="A3892" t="n">
        <v>3892</v>
      </c>
      <c r="B3892" t="inlineStr">
        <is>
          <t>Item 3892</t>
        </is>
      </c>
      <c r="C3892" t="n">
        <v>15</v>
      </c>
      <c r="D3892">
        <f>C3892*2</f>
        <v>30.0</v>
      </c>
      <c r="E3892">
        <f>E3891+D3892</f>
        <v>465795.0</v>
      </c>
      <c r="F3892" s="1" t="n">
        <v>43831</v>
      </c>
    </row>
    <row r="3893">
      <c r="A3893" t="n">
        <v>3893</v>
      </c>
      <c r="B3893" t="inlineStr">
        <is>
          <t>Item 3893</t>
        </is>
      </c>
      <c r="C3893" t="n">
        <v>16.25</v>
      </c>
      <c r="D3893">
        <f>C3893*2</f>
        <v>32.5</v>
      </c>
      <c r="E3893">
        <f>E3892+D3893</f>
        <v>465827.5</v>
      </c>
      <c r="F3893" s="1" t="n">
        <v>43832</v>
      </c>
    </row>
    <row r="3894">
      <c r="A3894" t="n">
        <v>3894</v>
      </c>
      <c r="B3894" t="inlineStr">
        <is>
          <t>Item 3894</t>
        </is>
      </c>
      <c r="C3894" t="n">
        <v>17.5</v>
      </c>
      <c r="D3894">
        <f>C3894*2</f>
        <v>35.0</v>
      </c>
      <c r="E3894">
        <f>E3893+D3894</f>
        <v>465862.5</v>
      </c>
      <c r="F3894" s="1" t="n">
        <v>43833</v>
      </c>
    </row>
    <row r="3895">
      <c r="A3895" t="n">
        <v>3895</v>
      </c>
      <c r="B3895" t="inlineStr">
        <is>
          <t>Item 3895</t>
        </is>
      </c>
      <c r="C3895" t="n">
        <v>18.75</v>
      </c>
      <c r="D3895">
        <f>C3895*2</f>
        <v>37.5</v>
      </c>
      <c r="E3895">
        <f>E3894+D3895</f>
        <v>465900.0</v>
      </c>
      <c r="F3895" s="1" t="n">
        <v>43834</v>
      </c>
    </row>
    <row r="3896">
      <c r="A3896" t="n">
        <v>3896</v>
      </c>
      <c r="B3896" t="inlineStr">
        <is>
          <t>Item 3896</t>
        </is>
      </c>
      <c r="C3896" t="n">
        <v>20</v>
      </c>
      <c r="D3896">
        <f>C3896*2</f>
        <v>40.0</v>
      </c>
      <c r="E3896">
        <f>E3895+D3896</f>
        <v>465940.0</v>
      </c>
      <c r="F3896" s="1" t="n">
        <v>43835</v>
      </c>
    </row>
    <row r="3897">
      <c r="A3897" t="n">
        <v>3897</v>
      </c>
      <c r="B3897" t="inlineStr">
        <is>
          <t>Item 3897</t>
        </is>
      </c>
      <c r="C3897" t="n">
        <v>21.25</v>
      </c>
      <c r="D3897">
        <f>C3897*2</f>
        <v>42.5</v>
      </c>
      <c r="E3897">
        <f>E3896+D3897</f>
        <v>465982.5</v>
      </c>
      <c r="F3897" s="1" t="n">
        <v>43836</v>
      </c>
    </row>
    <row r="3898">
      <c r="A3898" t="n">
        <v>3898</v>
      </c>
      <c r="B3898" t="inlineStr">
        <is>
          <t>Item 3898</t>
        </is>
      </c>
      <c r="C3898" t="n">
        <v>22.5</v>
      </c>
      <c r="D3898">
        <f>C3898*2</f>
        <v>45.0</v>
      </c>
      <c r="E3898">
        <f>E3897+D3898</f>
        <v>466027.5</v>
      </c>
      <c r="F3898" s="1" t="n">
        <v>43837</v>
      </c>
    </row>
    <row r="3899">
      <c r="A3899" t="n">
        <v>3899</v>
      </c>
      <c r="B3899" t="inlineStr">
        <is>
          <t>Item 3899</t>
        </is>
      </c>
      <c r="C3899" t="n">
        <v>23.75</v>
      </c>
      <c r="D3899">
        <f>C3899*2</f>
        <v>47.5</v>
      </c>
      <c r="E3899">
        <f>E3898+D3899</f>
        <v>466075.0</v>
      </c>
      <c r="F3899" s="1" t="n">
        <v>43838</v>
      </c>
    </row>
    <row r="3900">
      <c r="A3900" t="n">
        <v>3900</v>
      </c>
      <c r="B3900" t="inlineStr">
        <is>
          <t>Item 3900</t>
        </is>
      </c>
      <c r="C3900" t="n">
        <v>25</v>
      </c>
      <c r="D3900">
        <f>C3900*2</f>
        <v>50.0</v>
      </c>
      <c r="E3900">
        <f>E3899+D3900</f>
        <v>466125.0</v>
      </c>
      <c r="F3900" s="1" t="n">
        <v>43839</v>
      </c>
    </row>
    <row r="3901">
      <c r="A3901" t="n">
        <v>3901</v>
      </c>
      <c r="B3901" t="inlineStr">
        <is>
          <t>Item 3901</t>
        </is>
      </c>
      <c r="C3901" t="n">
        <v>26.25</v>
      </c>
      <c r="D3901">
        <f>C3901*2</f>
        <v>52.5</v>
      </c>
      <c r="E3901">
        <f>E3900+D3901</f>
        <v>466177.5</v>
      </c>
      <c r="F3901" s="1" t="n">
        <v>43840</v>
      </c>
    </row>
    <row r="3902">
      <c r="A3902" t="n">
        <v>3902</v>
      </c>
      <c r="B3902" t="inlineStr">
        <is>
          <t>Item 3902</t>
        </is>
      </c>
      <c r="C3902" t="n">
        <v>27.5</v>
      </c>
      <c r="D3902">
        <f>C3902*2</f>
        <v>55.0</v>
      </c>
      <c r="E3902">
        <f>E3901+D3902</f>
        <v>466232.5</v>
      </c>
      <c r="F3902" s="1" t="n">
        <v>43841</v>
      </c>
    </row>
    <row r="3903">
      <c r="A3903" t="n">
        <v>3903</v>
      </c>
      <c r="B3903" t="inlineStr">
        <is>
          <t>Item 3903</t>
        </is>
      </c>
      <c r="C3903" t="n">
        <v>28.75</v>
      </c>
      <c r="D3903">
        <f>C3903*2</f>
        <v>57.5</v>
      </c>
      <c r="E3903">
        <f>E3902+D3903</f>
        <v>466290.0</v>
      </c>
      <c r="F3903" s="1" t="n">
        <v>43842</v>
      </c>
    </row>
    <row r="3904">
      <c r="A3904" t="n">
        <v>3904</v>
      </c>
      <c r="B3904" t="inlineStr">
        <is>
          <t>Item 3904</t>
        </is>
      </c>
      <c r="C3904" t="n">
        <v>30</v>
      </c>
      <c r="D3904">
        <f>C3904*2</f>
        <v>60.0</v>
      </c>
      <c r="E3904">
        <f>E3903+D3904</f>
        <v>466350.0</v>
      </c>
      <c r="F3904" s="1" t="n">
        <v>43843</v>
      </c>
    </row>
    <row r="3905">
      <c r="A3905" t="n">
        <v>3905</v>
      </c>
      <c r="B3905" t="inlineStr">
        <is>
          <t>Item 3905</t>
        </is>
      </c>
      <c r="C3905" t="n">
        <v>31.25</v>
      </c>
      <c r="D3905">
        <f>C3905*2</f>
        <v>62.5</v>
      </c>
      <c r="E3905">
        <f>E3904+D3905</f>
        <v>466412.5</v>
      </c>
      <c r="F3905" s="1" t="n">
        <v>43844</v>
      </c>
    </row>
    <row r="3906">
      <c r="A3906" t="n">
        <v>3906</v>
      </c>
      <c r="B3906" t="inlineStr">
        <is>
          <t>Item 3906</t>
        </is>
      </c>
      <c r="C3906" t="n">
        <v>32.5</v>
      </c>
      <c r="D3906">
        <f>C3906*2</f>
        <v>65.0</v>
      </c>
      <c r="E3906">
        <f>E3905+D3906</f>
        <v>466477.5</v>
      </c>
      <c r="F3906" s="1" t="n">
        <v>43845</v>
      </c>
    </row>
    <row r="3907">
      <c r="A3907" t="n">
        <v>3907</v>
      </c>
      <c r="B3907" t="inlineStr">
        <is>
          <t>Item 3907</t>
        </is>
      </c>
      <c r="C3907" t="n">
        <v>33.75</v>
      </c>
      <c r="D3907">
        <f>C3907*2</f>
        <v>67.5</v>
      </c>
      <c r="E3907">
        <f>E3906+D3907</f>
        <v>466545.0</v>
      </c>
      <c r="F3907" s="1" t="n">
        <v>43846</v>
      </c>
    </row>
    <row r="3908">
      <c r="A3908" t="n">
        <v>3908</v>
      </c>
      <c r="B3908" t="inlineStr">
        <is>
          <t>Item 3908</t>
        </is>
      </c>
      <c r="C3908" t="n">
        <v>35</v>
      </c>
      <c r="D3908">
        <f>C3908*2</f>
        <v>70.0</v>
      </c>
      <c r="E3908">
        <f>E3907+D3908</f>
        <v>466615.0</v>
      </c>
      <c r="F3908" s="1" t="n">
        <v>43847</v>
      </c>
    </row>
    <row r="3909">
      <c r="A3909" t="n">
        <v>3909</v>
      </c>
      <c r="B3909" t="inlineStr">
        <is>
          <t>Item 3909</t>
        </is>
      </c>
      <c r="C3909" t="n">
        <v>36.25</v>
      </c>
      <c r="D3909">
        <f>C3909*2</f>
        <v>72.5</v>
      </c>
      <c r="E3909">
        <f>E3908+D3909</f>
        <v>466687.5</v>
      </c>
      <c r="F3909" s="1" t="n">
        <v>43848</v>
      </c>
    </row>
    <row r="3910">
      <c r="A3910" t="n">
        <v>3910</v>
      </c>
      <c r="B3910" t="inlineStr">
        <is>
          <t>Item 3910</t>
        </is>
      </c>
      <c r="C3910" t="n">
        <v>37.5</v>
      </c>
      <c r="D3910">
        <f>C3910*2</f>
        <v>75.0</v>
      </c>
      <c r="E3910">
        <f>E3909+D3910</f>
        <v>466762.5</v>
      </c>
      <c r="F3910" s="1" t="n">
        <v>43849</v>
      </c>
    </row>
    <row r="3911">
      <c r="A3911" t="n">
        <v>3911</v>
      </c>
      <c r="B3911" t="inlineStr">
        <is>
          <t>Item 3911</t>
        </is>
      </c>
      <c r="C3911" t="n">
        <v>38.75</v>
      </c>
      <c r="D3911">
        <f>C3911*2</f>
        <v>77.5</v>
      </c>
      <c r="E3911">
        <f>E3910+D3911</f>
        <v>466840.0</v>
      </c>
      <c r="F3911" s="1" t="n">
        <v>43850</v>
      </c>
    </row>
    <row r="3912">
      <c r="A3912" t="n">
        <v>3912</v>
      </c>
      <c r="B3912" t="inlineStr">
        <is>
          <t>Item 3912</t>
        </is>
      </c>
      <c r="C3912" t="n">
        <v>40</v>
      </c>
      <c r="D3912">
        <f>C3912*2</f>
        <v>80.0</v>
      </c>
      <c r="E3912">
        <f>E3911+D3912</f>
        <v>466920.0</v>
      </c>
      <c r="F3912" s="1" t="n">
        <v>43851</v>
      </c>
    </row>
    <row r="3913">
      <c r="A3913" t="n">
        <v>3913</v>
      </c>
      <c r="B3913" t="inlineStr">
        <is>
          <t>Item 3913</t>
        </is>
      </c>
      <c r="C3913" t="n">
        <v>41.25</v>
      </c>
      <c r="D3913">
        <f>C3913*2</f>
        <v>82.5</v>
      </c>
      <c r="E3913">
        <f>E3912+D3913</f>
        <v>467002.5</v>
      </c>
      <c r="F3913" s="1" t="n">
        <v>43852</v>
      </c>
    </row>
    <row r="3914">
      <c r="A3914" t="n">
        <v>3914</v>
      </c>
      <c r="B3914" t="inlineStr">
        <is>
          <t>Item 3914</t>
        </is>
      </c>
      <c r="C3914" t="n">
        <v>42.5</v>
      </c>
      <c r="D3914">
        <f>C3914*2</f>
        <v>85.0</v>
      </c>
      <c r="E3914">
        <f>E3913+D3914</f>
        <v>467087.5</v>
      </c>
      <c r="F3914" s="1" t="n">
        <v>43853</v>
      </c>
    </row>
    <row r="3915">
      <c r="A3915" t="n">
        <v>3915</v>
      </c>
      <c r="B3915" t="inlineStr">
        <is>
          <t>Item 3915</t>
        </is>
      </c>
      <c r="C3915" t="n">
        <v>43.75</v>
      </c>
      <c r="D3915">
        <f>C3915*2</f>
        <v>87.5</v>
      </c>
      <c r="E3915">
        <f>E3914+D3915</f>
        <v>467175.0</v>
      </c>
      <c r="F3915" s="1" t="n">
        <v>43854</v>
      </c>
    </row>
    <row r="3916">
      <c r="A3916" t="n">
        <v>3916</v>
      </c>
      <c r="B3916" t="inlineStr">
        <is>
          <t>Item 3916</t>
        </is>
      </c>
      <c r="C3916" t="n">
        <v>45</v>
      </c>
      <c r="D3916">
        <f>C3916*2</f>
        <v>90.0</v>
      </c>
      <c r="E3916">
        <f>E3915+D3916</f>
        <v>467265.0</v>
      </c>
      <c r="F3916" s="1" t="n">
        <v>43855</v>
      </c>
    </row>
    <row r="3917">
      <c r="A3917" t="n">
        <v>3917</v>
      </c>
      <c r="B3917" t="inlineStr">
        <is>
          <t>Item 3917</t>
        </is>
      </c>
      <c r="C3917" t="n">
        <v>46.25</v>
      </c>
      <c r="D3917">
        <f>C3917*2</f>
        <v>92.5</v>
      </c>
      <c r="E3917">
        <f>E3916+D3917</f>
        <v>467357.5</v>
      </c>
      <c r="F3917" s="1" t="n">
        <v>43856</v>
      </c>
    </row>
    <row r="3918">
      <c r="A3918" t="n">
        <v>3918</v>
      </c>
      <c r="B3918" t="inlineStr">
        <is>
          <t>Item 3918</t>
        </is>
      </c>
      <c r="C3918" t="n">
        <v>47.5</v>
      </c>
      <c r="D3918">
        <f>C3918*2</f>
        <v>95.0</v>
      </c>
      <c r="E3918">
        <f>E3917+D3918</f>
        <v>467452.5</v>
      </c>
      <c r="F3918" s="1" t="n">
        <v>43857</v>
      </c>
    </row>
    <row r="3919">
      <c r="A3919" t="n">
        <v>3919</v>
      </c>
      <c r="B3919" t="inlineStr">
        <is>
          <t>Item 3919</t>
        </is>
      </c>
      <c r="C3919" t="n">
        <v>48.75</v>
      </c>
      <c r="D3919">
        <f>C3919*2</f>
        <v>97.5</v>
      </c>
      <c r="E3919">
        <f>E3918+D3919</f>
        <v>467550.0</v>
      </c>
      <c r="F3919" s="1" t="n">
        <v>43858</v>
      </c>
    </row>
    <row r="3920">
      <c r="A3920" t="n">
        <v>3920</v>
      </c>
      <c r="B3920" t="inlineStr">
        <is>
          <t>Item 3920</t>
        </is>
      </c>
      <c r="C3920" t="n">
        <v>50</v>
      </c>
      <c r="D3920">
        <f>C3920*2</f>
        <v>100.0</v>
      </c>
      <c r="E3920">
        <f>E3919+D3920</f>
        <v>467650.0</v>
      </c>
      <c r="F3920" s="1" t="n">
        <v>43831</v>
      </c>
    </row>
    <row r="3921">
      <c r="A3921" t="n">
        <v>3921</v>
      </c>
      <c r="B3921" t="inlineStr">
        <is>
          <t>Item 3921</t>
        </is>
      </c>
      <c r="C3921" t="n">
        <v>51.25</v>
      </c>
      <c r="D3921">
        <f>C3921*2</f>
        <v>102.5</v>
      </c>
      <c r="E3921">
        <f>E3920+D3921</f>
        <v>467752.5</v>
      </c>
      <c r="F3921" s="1" t="n">
        <v>43832</v>
      </c>
    </row>
    <row r="3922">
      <c r="A3922" t="n">
        <v>3922</v>
      </c>
      <c r="B3922" t="inlineStr">
        <is>
          <t>Item 3922</t>
        </is>
      </c>
      <c r="C3922" t="n">
        <v>52.5</v>
      </c>
      <c r="D3922">
        <f>C3922*2</f>
        <v>105.0</v>
      </c>
      <c r="E3922">
        <f>E3921+D3922</f>
        <v>467857.5</v>
      </c>
      <c r="F3922" s="1" t="n">
        <v>43833</v>
      </c>
    </row>
    <row r="3923">
      <c r="A3923" t="n">
        <v>3923</v>
      </c>
      <c r="B3923" t="inlineStr">
        <is>
          <t>Item 3923</t>
        </is>
      </c>
      <c r="C3923" t="n">
        <v>53.75</v>
      </c>
      <c r="D3923">
        <f>C3923*2</f>
        <v>107.5</v>
      </c>
      <c r="E3923">
        <f>E3922+D3923</f>
        <v>467965.0</v>
      </c>
      <c r="F3923" s="1" t="n">
        <v>43834</v>
      </c>
    </row>
    <row r="3924">
      <c r="A3924" t="n">
        <v>3924</v>
      </c>
      <c r="B3924" t="inlineStr">
        <is>
          <t>Item 3924</t>
        </is>
      </c>
      <c r="C3924" t="n">
        <v>55</v>
      </c>
      <c r="D3924">
        <f>C3924*2</f>
        <v>110.0</v>
      </c>
      <c r="E3924">
        <f>E3923+D3924</f>
        <v>468075.0</v>
      </c>
      <c r="F3924" s="1" t="n">
        <v>43835</v>
      </c>
    </row>
    <row r="3925">
      <c r="A3925" t="n">
        <v>3925</v>
      </c>
      <c r="B3925" t="inlineStr">
        <is>
          <t>Item 3925</t>
        </is>
      </c>
      <c r="C3925" t="n">
        <v>56.25</v>
      </c>
      <c r="D3925">
        <f>C3925*2</f>
        <v>112.5</v>
      </c>
      <c r="E3925">
        <f>E3924+D3925</f>
        <v>468187.5</v>
      </c>
      <c r="F3925" s="1" t="n">
        <v>43836</v>
      </c>
    </row>
    <row r="3926">
      <c r="A3926" t="n">
        <v>3926</v>
      </c>
      <c r="B3926" t="inlineStr">
        <is>
          <t>Item 3926</t>
        </is>
      </c>
      <c r="C3926" t="n">
        <v>57.5</v>
      </c>
      <c r="D3926">
        <f>C3926*2</f>
        <v>115.0</v>
      </c>
      <c r="E3926">
        <f>E3925+D3926</f>
        <v>468302.5</v>
      </c>
      <c r="F3926" s="1" t="n">
        <v>43837</v>
      </c>
    </row>
    <row r="3927">
      <c r="A3927" t="n">
        <v>3927</v>
      </c>
      <c r="B3927" t="inlineStr">
        <is>
          <t>Item 3927</t>
        </is>
      </c>
      <c r="C3927" t="n">
        <v>58.75</v>
      </c>
      <c r="D3927">
        <f>C3927*2</f>
        <v>117.5</v>
      </c>
      <c r="E3927">
        <f>E3926+D3927</f>
        <v>468420.0</v>
      </c>
      <c r="F3927" s="1" t="n">
        <v>43838</v>
      </c>
    </row>
    <row r="3928">
      <c r="A3928" t="n">
        <v>3928</v>
      </c>
      <c r="B3928" t="inlineStr">
        <is>
          <t>Item 3928</t>
        </is>
      </c>
      <c r="C3928" t="n">
        <v>60</v>
      </c>
      <c r="D3928">
        <f>C3928*2</f>
        <v>120.0</v>
      </c>
      <c r="E3928">
        <f>E3927+D3928</f>
        <v>468540.0</v>
      </c>
      <c r="F3928" s="1" t="n">
        <v>43839</v>
      </c>
    </row>
    <row r="3929">
      <c r="A3929" t="n">
        <v>3929</v>
      </c>
      <c r="B3929" t="inlineStr">
        <is>
          <t>Item 3929</t>
        </is>
      </c>
      <c r="C3929" t="n">
        <v>61.25</v>
      </c>
      <c r="D3929">
        <f>C3929*2</f>
        <v>122.5</v>
      </c>
      <c r="E3929">
        <f>E3928+D3929</f>
        <v>468662.5</v>
      </c>
      <c r="F3929" s="1" t="n">
        <v>43840</v>
      </c>
    </row>
    <row r="3930">
      <c r="A3930" t="n">
        <v>3930</v>
      </c>
      <c r="B3930" t="inlineStr">
        <is>
          <t>Item 3930</t>
        </is>
      </c>
      <c r="C3930" t="n">
        <v>62.5</v>
      </c>
      <c r="D3930">
        <f>C3930*2</f>
        <v>125.0</v>
      </c>
      <c r="E3930">
        <f>E3929+D3930</f>
        <v>468787.5</v>
      </c>
      <c r="F3930" s="1" t="n">
        <v>43841</v>
      </c>
    </row>
    <row r="3931">
      <c r="A3931" t="n">
        <v>3931</v>
      </c>
      <c r="B3931" t="inlineStr">
        <is>
          <t>Item 3931</t>
        </is>
      </c>
      <c r="C3931" t="n">
        <v>63.75</v>
      </c>
      <c r="D3931">
        <f>C3931*2</f>
        <v>127.5</v>
      </c>
      <c r="E3931">
        <f>E3930+D3931</f>
        <v>468915.0</v>
      </c>
      <c r="F3931" s="1" t="n">
        <v>43842</v>
      </c>
    </row>
    <row r="3932">
      <c r="A3932" t="n">
        <v>3932</v>
      </c>
      <c r="B3932" t="inlineStr">
        <is>
          <t>Item 3932</t>
        </is>
      </c>
      <c r="C3932" t="n">
        <v>65</v>
      </c>
      <c r="D3932">
        <f>C3932*2</f>
        <v>130.0</v>
      </c>
      <c r="E3932">
        <f>E3931+D3932</f>
        <v>469045.0</v>
      </c>
      <c r="F3932" s="1" t="n">
        <v>43843</v>
      </c>
    </row>
    <row r="3933">
      <c r="A3933" t="n">
        <v>3933</v>
      </c>
      <c r="B3933" t="inlineStr">
        <is>
          <t>Item 3933</t>
        </is>
      </c>
      <c r="C3933" t="n">
        <v>66.25</v>
      </c>
      <c r="D3933">
        <f>C3933*2</f>
        <v>132.5</v>
      </c>
      <c r="E3933">
        <f>E3932+D3933</f>
        <v>469177.5</v>
      </c>
      <c r="F3933" s="1" t="n">
        <v>43844</v>
      </c>
    </row>
    <row r="3934">
      <c r="A3934" t="n">
        <v>3934</v>
      </c>
      <c r="B3934" t="inlineStr">
        <is>
          <t>Item 3934</t>
        </is>
      </c>
      <c r="C3934" t="n">
        <v>67.5</v>
      </c>
      <c r="D3934">
        <f>C3934*2</f>
        <v>135.0</v>
      </c>
      <c r="E3934">
        <f>E3933+D3934</f>
        <v>469312.5</v>
      </c>
      <c r="F3934" s="1" t="n">
        <v>43845</v>
      </c>
    </row>
    <row r="3935">
      <c r="A3935" t="n">
        <v>3935</v>
      </c>
      <c r="B3935" t="inlineStr">
        <is>
          <t>Item 3935</t>
        </is>
      </c>
      <c r="C3935" t="n">
        <v>68.75</v>
      </c>
      <c r="D3935">
        <f>C3935*2</f>
        <v>137.5</v>
      </c>
      <c r="E3935">
        <f>E3934+D3935</f>
        <v>469450.0</v>
      </c>
      <c r="F3935" s="1" t="n">
        <v>43846</v>
      </c>
    </row>
    <row r="3936">
      <c r="A3936" t="n">
        <v>3936</v>
      </c>
      <c r="B3936" t="inlineStr">
        <is>
          <t>Item 3936</t>
        </is>
      </c>
      <c r="C3936" t="n">
        <v>70</v>
      </c>
      <c r="D3936">
        <f>C3936*2</f>
        <v>140.0</v>
      </c>
      <c r="E3936">
        <f>E3935+D3936</f>
        <v>469590.0</v>
      </c>
      <c r="F3936" s="1" t="n">
        <v>43847</v>
      </c>
    </row>
    <row r="3937">
      <c r="A3937" t="n">
        <v>3937</v>
      </c>
      <c r="B3937" t="inlineStr">
        <is>
          <t>Item 3937</t>
        </is>
      </c>
      <c r="C3937" t="n">
        <v>71.25</v>
      </c>
      <c r="D3937">
        <f>C3937*2</f>
        <v>142.5</v>
      </c>
      <c r="E3937">
        <f>E3936+D3937</f>
        <v>469732.5</v>
      </c>
      <c r="F3937" s="1" t="n">
        <v>43848</v>
      </c>
    </row>
    <row r="3938">
      <c r="A3938" t="n">
        <v>3938</v>
      </c>
      <c r="B3938" t="inlineStr">
        <is>
          <t>Item 3938</t>
        </is>
      </c>
      <c r="C3938" t="n">
        <v>72.5</v>
      </c>
      <c r="D3938">
        <f>C3938*2</f>
        <v>145.0</v>
      </c>
      <c r="E3938">
        <f>E3937+D3938</f>
        <v>469877.5</v>
      </c>
      <c r="F3938" s="1" t="n">
        <v>43849</v>
      </c>
    </row>
    <row r="3939">
      <c r="A3939" t="n">
        <v>3939</v>
      </c>
      <c r="B3939" t="inlineStr">
        <is>
          <t>Item 3939</t>
        </is>
      </c>
      <c r="C3939" t="n">
        <v>73.75</v>
      </c>
      <c r="D3939">
        <f>C3939*2</f>
        <v>147.5</v>
      </c>
      <c r="E3939">
        <f>E3938+D3939</f>
        <v>470025.0</v>
      </c>
      <c r="F3939" s="1" t="n">
        <v>43850</v>
      </c>
    </row>
    <row r="3940">
      <c r="A3940" t="n">
        <v>3940</v>
      </c>
      <c r="B3940" t="inlineStr">
        <is>
          <t>Item 3940</t>
        </is>
      </c>
      <c r="C3940" t="n">
        <v>75</v>
      </c>
      <c r="D3940">
        <f>C3940*2</f>
        <v>150.0</v>
      </c>
      <c r="E3940">
        <f>E3939+D3940</f>
        <v>470175.0</v>
      </c>
      <c r="F3940" s="1" t="n">
        <v>43851</v>
      </c>
    </row>
    <row r="3941">
      <c r="A3941" t="n">
        <v>3941</v>
      </c>
      <c r="B3941" t="inlineStr">
        <is>
          <t>Item 3941</t>
        </is>
      </c>
      <c r="C3941" t="n">
        <v>76.25</v>
      </c>
      <c r="D3941">
        <f>C3941*2</f>
        <v>152.5</v>
      </c>
      <c r="E3941">
        <f>E3940+D3941</f>
        <v>470327.5</v>
      </c>
      <c r="F3941" s="1" t="n">
        <v>43852</v>
      </c>
    </row>
    <row r="3942">
      <c r="A3942" t="n">
        <v>3942</v>
      </c>
      <c r="B3942" t="inlineStr">
        <is>
          <t>Item 3942</t>
        </is>
      </c>
      <c r="C3942" t="n">
        <v>77.5</v>
      </c>
      <c r="D3942">
        <f>C3942*2</f>
        <v>155.0</v>
      </c>
      <c r="E3942">
        <f>E3941+D3942</f>
        <v>470482.5</v>
      </c>
      <c r="F3942" s="1" t="n">
        <v>43853</v>
      </c>
    </row>
    <row r="3943">
      <c r="A3943" t="n">
        <v>3943</v>
      </c>
      <c r="B3943" t="inlineStr">
        <is>
          <t>Item 3943</t>
        </is>
      </c>
      <c r="C3943" t="n">
        <v>78.75</v>
      </c>
      <c r="D3943">
        <f>C3943*2</f>
        <v>157.5</v>
      </c>
      <c r="E3943">
        <f>E3942+D3943</f>
        <v>470640.0</v>
      </c>
      <c r="F3943" s="1" t="n">
        <v>43854</v>
      </c>
    </row>
    <row r="3944">
      <c r="A3944" t="n">
        <v>3944</v>
      </c>
      <c r="B3944" t="inlineStr">
        <is>
          <t>Item 3944</t>
        </is>
      </c>
      <c r="C3944" t="n">
        <v>80</v>
      </c>
      <c r="D3944">
        <f>C3944*2</f>
        <v>160.0</v>
      </c>
      <c r="E3944">
        <f>E3943+D3944</f>
        <v>470800.0</v>
      </c>
      <c r="F3944" s="1" t="n">
        <v>43855</v>
      </c>
    </row>
    <row r="3945">
      <c r="A3945" t="n">
        <v>3945</v>
      </c>
      <c r="B3945" t="inlineStr">
        <is>
          <t>Item 3945</t>
        </is>
      </c>
      <c r="C3945" t="n">
        <v>81.25</v>
      </c>
      <c r="D3945">
        <f>C3945*2</f>
        <v>162.5</v>
      </c>
      <c r="E3945">
        <f>E3944+D3945</f>
        <v>470962.5</v>
      </c>
      <c r="F3945" s="1" t="n">
        <v>43856</v>
      </c>
    </row>
    <row r="3946">
      <c r="A3946" t="n">
        <v>3946</v>
      </c>
      <c r="B3946" t="inlineStr">
        <is>
          <t>Item 3946</t>
        </is>
      </c>
      <c r="C3946" t="n">
        <v>82.5</v>
      </c>
      <c r="D3946">
        <f>C3946*2</f>
        <v>165.0</v>
      </c>
      <c r="E3946">
        <f>E3945+D3946</f>
        <v>471127.5</v>
      </c>
      <c r="F3946" s="1" t="n">
        <v>43857</v>
      </c>
    </row>
    <row r="3947">
      <c r="A3947" t="n">
        <v>3947</v>
      </c>
      <c r="B3947" t="inlineStr">
        <is>
          <t>Item 3947</t>
        </is>
      </c>
      <c r="C3947" t="n">
        <v>83.75</v>
      </c>
      <c r="D3947">
        <f>C3947*2</f>
        <v>167.5</v>
      </c>
      <c r="E3947">
        <f>E3946+D3947</f>
        <v>471295.0</v>
      </c>
      <c r="F3947" s="1" t="n">
        <v>43858</v>
      </c>
    </row>
    <row r="3948">
      <c r="A3948" t="n">
        <v>3948</v>
      </c>
      <c r="B3948" t="inlineStr">
        <is>
          <t>Item 3948</t>
        </is>
      </c>
      <c r="C3948" t="n">
        <v>85</v>
      </c>
      <c r="D3948">
        <f>C3948*2</f>
        <v>170.0</v>
      </c>
      <c r="E3948">
        <f>E3947+D3948</f>
        <v>471465.0</v>
      </c>
      <c r="F3948" s="1" t="n">
        <v>43831</v>
      </c>
    </row>
    <row r="3949">
      <c r="A3949" t="n">
        <v>3949</v>
      </c>
      <c r="B3949" t="inlineStr">
        <is>
          <t>Item 3949</t>
        </is>
      </c>
      <c r="C3949" t="n">
        <v>86.25</v>
      </c>
      <c r="D3949">
        <f>C3949*2</f>
        <v>172.5</v>
      </c>
      <c r="E3949">
        <f>E3948+D3949</f>
        <v>471637.5</v>
      </c>
      <c r="F3949" s="1" t="n">
        <v>43832</v>
      </c>
    </row>
    <row r="3950">
      <c r="A3950" t="n">
        <v>3950</v>
      </c>
      <c r="B3950" t="inlineStr">
        <is>
          <t>Item 3950</t>
        </is>
      </c>
      <c r="C3950" t="n">
        <v>87.5</v>
      </c>
      <c r="D3950">
        <f>C3950*2</f>
        <v>175.0</v>
      </c>
      <c r="E3950">
        <f>E3949+D3950</f>
        <v>471812.5</v>
      </c>
      <c r="F3950" s="1" t="n">
        <v>43833</v>
      </c>
    </row>
    <row r="3951">
      <c r="A3951" t="n">
        <v>3951</v>
      </c>
      <c r="B3951" t="inlineStr">
        <is>
          <t>Item 3951</t>
        </is>
      </c>
      <c r="C3951" t="n">
        <v>88.75</v>
      </c>
      <c r="D3951">
        <f>C3951*2</f>
        <v>177.5</v>
      </c>
      <c r="E3951">
        <f>E3950+D3951</f>
        <v>471990.0</v>
      </c>
      <c r="F3951" s="1" t="n">
        <v>43834</v>
      </c>
    </row>
    <row r="3952">
      <c r="A3952" t="n">
        <v>3952</v>
      </c>
      <c r="B3952" t="inlineStr">
        <is>
          <t>Item 3952</t>
        </is>
      </c>
      <c r="C3952" t="n">
        <v>90</v>
      </c>
      <c r="D3952">
        <f>C3952*2</f>
        <v>180.0</v>
      </c>
      <c r="E3952">
        <f>E3951+D3952</f>
        <v>472170.0</v>
      </c>
      <c r="F3952" s="1" t="n">
        <v>43835</v>
      </c>
    </row>
    <row r="3953">
      <c r="A3953" t="n">
        <v>3953</v>
      </c>
      <c r="B3953" t="inlineStr">
        <is>
          <t>Item 3953</t>
        </is>
      </c>
      <c r="C3953" t="n">
        <v>91.25</v>
      </c>
      <c r="D3953">
        <f>C3953*2</f>
        <v>182.5</v>
      </c>
      <c r="E3953">
        <f>E3952+D3953</f>
        <v>472352.5</v>
      </c>
      <c r="F3953" s="1" t="n">
        <v>43836</v>
      </c>
    </row>
    <row r="3954">
      <c r="A3954" t="n">
        <v>3954</v>
      </c>
      <c r="B3954" t="inlineStr">
        <is>
          <t>Item 3954</t>
        </is>
      </c>
      <c r="C3954" t="n">
        <v>92.5</v>
      </c>
      <c r="D3954">
        <f>C3954*2</f>
        <v>185.0</v>
      </c>
      <c r="E3954">
        <f>E3953+D3954</f>
        <v>472537.5</v>
      </c>
      <c r="F3954" s="1" t="n">
        <v>43837</v>
      </c>
    </row>
    <row r="3955">
      <c r="A3955" t="n">
        <v>3955</v>
      </c>
      <c r="B3955" t="inlineStr">
        <is>
          <t>Item 3955</t>
        </is>
      </c>
      <c r="C3955" t="n">
        <v>93.75</v>
      </c>
      <c r="D3955">
        <f>C3955*2</f>
        <v>187.5</v>
      </c>
      <c r="E3955">
        <f>E3954+D3955</f>
        <v>472725.0</v>
      </c>
      <c r="F3955" s="1" t="n">
        <v>43838</v>
      </c>
    </row>
    <row r="3956">
      <c r="A3956" t="n">
        <v>3956</v>
      </c>
      <c r="B3956" t="inlineStr">
        <is>
          <t>Item 3956</t>
        </is>
      </c>
      <c r="C3956" t="n">
        <v>95</v>
      </c>
      <c r="D3956">
        <f>C3956*2</f>
        <v>190.0</v>
      </c>
      <c r="E3956">
        <f>E3955+D3956</f>
        <v>472915.0</v>
      </c>
      <c r="F3956" s="1" t="n">
        <v>43839</v>
      </c>
    </row>
    <row r="3957">
      <c r="A3957" t="n">
        <v>3957</v>
      </c>
      <c r="B3957" t="inlineStr">
        <is>
          <t>Item 3957</t>
        </is>
      </c>
      <c r="C3957" t="n">
        <v>96.25</v>
      </c>
      <c r="D3957">
        <f>C3957*2</f>
        <v>192.5</v>
      </c>
      <c r="E3957">
        <f>E3956+D3957</f>
        <v>473107.5</v>
      </c>
      <c r="F3957" s="1" t="n">
        <v>43840</v>
      </c>
    </row>
    <row r="3958">
      <c r="A3958" t="n">
        <v>3958</v>
      </c>
      <c r="B3958" t="inlineStr">
        <is>
          <t>Item 3958</t>
        </is>
      </c>
      <c r="C3958" t="n">
        <v>97.5</v>
      </c>
      <c r="D3958">
        <f>C3958*2</f>
        <v>195.0</v>
      </c>
      <c r="E3958">
        <f>E3957+D3958</f>
        <v>473302.5</v>
      </c>
      <c r="F3958" s="1" t="n">
        <v>43841</v>
      </c>
    </row>
    <row r="3959">
      <c r="A3959" t="n">
        <v>3959</v>
      </c>
      <c r="B3959" t="inlineStr">
        <is>
          <t>Item 3959</t>
        </is>
      </c>
      <c r="C3959" t="n">
        <v>98.75</v>
      </c>
      <c r="D3959">
        <f>C3959*2</f>
        <v>197.5</v>
      </c>
      <c r="E3959">
        <f>E3958+D3959</f>
        <v>473500.0</v>
      </c>
      <c r="F3959" s="1" t="n">
        <v>43842</v>
      </c>
    </row>
    <row r="3960">
      <c r="A3960" t="n">
        <v>3960</v>
      </c>
      <c r="B3960" t="inlineStr">
        <is>
          <t>Item 3960</t>
        </is>
      </c>
      <c r="C3960" t="n">
        <v>100</v>
      </c>
      <c r="D3960">
        <f>C3960*2</f>
        <v>200.0</v>
      </c>
      <c r="E3960">
        <f>E3959+D3960</f>
        <v>473700.0</v>
      </c>
      <c r="F3960" s="1" t="n">
        <v>43843</v>
      </c>
    </row>
    <row r="3961">
      <c r="A3961" t="n">
        <v>3961</v>
      </c>
      <c r="B3961" t="inlineStr">
        <is>
          <t>Item 3961</t>
        </is>
      </c>
      <c r="C3961" t="n">
        <v>101.25</v>
      </c>
      <c r="D3961">
        <f>C3961*2</f>
        <v>202.5</v>
      </c>
      <c r="E3961">
        <f>E3960+D3961</f>
        <v>473902.5</v>
      </c>
      <c r="F3961" s="1" t="n">
        <v>43844</v>
      </c>
    </row>
    <row r="3962">
      <c r="A3962" t="n">
        <v>3962</v>
      </c>
      <c r="B3962" t="inlineStr">
        <is>
          <t>Item 3962</t>
        </is>
      </c>
      <c r="C3962" t="n">
        <v>102.5</v>
      </c>
      <c r="D3962">
        <f>C3962*2</f>
        <v>205.0</v>
      </c>
      <c r="E3962">
        <f>E3961+D3962</f>
        <v>474107.5</v>
      </c>
      <c r="F3962" s="1" t="n">
        <v>43845</v>
      </c>
    </row>
    <row r="3963">
      <c r="A3963" t="n">
        <v>3963</v>
      </c>
      <c r="B3963" t="inlineStr">
        <is>
          <t>Item 3963</t>
        </is>
      </c>
      <c r="C3963" t="n">
        <v>103.75</v>
      </c>
      <c r="D3963">
        <f>C3963*2</f>
        <v>207.5</v>
      </c>
      <c r="E3963">
        <f>E3962+D3963</f>
        <v>474315.0</v>
      </c>
      <c r="F3963" s="1" t="n">
        <v>43846</v>
      </c>
    </row>
    <row r="3964">
      <c r="A3964" t="n">
        <v>3964</v>
      </c>
      <c r="B3964" t="inlineStr">
        <is>
          <t>Item 3964</t>
        </is>
      </c>
      <c r="C3964" t="n">
        <v>105</v>
      </c>
      <c r="D3964">
        <f>C3964*2</f>
        <v>210.0</v>
      </c>
      <c r="E3964">
        <f>E3963+D3964</f>
        <v>474525.0</v>
      </c>
      <c r="F3964" s="1" t="n">
        <v>43847</v>
      </c>
    </row>
    <row r="3965">
      <c r="A3965" t="n">
        <v>3965</v>
      </c>
      <c r="B3965" t="inlineStr">
        <is>
          <t>Item 3965</t>
        </is>
      </c>
      <c r="C3965" t="n">
        <v>106.25</v>
      </c>
      <c r="D3965">
        <f>C3965*2</f>
        <v>212.5</v>
      </c>
      <c r="E3965">
        <f>E3964+D3965</f>
        <v>474737.5</v>
      </c>
      <c r="F3965" s="1" t="n">
        <v>43848</v>
      </c>
    </row>
    <row r="3966">
      <c r="A3966" t="n">
        <v>3966</v>
      </c>
      <c r="B3966" t="inlineStr">
        <is>
          <t>Item 3966</t>
        </is>
      </c>
      <c r="C3966" t="n">
        <v>107.5</v>
      </c>
      <c r="D3966">
        <f>C3966*2</f>
        <v>215.0</v>
      </c>
      <c r="E3966">
        <f>E3965+D3966</f>
        <v>474952.5</v>
      </c>
      <c r="F3966" s="1" t="n">
        <v>43849</v>
      </c>
    </row>
    <row r="3967">
      <c r="A3967" t="n">
        <v>3967</v>
      </c>
      <c r="B3967" t="inlineStr">
        <is>
          <t>Item 3967</t>
        </is>
      </c>
      <c r="C3967" t="n">
        <v>108.75</v>
      </c>
      <c r="D3967">
        <f>C3967*2</f>
        <v>217.5</v>
      </c>
      <c r="E3967">
        <f>E3966+D3967</f>
        <v>475170.0</v>
      </c>
      <c r="F3967" s="1" t="n">
        <v>43850</v>
      </c>
    </row>
    <row r="3968">
      <c r="A3968" t="n">
        <v>3968</v>
      </c>
      <c r="B3968" t="inlineStr">
        <is>
          <t>Item 3968</t>
        </is>
      </c>
      <c r="C3968" t="n">
        <v>110</v>
      </c>
      <c r="D3968">
        <f>C3968*2</f>
        <v>220.0</v>
      </c>
      <c r="E3968">
        <f>E3967+D3968</f>
        <v>475390.0</v>
      </c>
      <c r="F3968" s="1" t="n">
        <v>43851</v>
      </c>
    </row>
    <row r="3969">
      <c r="A3969" t="n">
        <v>3969</v>
      </c>
      <c r="B3969" t="inlineStr">
        <is>
          <t>Item 3969</t>
        </is>
      </c>
      <c r="C3969" t="n">
        <v>111.25</v>
      </c>
      <c r="D3969">
        <f>C3969*2</f>
        <v>222.5</v>
      </c>
      <c r="E3969">
        <f>E3968+D3969</f>
        <v>475612.5</v>
      </c>
      <c r="F3969" s="1" t="n">
        <v>43852</v>
      </c>
    </row>
    <row r="3970">
      <c r="A3970" t="n">
        <v>3970</v>
      </c>
      <c r="B3970" t="inlineStr">
        <is>
          <t>Item 3970</t>
        </is>
      </c>
      <c r="C3970" t="n">
        <v>112.5</v>
      </c>
      <c r="D3970">
        <f>C3970*2</f>
        <v>225.0</v>
      </c>
      <c r="E3970">
        <f>E3969+D3970</f>
        <v>475837.5</v>
      </c>
      <c r="F3970" s="1" t="n">
        <v>43853</v>
      </c>
    </row>
    <row r="3971">
      <c r="A3971" t="n">
        <v>3971</v>
      </c>
      <c r="B3971" t="inlineStr">
        <is>
          <t>Item 3971</t>
        </is>
      </c>
      <c r="C3971" t="n">
        <v>113.75</v>
      </c>
      <c r="D3971">
        <f>C3971*2</f>
        <v>227.5</v>
      </c>
      <c r="E3971">
        <f>E3970+D3971</f>
        <v>476065.0</v>
      </c>
      <c r="F3971" s="1" t="n">
        <v>43854</v>
      </c>
    </row>
    <row r="3972">
      <c r="A3972" t="n">
        <v>3972</v>
      </c>
      <c r="B3972" t="inlineStr">
        <is>
          <t>Item 3972</t>
        </is>
      </c>
      <c r="C3972" t="n">
        <v>115</v>
      </c>
      <c r="D3972">
        <f>C3972*2</f>
        <v>230.0</v>
      </c>
      <c r="E3972">
        <f>E3971+D3972</f>
        <v>476295.0</v>
      </c>
      <c r="F3972" s="1" t="n">
        <v>43855</v>
      </c>
    </row>
    <row r="3973">
      <c r="A3973" t="n">
        <v>3973</v>
      </c>
      <c r="B3973" t="inlineStr">
        <is>
          <t>Item 3973</t>
        </is>
      </c>
      <c r="C3973" t="n">
        <v>116.25</v>
      </c>
      <c r="D3973">
        <f>C3973*2</f>
        <v>232.5</v>
      </c>
      <c r="E3973">
        <f>E3972+D3973</f>
        <v>476527.5</v>
      </c>
      <c r="F3973" s="1" t="n">
        <v>43856</v>
      </c>
    </row>
    <row r="3974">
      <c r="A3974" t="n">
        <v>3974</v>
      </c>
      <c r="B3974" t="inlineStr">
        <is>
          <t>Item 3974</t>
        </is>
      </c>
      <c r="C3974" t="n">
        <v>117.5</v>
      </c>
      <c r="D3974">
        <f>C3974*2</f>
        <v>235.0</v>
      </c>
      <c r="E3974">
        <f>E3973+D3974</f>
        <v>476762.5</v>
      </c>
      <c r="F3974" s="1" t="n">
        <v>43857</v>
      </c>
    </row>
    <row r="3975">
      <c r="A3975" t="n">
        <v>3975</v>
      </c>
      <c r="B3975" t="inlineStr">
        <is>
          <t>Item 3975</t>
        </is>
      </c>
      <c r="C3975" t="n">
        <v>118.75</v>
      </c>
      <c r="D3975">
        <f>C3975*2</f>
        <v>237.5</v>
      </c>
      <c r="E3975">
        <f>E3974+D3975</f>
        <v>477000.0</v>
      </c>
      <c r="F3975" s="1" t="n">
        <v>43858</v>
      </c>
    </row>
    <row r="3976">
      <c r="A3976" t="n">
        <v>3976</v>
      </c>
      <c r="B3976" t="inlineStr">
        <is>
          <t>Item 3976</t>
        </is>
      </c>
      <c r="C3976" t="n">
        <v>120</v>
      </c>
      <c r="D3976">
        <f>C3976*2</f>
        <v>240.0</v>
      </c>
      <c r="E3976">
        <f>E3975+D3976</f>
        <v>477240.0</v>
      </c>
      <c r="F3976" s="1" t="n">
        <v>43831</v>
      </c>
    </row>
    <row r="3977">
      <c r="A3977" t="n">
        <v>3977</v>
      </c>
      <c r="B3977" t="inlineStr">
        <is>
          <t>Item 3977</t>
        </is>
      </c>
      <c r="C3977" t="n">
        <v>0</v>
      </c>
      <c r="D3977">
        <f>C3977*2</f>
        <v>0.0</v>
      </c>
      <c r="E3977">
        <f>E3976+D3977</f>
        <v>477240.0</v>
      </c>
      <c r="F3977" s="1" t="n">
        <v>43832</v>
      </c>
    </row>
    <row r="3978">
      <c r="A3978" t="n">
        <v>3978</v>
      </c>
      <c r="B3978" t="inlineStr">
        <is>
          <t>Item 3978</t>
        </is>
      </c>
      <c r="C3978" t="n">
        <v>1.25</v>
      </c>
      <c r="D3978">
        <f>C3978*2</f>
        <v>2.5</v>
      </c>
      <c r="E3978">
        <f>E3977+D3978</f>
        <v>477242.5</v>
      </c>
      <c r="F3978" s="1" t="n">
        <v>43833</v>
      </c>
    </row>
    <row r="3979">
      <c r="A3979" t="n">
        <v>3979</v>
      </c>
      <c r="B3979" t="inlineStr">
        <is>
          <t>Item 3979</t>
        </is>
      </c>
      <c r="C3979" t="n">
        <v>2.5</v>
      </c>
      <c r="D3979">
        <f>C3979*2</f>
        <v>5.0</v>
      </c>
      <c r="E3979">
        <f>E3978+D3979</f>
        <v>477247.5</v>
      </c>
      <c r="F3979" s="1" t="n">
        <v>43834</v>
      </c>
    </row>
    <row r="3980">
      <c r="A3980" t="n">
        <v>3980</v>
      </c>
      <c r="B3980" t="inlineStr">
        <is>
          <t>Item 3980</t>
        </is>
      </c>
      <c r="C3980" t="n">
        <v>3.75</v>
      </c>
      <c r="D3980">
        <f>C3980*2</f>
        <v>7.5</v>
      </c>
      <c r="E3980">
        <f>E3979+D3980</f>
        <v>477255.0</v>
      </c>
      <c r="F3980" s="1" t="n">
        <v>43835</v>
      </c>
    </row>
    <row r="3981">
      <c r="A3981" t="n">
        <v>3981</v>
      </c>
      <c r="B3981" t="inlineStr">
        <is>
          <t>Item 3981</t>
        </is>
      </c>
      <c r="C3981" t="n">
        <v>5</v>
      </c>
      <c r="D3981">
        <f>C3981*2</f>
        <v>10.0</v>
      </c>
      <c r="E3981">
        <f>E3980+D3981</f>
        <v>477265.0</v>
      </c>
      <c r="F3981" s="1" t="n">
        <v>43836</v>
      </c>
    </row>
    <row r="3982">
      <c r="A3982" t="n">
        <v>3982</v>
      </c>
      <c r="B3982" t="inlineStr">
        <is>
          <t>Item 3982</t>
        </is>
      </c>
      <c r="C3982" t="n">
        <v>6.25</v>
      </c>
      <c r="D3982">
        <f>C3982*2</f>
        <v>12.5</v>
      </c>
      <c r="E3982">
        <f>E3981+D3982</f>
        <v>477277.5</v>
      </c>
      <c r="F3982" s="1" t="n">
        <v>43837</v>
      </c>
    </row>
    <row r="3983">
      <c r="A3983" t="n">
        <v>3983</v>
      </c>
      <c r="B3983" t="inlineStr">
        <is>
          <t>Item 3983</t>
        </is>
      </c>
      <c r="C3983" t="n">
        <v>7.5</v>
      </c>
      <c r="D3983">
        <f>C3983*2</f>
        <v>15.0</v>
      </c>
      <c r="E3983">
        <f>E3982+D3983</f>
        <v>477292.5</v>
      </c>
      <c r="F3983" s="1" t="n">
        <v>43838</v>
      </c>
    </row>
    <row r="3984">
      <c r="A3984" t="n">
        <v>3984</v>
      </c>
      <c r="B3984" t="inlineStr">
        <is>
          <t>Item 3984</t>
        </is>
      </c>
      <c r="C3984" t="n">
        <v>8.75</v>
      </c>
      <c r="D3984">
        <f>C3984*2</f>
        <v>17.5</v>
      </c>
      <c r="E3984">
        <f>E3983+D3984</f>
        <v>477310.0</v>
      </c>
      <c r="F3984" s="1" t="n">
        <v>43839</v>
      </c>
    </row>
    <row r="3985">
      <c r="A3985" t="n">
        <v>3985</v>
      </c>
      <c r="B3985" t="inlineStr">
        <is>
          <t>Item 3985</t>
        </is>
      </c>
      <c r="C3985" t="n">
        <v>10</v>
      </c>
      <c r="D3985">
        <f>C3985*2</f>
        <v>20.0</v>
      </c>
      <c r="E3985">
        <f>E3984+D3985</f>
        <v>477330.0</v>
      </c>
      <c r="F3985" s="1" t="n">
        <v>43840</v>
      </c>
    </row>
    <row r="3986">
      <c r="A3986" t="n">
        <v>3986</v>
      </c>
      <c r="B3986" t="inlineStr">
        <is>
          <t>Item 3986</t>
        </is>
      </c>
      <c r="C3986" t="n">
        <v>11.25</v>
      </c>
      <c r="D3986">
        <f>C3986*2</f>
        <v>22.5</v>
      </c>
      <c r="E3986">
        <f>E3985+D3986</f>
        <v>477352.5</v>
      </c>
      <c r="F3986" s="1" t="n">
        <v>43841</v>
      </c>
    </row>
    <row r="3987">
      <c r="A3987" t="n">
        <v>3987</v>
      </c>
      <c r="B3987" t="inlineStr">
        <is>
          <t>Item 3987</t>
        </is>
      </c>
      <c r="C3987" t="n">
        <v>12.5</v>
      </c>
      <c r="D3987">
        <f>C3987*2</f>
        <v>25.0</v>
      </c>
      <c r="E3987">
        <f>E3986+D3987</f>
        <v>477377.5</v>
      </c>
      <c r="F3987" s="1" t="n">
        <v>43842</v>
      </c>
    </row>
    <row r="3988">
      <c r="A3988" t="n">
        <v>3988</v>
      </c>
      <c r="B3988" t="inlineStr">
        <is>
          <t>Item 3988</t>
        </is>
      </c>
      <c r="C3988" t="n">
        <v>13.75</v>
      </c>
      <c r="D3988">
        <f>C3988*2</f>
        <v>27.5</v>
      </c>
      <c r="E3988">
        <f>E3987+D3988</f>
        <v>477405.0</v>
      </c>
      <c r="F3988" s="1" t="n">
        <v>43843</v>
      </c>
    </row>
    <row r="3989">
      <c r="A3989" t="n">
        <v>3989</v>
      </c>
      <c r="B3989" t="inlineStr">
        <is>
          <t>Item 3989</t>
        </is>
      </c>
      <c r="C3989" t="n">
        <v>15</v>
      </c>
      <c r="D3989">
        <f>C3989*2</f>
        <v>30.0</v>
      </c>
      <c r="E3989">
        <f>E3988+D3989</f>
        <v>477435.0</v>
      </c>
      <c r="F3989" s="1" t="n">
        <v>43844</v>
      </c>
    </row>
    <row r="3990">
      <c r="A3990" t="n">
        <v>3990</v>
      </c>
      <c r="B3990" t="inlineStr">
        <is>
          <t>Item 3990</t>
        </is>
      </c>
      <c r="C3990" t="n">
        <v>16.25</v>
      </c>
      <c r="D3990">
        <f>C3990*2</f>
        <v>32.5</v>
      </c>
      <c r="E3990">
        <f>E3989+D3990</f>
        <v>477467.5</v>
      </c>
      <c r="F3990" s="1" t="n">
        <v>43845</v>
      </c>
    </row>
    <row r="3991">
      <c r="A3991" t="n">
        <v>3991</v>
      </c>
      <c r="B3991" t="inlineStr">
        <is>
          <t>Item 3991</t>
        </is>
      </c>
      <c r="C3991" t="n">
        <v>17.5</v>
      </c>
      <c r="D3991">
        <f>C3991*2</f>
        <v>35.0</v>
      </c>
      <c r="E3991">
        <f>E3990+D3991</f>
        <v>477502.5</v>
      </c>
      <c r="F3991" s="1" t="n">
        <v>43846</v>
      </c>
    </row>
    <row r="3992">
      <c r="A3992" t="n">
        <v>3992</v>
      </c>
      <c r="B3992" t="inlineStr">
        <is>
          <t>Item 3992</t>
        </is>
      </c>
      <c r="C3992" t="n">
        <v>18.75</v>
      </c>
      <c r="D3992">
        <f>C3992*2</f>
        <v>37.5</v>
      </c>
      <c r="E3992">
        <f>E3991+D3992</f>
        <v>477540.0</v>
      </c>
      <c r="F3992" s="1" t="n">
        <v>43847</v>
      </c>
    </row>
    <row r="3993">
      <c r="A3993" t="n">
        <v>3993</v>
      </c>
      <c r="B3993" t="inlineStr">
        <is>
          <t>Item 3993</t>
        </is>
      </c>
      <c r="C3993" t="n">
        <v>20</v>
      </c>
      <c r="D3993">
        <f>C3993*2</f>
        <v>40.0</v>
      </c>
      <c r="E3993">
        <f>E3992+D3993</f>
        <v>477580.0</v>
      </c>
      <c r="F3993" s="1" t="n">
        <v>43848</v>
      </c>
    </row>
    <row r="3994">
      <c r="A3994" t="n">
        <v>3994</v>
      </c>
      <c r="B3994" t="inlineStr">
        <is>
          <t>Item 3994</t>
        </is>
      </c>
      <c r="C3994" t="n">
        <v>21.25</v>
      </c>
      <c r="D3994">
        <f>C3994*2</f>
        <v>42.5</v>
      </c>
      <c r="E3994">
        <f>E3993+D3994</f>
        <v>477622.5</v>
      </c>
      <c r="F3994" s="1" t="n">
        <v>43849</v>
      </c>
    </row>
    <row r="3995">
      <c r="A3995" t="n">
        <v>3995</v>
      </c>
      <c r="B3995" t="inlineStr">
        <is>
          <t>Item 3995</t>
        </is>
      </c>
      <c r="C3995" t="n">
        <v>22.5</v>
      </c>
      <c r="D3995">
        <f>C3995*2</f>
        <v>45.0</v>
      </c>
      <c r="E3995">
        <f>E3994+D3995</f>
        <v>477667.5</v>
      </c>
      <c r="F3995" s="1" t="n">
        <v>43850</v>
      </c>
    </row>
    <row r="3996">
      <c r="A3996" t="n">
        <v>3996</v>
      </c>
      <c r="B3996" t="inlineStr">
        <is>
          <t>Item 3996</t>
        </is>
      </c>
      <c r="C3996" t="n">
        <v>23.75</v>
      </c>
      <c r="D3996">
        <f>C3996*2</f>
        <v>47.5</v>
      </c>
      <c r="E3996">
        <f>E3995+D3996</f>
        <v>477715.0</v>
      </c>
      <c r="F3996" s="1" t="n">
        <v>43851</v>
      </c>
    </row>
    <row r="3997">
      <c r="A3997" t="n">
        <v>3997</v>
      </c>
      <c r="B3997" t="inlineStr">
        <is>
          <t>Item 3997</t>
        </is>
      </c>
      <c r="C3997" t="n">
        <v>25</v>
      </c>
      <c r="D3997">
        <f>C3997*2</f>
        <v>50.0</v>
      </c>
      <c r="E3997">
        <f>E3996+D3997</f>
        <v>477765.0</v>
      </c>
      <c r="F3997" s="1" t="n">
        <v>43852</v>
      </c>
    </row>
    <row r="3998">
      <c r="A3998" t="n">
        <v>3998</v>
      </c>
      <c r="B3998" t="inlineStr">
        <is>
          <t>Item 3998</t>
        </is>
      </c>
      <c r="C3998" t="n">
        <v>26.25</v>
      </c>
      <c r="D3998">
        <f>C3998*2</f>
        <v>52.5</v>
      </c>
      <c r="E3998">
        <f>E3997+D3998</f>
        <v>477817.5</v>
      </c>
      <c r="F3998" s="1" t="n">
        <v>43853</v>
      </c>
    </row>
    <row r="3999">
      <c r="A3999" t="n">
        <v>3999</v>
      </c>
      <c r="B3999" t="inlineStr">
        <is>
          <t>Item 3999</t>
        </is>
      </c>
      <c r="C3999" t="n">
        <v>27.5</v>
      </c>
      <c r="D3999">
        <f>C3999*2</f>
        <v>55.0</v>
      </c>
      <c r="E3999">
        <f>E3998+D3999</f>
        <v>477872.5</v>
      </c>
      <c r="F3999" s="1" t="n">
        <v>43854</v>
      </c>
    </row>
    <row r="4000">
      <c r="A4000" t="n">
        <v>4000</v>
      </c>
      <c r="B4000" t="inlineStr">
        <is>
          <t>Item 4000</t>
        </is>
      </c>
      <c r="C4000" t="n">
        <v>28.75</v>
      </c>
      <c r="D4000">
        <f>C4000*2</f>
        <v>57.5</v>
      </c>
      <c r="E4000">
        <f>E3999+D4000</f>
        <v>477930.0</v>
      </c>
      <c r="F4000" s="1" t="n">
        <v>43855</v>
      </c>
    </row>
    <row r="4001">
      <c r="A4001" t="n">
        <v>4001</v>
      </c>
      <c r="B4001" t="inlineStr">
        <is>
          <t>Item 4001</t>
        </is>
      </c>
      <c r="C4001" t="n">
        <v>30</v>
      </c>
      <c r="D4001">
        <f>C4001*2</f>
        <v>60.0</v>
      </c>
      <c r="E4001">
        <f>E4000+D4001</f>
        <v>477990.0</v>
      </c>
      <c r="F4001" s="1" t="n">
        <v>43856</v>
      </c>
    </row>
    <row r="4002">
      <c r="A4002" t="n">
        <v>4002</v>
      </c>
      <c r="B4002" t="inlineStr">
        <is>
          <t>Item 4002</t>
        </is>
      </c>
      <c r="C4002" t="n">
        <v>31.25</v>
      </c>
      <c r="D4002">
        <f>C4002*2</f>
        <v>62.5</v>
      </c>
      <c r="E4002">
        <f>E4001+D4002</f>
        <v>478052.5</v>
      </c>
      <c r="F4002" s="1" t="n">
        <v>43857</v>
      </c>
    </row>
    <row r="4003">
      <c r="A4003" t="n">
        <v>4003</v>
      </c>
      <c r="B4003" t="inlineStr">
        <is>
          <t>Item 4003</t>
        </is>
      </c>
      <c r="C4003" t="n">
        <v>32.5</v>
      </c>
      <c r="D4003">
        <f>C4003*2</f>
        <v>65.0</v>
      </c>
      <c r="E4003">
        <f>E4002+D4003</f>
        <v>478117.5</v>
      </c>
      <c r="F4003" s="1" t="n">
        <v>43858</v>
      </c>
    </row>
    <row r="4004">
      <c r="A4004" t="n">
        <v>4004</v>
      </c>
      <c r="B4004" t="inlineStr">
        <is>
          <t>Item 4004</t>
        </is>
      </c>
      <c r="C4004" t="n">
        <v>33.75</v>
      </c>
      <c r="D4004">
        <f>C4004*2</f>
        <v>67.5</v>
      </c>
      <c r="E4004">
        <f>E4003+D4004</f>
        <v>478185.0</v>
      </c>
      <c r="F4004" s="1" t="n">
        <v>43831</v>
      </c>
    </row>
    <row r="4005">
      <c r="A4005" t="n">
        <v>4005</v>
      </c>
      <c r="B4005" t="inlineStr">
        <is>
          <t>Item 4005</t>
        </is>
      </c>
      <c r="C4005" t="n">
        <v>35</v>
      </c>
      <c r="D4005">
        <f>C4005*2</f>
        <v>70.0</v>
      </c>
      <c r="E4005">
        <f>E4004+D4005</f>
        <v>478255.0</v>
      </c>
      <c r="F4005" s="1" t="n">
        <v>43832</v>
      </c>
    </row>
    <row r="4006">
      <c r="A4006" t="n">
        <v>4006</v>
      </c>
      <c r="B4006" t="inlineStr">
        <is>
          <t>Item 4006</t>
        </is>
      </c>
      <c r="C4006" t="n">
        <v>36.25</v>
      </c>
      <c r="D4006">
        <f>C4006*2</f>
        <v>72.5</v>
      </c>
      <c r="E4006">
        <f>E4005+D4006</f>
        <v>478327.5</v>
      </c>
      <c r="F4006" s="1" t="n">
        <v>43833</v>
      </c>
    </row>
    <row r="4007">
      <c r="A4007" t="n">
        <v>4007</v>
      </c>
      <c r="B4007" t="inlineStr">
        <is>
          <t>Item 4007</t>
        </is>
      </c>
      <c r="C4007" t="n">
        <v>37.5</v>
      </c>
      <c r="D4007">
        <f>C4007*2</f>
        <v>75.0</v>
      </c>
      <c r="E4007">
        <f>E4006+D4007</f>
        <v>478402.5</v>
      </c>
      <c r="F4007" s="1" t="n">
        <v>43834</v>
      </c>
    </row>
    <row r="4008">
      <c r="A4008" t="n">
        <v>4008</v>
      </c>
      <c r="B4008" t="inlineStr">
        <is>
          <t>Item 4008</t>
        </is>
      </c>
      <c r="C4008" t="n">
        <v>38.75</v>
      </c>
      <c r="D4008">
        <f>C4008*2</f>
        <v>77.5</v>
      </c>
      <c r="E4008">
        <f>E4007+D4008</f>
        <v>478480.0</v>
      </c>
      <c r="F4008" s="1" t="n">
        <v>43835</v>
      </c>
    </row>
    <row r="4009">
      <c r="A4009" t="n">
        <v>4009</v>
      </c>
      <c r="B4009" t="inlineStr">
        <is>
          <t>Item 4009</t>
        </is>
      </c>
      <c r="C4009" t="n">
        <v>40</v>
      </c>
      <c r="D4009">
        <f>C4009*2</f>
        <v>80.0</v>
      </c>
      <c r="E4009">
        <f>E4008+D4009</f>
        <v>478560.0</v>
      </c>
      <c r="F4009" s="1" t="n">
        <v>43836</v>
      </c>
    </row>
    <row r="4010">
      <c r="A4010" t="n">
        <v>4010</v>
      </c>
      <c r="B4010" t="inlineStr">
        <is>
          <t>Item 4010</t>
        </is>
      </c>
      <c r="C4010" t="n">
        <v>41.25</v>
      </c>
      <c r="D4010">
        <f>C4010*2</f>
        <v>82.5</v>
      </c>
      <c r="E4010">
        <f>E4009+D4010</f>
        <v>478642.5</v>
      </c>
      <c r="F4010" s="1" t="n">
        <v>43837</v>
      </c>
    </row>
    <row r="4011">
      <c r="A4011" t="n">
        <v>4011</v>
      </c>
      <c r="B4011" t="inlineStr">
        <is>
          <t>Item 4011</t>
        </is>
      </c>
      <c r="C4011" t="n">
        <v>42.5</v>
      </c>
      <c r="D4011">
        <f>C4011*2</f>
        <v>85.0</v>
      </c>
      <c r="E4011">
        <f>E4010+D4011</f>
        <v>478727.5</v>
      </c>
      <c r="F4011" s="1" t="n">
        <v>43838</v>
      </c>
    </row>
    <row r="4012">
      <c r="A4012" t="n">
        <v>4012</v>
      </c>
      <c r="B4012" t="inlineStr">
        <is>
          <t>Item 4012</t>
        </is>
      </c>
      <c r="C4012" t="n">
        <v>43.75</v>
      </c>
      <c r="D4012">
        <f>C4012*2</f>
        <v>87.5</v>
      </c>
      <c r="E4012">
        <f>E4011+D4012</f>
        <v>478815.0</v>
      </c>
      <c r="F4012" s="1" t="n">
        <v>43839</v>
      </c>
    </row>
    <row r="4013">
      <c r="A4013" t="n">
        <v>4013</v>
      </c>
      <c r="B4013" t="inlineStr">
        <is>
          <t>Item 4013</t>
        </is>
      </c>
      <c r="C4013" t="n">
        <v>45</v>
      </c>
      <c r="D4013">
        <f>C4013*2</f>
        <v>90.0</v>
      </c>
      <c r="E4013">
        <f>E4012+D4013</f>
        <v>478905.0</v>
      </c>
      <c r="F4013" s="1" t="n">
        <v>43840</v>
      </c>
    </row>
    <row r="4014">
      <c r="A4014" t="n">
        <v>4014</v>
      </c>
      <c r="B4014" t="inlineStr">
        <is>
          <t>Item 4014</t>
        </is>
      </c>
      <c r="C4014" t="n">
        <v>46.25</v>
      </c>
      <c r="D4014">
        <f>C4014*2</f>
        <v>92.5</v>
      </c>
      <c r="E4014">
        <f>E4013+D4014</f>
        <v>478997.5</v>
      </c>
      <c r="F4014" s="1" t="n">
        <v>43841</v>
      </c>
    </row>
    <row r="4015">
      <c r="A4015" t="n">
        <v>4015</v>
      </c>
      <c r="B4015" t="inlineStr">
        <is>
          <t>Item 4015</t>
        </is>
      </c>
      <c r="C4015" t="n">
        <v>47.5</v>
      </c>
      <c r="D4015">
        <f>C4015*2</f>
        <v>95.0</v>
      </c>
      <c r="E4015">
        <f>E4014+D4015</f>
        <v>479092.5</v>
      </c>
      <c r="F4015" s="1" t="n">
        <v>43842</v>
      </c>
    </row>
    <row r="4016">
      <c r="A4016" t="n">
        <v>4016</v>
      </c>
      <c r="B4016" t="inlineStr">
        <is>
          <t>Item 4016</t>
        </is>
      </c>
      <c r="C4016" t="n">
        <v>48.75</v>
      </c>
      <c r="D4016">
        <f>C4016*2</f>
        <v>97.5</v>
      </c>
      <c r="E4016">
        <f>E4015+D4016</f>
        <v>479190.0</v>
      </c>
      <c r="F4016" s="1" t="n">
        <v>43843</v>
      </c>
    </row>
    <row r="4017">
      <c r="A4017" t="n">
        <v>4017</v>
      </c>
      <c r="B4017" t="inlineStr">
        <is>
          <t>Item 4017</t>
        </is>
      </c>
      <c r="C4017" t="n">
        <v>50</v>
      </c>
      <c r="D4017">
        <f>C4017*2</f>
        <v>100.0</v>
      </c>
      <c r="E4017">
        <f>E4016+D4017</f>
        <v>479290.0</v>
      </c>
      <c r="F4017" s="1" t="n">
        <v>43844</v>
      </c>
    </row>
    <row r="4018">
      <c r="A4018" t="n">
        <v>4018</v>
      </c>
      <c r="B4018" t="inlineStr">
        <is>
          <t>Item 4018</t>
        </is>
      </c>
      <c r="C4018" t="n">
        <v>51.25</v>
      </c>
      <c r="D4018">
        <f>C4018*2</f>
        <v>102.5</v>
      </c>
      <c r="E4018">
        <f>E4017+D4018</f>
        <v>479392.5</v>
      </c>
      <c r="F4018" s="1" t="n">
        <v>43845</v>
      </c>
    </row>
    <row r="4019">
      <c r="A4019" t="n">
        <v>4019</v>
      </c>
      <c r="B4019" t="inlineStr">
        <is>
          <t>Item 4019</t>
        </is>
      </c>
      <c r="C4019" t="n">
        <v>52.5</v>
      </c>
      <c r="D4019">
        <f>C4019*2</f>
        <v>105.0</v>
      </c>
      <c r="E4019">
        <f>E4018+D4019</f>
        <v>479497.5</v>
      </c>
      <c r="F4019" s="1" t="n">
        <v>43846</v>
      </c>
    </row>
    <row r="4020">
      <c r="A4020" t="n">
        <v>4020</v>
      </c>
      <c r="B4020" t="inlineStr">
        <is>
          <t>Item 4020</t>
        </is>
      </c>
      <c r="C4020" t="n">
        <v>53.75</v>
      </c>
      <c r="D4020">
        <f>C4020*2</f>
        <v>107.5</v>
      </c>
      <c r="E4020">
        <f>E4019+D4020</f>
        <v>479605.0</v>
      </c>
      <c r="F4020" s="1" t="n">
        <v>43847</v>
      </c>
    </row>
    <row r="4021">
      <c r="A4021" t="n">
        <v>4021</v>
      </c>
      <c r="B4021" t="inlineStr">
        <is>
          <t>Item 4021</t>
        </is>
      </c>
      <c r="C4021" t="n">
        <v>55</v>
      </c>
      <c r="D4021">
        <f>C4021*2</f>
        <v>110.0</v>
      </c>
      <c r="E4021">
        <f>E4020+D4021</f>
        <v>479715.0</v>
      </c>
      <c r="F4021" s="1" t="n">
        <v>43848</v>
      </c>
    </row>
    <row r="4022">
      <c r="A4022" t="n">
        <v>4022</v>
      </c>
      <c r="B4022" t="inlineStr">
        <is>
          <t>Item 4022</t>
        </is>
      </c>
      <c r="C4022" t="n">
        <v>56.25</v>
      </c>
      <c r="D4022">
        <f>C4022*2</f>
        <v>112.5</v>
      </c>
      <c r="E4022">
        <f>E4021+D4022</f>
        <v>479827.5</v>
      </c>
      <c r="F4022" s="1" t="n">
        <v>43849</v>
      </c>
    </row>
    <row r="4023">
      <c r="A4023" t="n">
        <v>4023</v>
      </c>
      <c r="B4023" t="inlineStr">
        <is>
          <t>Item 4023</t>
        </is>
      </c>
      <c r="C4023" t="n">
        <v>57.5</v>
      </c>
      <c r="D4023">
        <f>C4023*2</f>
        <v>115.0</v>
      </c>
      <c r="E4023">
        <f>E4022+D4023</f>
        <v>479942.5</v>
      </c>
      <c r="F4023" s="1" t="n">
        <v>43850</v>
      </c>
    </row>
    <row r="4024">
      <c r="A4024" t="n">
        <v>4024</v>
      </c>
      <c r="B4024" t="inlineStr">
        <is>
          <t>Item 4024</t>
        </is>
      </c>
      <c r="C4024" t="n">
        <v>58.75</v>
      </c>
      <c r="D4024">
        <f>C4024*2</f>
        <v>117.5</v>
      </c>
      <c r="E4024">
        <f>E4023+D4024</f>
        <v>480060.0</v>
      </c>
      <c r="F4024" s="1" t="n">
        <v>43851</v>
      </c>
    </row>
    <row r="4025">
      <c r="A4025" t="n">
        <v>4025</v>
      </c>
      <c r="B4025" t="inlineStr">
        <is>
          <t>Item 4025</t>
        </is>
      </c>
      <c r="C4025" t="n">
        <v>60</v>
      </c>
      <c r="D4025">
        <f>C4025*2</f>
        <v>120.0</v>
      </c>
      <c r="E4025">
        <f>E4024+D4025</f>
        <v>480180.0</v>
      </c>
      <c r="F4025" s="1" t="n">
        <v>43852</v>
      </c>
    </row>
    <row r="4026">
      <c r="A4026" t="n">
        <v>4026</v>
      </c>
      <c r="B4026" t="inlineStr">
        <is>
          <t>Item 4026</t>
        </is>
      </c>
      <c r="C4026" t="n">
        <v>61.25</v>
      </c>
      <c r="D4026">
        <f>C4026*2</f>
        <v>122.5</v>
      </c>
      <c r="E4026">
        <f>E4025+D4026</f>
        <v>480302.5</v>
      </c>
      <c r="F4026" s="1" t="n">
        <v>43853</v>
      </c>
    </row>
    <row r="4027">
      <c r="A4027" t="n">
        <v>4027</v>
      </c>
      <c r="B4027" t="inlineStr">
        <is>
          <t>Item 4027</t>
        </is>
      </c>
      <c r="C4027" t="n">
        <v>62.5</v>
      </c>
      <c r="D4027">
        <f>C4027*2</f>
        <v>125.0</v>
      </c>
      <c r="E4027">
        <f>E4026+D4027</f>
        <v>480427.5</v>
      </c>
      <c r="F4027" s="1" t="n">
        <v>43854</v>
      </c>
    </row>
    <row r="4028">
      <c r="A4028" t="n">
        <v>4028</v>
      </c>
      <c r="B4028" t="inlineStr">
        <is>
          <t>Item 4028</t>
        </is>
      </c>
      <c r="C4028" t="n">
        <v>63.75</v>
      </c>
      <c r="D4028">
        <f>C4028*2</f>
        <v>127.5</v>
      </c>
      <c r="E4028">
        <f>E4027+D4028</f>
        <v>480555.0</v>
      </c>
      <c r="F4028" s="1" t="n">
        <v>43855</v>
      </c>
    </row>
    <row r="4029">
      <c r="A4029" t="n">
        <v>4029</v>
      </c>
      <c r="B4029" t="inlineStr">
        <is>
          <t>Item 4029</t>
        </is>
      </c>
      <c r="C4029" t="n">
        <v>65</v>
      </c>
      <c r="D4029">
        <f>C4029*2</f>
        <v>130.0</v>
      </c>
      <c r="E4029">
        <f>E4028+D4029</f>
        <v>480685.0</v>
      </c>
      <c r="F4029" s="1" t="n">
        <v>43856</v>
      </c>
    </row>
    <row r="4030">
      <c r="A4030" t="n">
        <v>4030</v>
      </c>
      <c r="B4030" t="inlineStr">
        <is>
          <t>Item 4030</t>
        </is>
      </c>
      <c r="C4030" t="n">
        <v>66.25</v>
      </c>
      <c r="D4030">
        <f>C4030*2</f>
        <v>132.5</v>
      </c>
      <c r="E4030">
        <f>E4029+D4030</f>
        <v>480817.5</v>
      </c>
      <c r="F4030" s="1" t="n">
        <v>43857</v>
      </c>
    </row>
    <row r="4031">
      <c r="A4031" t="n">
        <v>4031</v>
      </c>
      <c r="B4031" t="inlineStr">
        <is>
          <t>Item 4031</t>
        </is>
      </c>
      <c r="C4031" t="n">
        <v>67.5</v>
      </c>
      <c r="D4031">
        <f>C4031*2</f>
        <v>135.0</v>
      </c>
      <c r="E4031">
        <f>E4030+D4031</f>
        <v>480952.5</v>
      </c>
      <c r="F4031" s="1" t="n">
        <v>43858</v>
      </c>
    </row>
    <row r="4032">
      <c r="A4032" t="n">
        <v>4032</v>
      </c>
      <c r="B4032" t="inlineStr">
        <is>
          <t>Item 4032</t>
        </is>
      </c>
      <c r="C4032" t="n">
        <v>68.75</v>
      </c>
      <c r="D4032">
        <f>C4032*2</f>
        <v>137.5</v>
      </c>
      <c r="E4032">
        <f>E4031+D4032</f>
        <v>481090.0</v>
      </c>
      <c r="F4032" s="1" t="n">
        <v>43831</v>
      </c>
    </row>
    <row r="4033">
      <c r="A4033" t="n">
        <v>4033</v>
      </c>
      <c r="B4033" t="inlineStr">
        <is>
          <t>Item 4033</t>
        </is>
      </c>
      <c r="C4033" t="n">
        <v>70</v>
      </c>
      <c r="D4033">
        <f>C4033*2</f>
        <v>140.0</v>
      </c>
      <c r="E4033">
        <f>E4032+D4033</f>
        <v>481230.0</v>
      </c>
      <c r="F4033" s="1" t="n">
        <v>43832</v>
      </c>
    </row>
    <row r="4034">
      <c r="A4034" t="n">
        <v>4034</v>
      </c>
      <c r="B4034" t="inlineStr">
        <is>
          <t>Item 4034</t>
        </is>
      </c>
      <c r="C4034" t="n">
        <v>71.25</v>
      </c>
      <c r="D4034">
        <f>C4034*2</f>
        <v>142.5</v>
      </c>
      <c r="E4034">
        <f>E4033+D4034</f>
        <v>481372.5</v>
      </c>
      <c r="F4034" s="1" t="n">
        <v>43833</v>
      </c>
    </row>
    <row r="4035">
      <c r="A4035" t="n">
        <v>4035</v>
      </c>
      <c r="B4035" t="inlineStr">
        <is>
          <t>Item 4035</t>
        </is>
      </c>
      <c r="C4035" t="n">
        <v>72.5</v>
      </c>
      <c r="D4035">
        <f>C4035*2</f>
        <v>145.0</v>
      </c>
      <c r="E4035">
        <f>E4034+D4035</f>
        <v>481517.5</v>
      </c>
      <c r="F4035" s="1" t="n">
        <v>43834</v>
      </c>
    </row>
    <row r="4036">
      <c r="A4036" t="n">
        <v>4036</v>
      </c>
      <c r="B4036" t="inlineStr">
        <is>
          <t>Item 4036</t>
        </is>
      </c>
      <c r="C4036" t="n">
        <v>73.75</v>
      </c>
      <c r="D4036">
        <f>C4036*2</f>
        <v>147.5</v>
      </c>
      <c r="E4036">
        <f>E4035+D4036</f>
        <v>481665.0</v>
      </c>
      <c r="F4036" s="1" t="n">
        <v>43835</v>
      </c>
    </row>
    <row r="4037">
      <c r="A4037" t="n">
        <v>4037</v>
      </c>
      <c r="B4037" t="inlineStr">
        <is>
          <t>Item 4037</t>
        </is>
      </c>
      <c r="C4037" t="n">
        <v>75</v>
      </c>
      <c r="D4037">
        <f>C4037*2</f>
        <v>150.0</v>
      </c>
      <c r="E4037">
        <f>E4036+D4037</f>
        <v>481815.0</v>
      </c>
      <c r="F4037" s="1" t="n">
        <v>43836</v>
      </c>
    </row>
    <row r="4038">
      <c r="A4038" t="n">
        <v>4038</v>
      </c>
      <c r="B4038" t="inlineStr">
        <is>
          <t>Item 4038</t>
        </is>
      </c>
      <c r="C4038" t="n">
        <v>76.25</v>
      </c>
      <c r="D4038">
        <f>C4038*2</f>
        <v>152.5</v>
      </c>
      <c r="E4038">
        <f>E4037+D4038</f>
        <v>481967.5</v>
      </c>
      <c r="F4038" s="1" t="n">
        <v>43837</v>
      </c>
    </row>
    <row r="4039">
      <c r="A4039" t="n">
        <v>4039</v>
      </c>
      <c r="B4039" t="inlineStr">
        <is>
          <t>Item 4039</t>
        </is>
      </c>
      <c r="C4039" t="n">
        <v>77.5</v>
      </c>
      <c r="D4039">
        <f>C4039*2</f>
        <v>155.0</v>
      </c>
      <c r="E4039">
        <f>E4038+D4039</f>
        <v>482122.5</v>
      </c>
      <c r="F4039" s="1" t="n">
        <v>43838</v>
      </c>
    </row>
    <row r="4040">
      <c r="A4040" t="n">
        <v>4040</v>
      </c>
      <c r="B4040" t="inlineStr">
        <is>
          <t>Item 4040</t>
        </is>
      </c>
      <c r="C4040" t="n">
        <v>78.75</v>
      </c>
      <c r="D4040">
        <f>C4040*2</f>
        <v>157.5</v>
      </c>
      <c r="E4040">
        <f>E4039+D4040</f>
        <v>482280.0</v>
      </c>
      <c r="F4040" s="1" t="n">
        <v>43839</v>
      </c>
    </row>
    <row r="4041">
      <c r="A4041" t="n">
        <v>4041</v>
      </c>
      <c r="B4041" t="inlineStr">
        <is>
          <t>Item 4041</t>
        </is>
      </c>
      <c r="C4041" t="n">
        <v>80</v>
      </c>
      <c r="D4041">
        <f>C4041*2</f>
        <v>160.0</v>
      </c>
      <c r="E4041">
        <f>E4040+D4041</f>
        <v>482440.0</v>
      </c>
      <c r="F4041" s="1" t="n">
        <v>43840</v>
      </c>
    </row>
    <row r="4042">
      <c r="A4042" t="n">
        <v>4042</v>
      </c>
      <c r="B4042" t="inlineStr">
        <is>
          <t>Item 4042</t>
        </is>
      </c>
      <c r="C4042" t="n">
        <v>81.25</v>
      </c>
      <c r="D4042">
        <f>C4042*2</f>
        <v>162.5</v>
      </c>
      <c r="E4042">
        <f>E4041+D4042</f>
        <v>482602.5</v>
      </c>
      <c r="F4042" s="1" t="n">
        <v>43841</v>
      </c>
    </row>
    <row r="4043">
      <c r="A4043" t="n">
        <v>4043</v>
      </c>
      <c r="B4043" t="inlineStr">
        <is>
          <t>Item 4043</t>
        </is>
      </c>
      <c r="C4043" t="n">
        <v>82.5</v>
      </c>
      <c r="D4043">
        <f>C4043*2</f>
        <v>165.0</v>
      </c>
      <c r="E4043">
        <f>E4042+D4043</f>
        <v>482767.5</v>
      </c>
      <c r="F4043" s="1" t="n">
        <v>43842</v>
      </c>
    </row>
    <row r="4044">
      <c r="A4044" t="n">
        <v>4044</v>
      </c>
      <c r="B4044" t="inlineStr">
        <is>
          <t>Item 4044</t>
        </is>
      </c>
      <c r="C4044" t="n">
        <v>83.75</v>
      </c>
      <c r="D4044">
        <f>C4044*2</f>
        <v>167.5</v>
      </c>
      <c r="E4044">
        <f>E4043+D4044</f>
        <v>482935.0</v>
      </c>
      <c r="F4044" s="1" t="n">
        <v>43843</v>
      </c>
    </row>
    <row r="4045">
      <c r="A4045" t="n">
        <v>4045</v>
      </c>
      <c r="B4045" t="inlineStr">
        <is>
          <t>Item 4045</t>
        </is>
      </c>
      <c r="C4045" t="n">
        <v>85</v>
      </c>
      <c r="D4045">
        <f>C4045*2</f>
        <v>170.0</v>
      </c>
      <c r="E4045">
        <f>E4044+D4045</f>
        <v>483105.0</v>
      </c>
      <c r="F4045" s="1" t="n">
        <v>43844</v>
      </c>
    </row>
    <row r="4046">
      <c r="A4046" t="n">
        <v>4046</v>
      </c>
      <c r="B4046" t="inlineStr">
        <is>
          <t>Item 4046</t>
        </is>
      </c>
      <c r="C4046" t="n">
        <v>86.25</v>
      </c>
      <c r="D4046">
        <f>C4046*2</f>
        <v>172.5</v>
      </c>
      <c r="E4046">
        <f>E4045+D4046</f>
        <v>483277.5</v>
      </c>
      <c r="F4046" s="1" t="n">
        <v>43845</v>
      </c>
    </row>
    <row r="4047">
      <c r="A4047" t="n">
        <v>4047</v>
      </c>
      <c r="B4047" t="inlineStr">
        <is>
          <t>Item 4047</t>
        </is>
      </c>
      <c r="C4047" t="n">
        <v>87.5</v>
      </c>
      <c r="D4047">
        <f>C4047*2</f>
        <v>175.0</v>
      </c>
      <c r="E4047">
        <f>E4046+D4047</f>
        <v>483452.5</v>
      </c>
      <c r="F4047" s="1" t="n">
        <v>43846</v>
      </c>
    </row>
    <row r="4048">
      <c r="A4048" t="n">
        <v>4048</v>
      </c>
      <c r="B4048" t="inlineStr">
        <is>
          <t>Item 4048</t>
        </is>
      </c>
      <c r="C4048" t="n">
        <v>88.75</v>
      </c>
      <c r="D4048">
        <f>C4048*2</f>
        <v>177.5</v>
      </c>
      <c r="E4048">
        <f>E4047+D4048</f>
        <v>483630.0</v>
      </c>
      <c r="F4048" s="1" t="n">
        <v>43847</v>
      </c>
    </row>
    <row r="4049">
      <c r="A4049" t="n">
        <v>4049</v>
      </c>
      <c r="B4049" t="inlineStr">
        <is>
          <t>Item 4049</t>
        </is>
      </c>
      <c r="C4049" t="n">
        <v>90</v>
      </c>
      <c r="D4049">
        <f>C4049*2</f>
        <v>180.0</v>
      </c>
      <c r="E4049">
        <f>E4048+D4049</f>
        <v>483810.0</v>
      </c>
      <c r="F4049" s="1" t="n">
        <v>43848</v>
      </c>
    </row>
    <row r="4050">
      <c r="A4050" t="n">
        <v>4050</v>
      </c>
      <c r="B4050" t="inlineStr">
        <is>
          <t>Item 4050</t>
        </is>
      </c>
      <c r="C4050" t="n">
        <v>91.25</v>
      </c>
      <c r="D4050">
        <f>C4050*2</f>
        <v>182.5</v>
      </c>
      <c r="E4050">
        <f>E4049+D4050</f>
        <v>483992.5</v>
      </c>
      <c r="F4050" s="1" t="n">
        <v>43849</v>
      </c>
    </row>
    <row r="4051">
      <c r="A4051" t="n">
        <v>4051</v>
      </c>
      <c r="B4051" t="inlineStr">
        <is>
          <t>Item 4051</t>
        </is>
      </c>
      <c r="C4051" t="n">
        <v>92.5</v>
      </c>
      <c r="D4051">
        <f>C4051*2</f>
        <v>185.0</v>
      </c>
      <c r="E4051">
        <f>E4050+D4051</f>
        <v>484177.5</v>
      </c>
      <c r="F4051" s="1" t="n">
        <v>43850</v>
      </c>
    </row>
    <row r="4052">
      <c r="A4052" t="n">
        <v>4052</v>
      </c>
      <c r="B4052" t="inlineStr">
        <is>
          <t>Item 4052</t>
        </is>
      </c>
      <c r="C4052" t="n">
        <v>93.75</v>
      </c>
      <c r="D4052">
        <f>C4052*2</f>
        <v>187.5</v>
      </c>
      <c r="E4052">
        <f>E4051+D4052</f>
        <v>484365.0</v>
      </c>
      <c r="F4052" s="1" t="n">
        <v>43851</v>
      </c>
    </row>
    <row r="4053">
      <c r="A4053" t="n">
        <v>4053</v>
      </c>
      <c r="B4053" t="inlineStr">
        <is>
          <t>Item 4053</t>
        </is>
      </c>
      <c r="C4053" t="n">
        <v>95</v>
      </c>
      <c r="D4053">
        <f>C4053*2</f>
        <v>190.0</v>
      </c>
      <c r="E4053">
        <f>E4052+D4053</f>
        <v>484555.0</v>
      </c>
      <c r="F4053" s="1" t="n">
        <v>43852</v>
      </c>
    </row>
    <row r="4054">
      <c r="A4054" t="n">
        <v>4054</v>
      </c>
      <c r="B4054" t="inlineStr">
        <is>
          <t>Item 4054</t>
        </is>
      </c>
      <c r="C4054" t="n">
        <v>96.25</v>
      </c>
      <c r="D4054">
        <f>C4054*2</f>
        <v>192.5</v>
      </c>
      <c r="E4054">
        <f>E4053+D4054</f>
        <v>484747.5</v>
      </c>
      <c r="F4054" s="1" t="n">
        <v>43853</v>
      </c>
    </row>
    <row r="4055">
      <c r="A4055" t="n">
        <v>4055</v>
      </c>
      <c r="B4055" t="inlineStr">
        <is>
          <t>Item 4055</t>
        </is>
      </c>
      <c r="C4055" t="n">
        <v>97.5</v>
      </c>
      <c r="D4055">
        <f>C4055*2</f>
        <v>195.0</v>
      </c>
      <c r="E4055">
        <f>E4054+D4055</f>
        <v>484942.5</v>
      </c>
      <c r="F4055" s="1" t="n">
        <v>43854</v>
      </c>
    </row>
    <row r="4056">
      <c r="A4056" t="n">
        <v>4056</v>
      </c>
      <c r="B4056" t="inlineStr">
        <is>
          <t>Item 4056</t>
        </is>
      </c>
      <c r="C4056" t="n">
        <v>98.75</v>
      </c>
      <c r="D4056">
        <f>C4056*2</f>
        <v>197.5</v>
      </c>
      <c r="E4056">
        <f>E4055+D4056</f>
        <v>485140.0</v>
      </c>
      <c r="F4056" s="1" t="n">
        <v>43855</v>
      </c>
    </row>
    <row r="4057">
      <c r="A4057" t="n">
        <v>4057</v>
      </c>
      <c r="B4057" t="inlineStr">
        <is>
          <t>Item 4057</t>
        </is>
      </c>
      <c r="C4057" t="n">
        <v>100</v>
      </c>
      <c r="D4057">
        <f>C4057*2</f>
        <v>200.0</v>
      </c>
      <c r="E4057">
        <f>E4056+D4057</f>
        <v>485340.0</v>
      </c>
      <c r="F4057" s="1" t="n">
        <v>43856</v>
      </c>
    </row>
    <row r="4058">
      <c r="A4058" t="n">
        <v>4058</v>
      </c>
      <c r="B4058" t="inlineStr">
        <is>
          <t>Item 4058</t>
        </is>
      </c>
      <c r="C4058" t="n">
        <v>101.25</v>
      </c>
      <c r="D4058">
        <f>C4058*2</f>
        <v>202.5</v>
      </c>
      <c r="E4058">
        <f>E4057+D4058</f>
        <v>485542.5</v>
      </c>
      <c r="F4058" s="1" t="n">
        <v>43857</v>
      </c>
    </row>
    <row r="4059">
      <c r="A4059" t="n">
        <v>4059</v>
      </c>
      <c r="B4059" t="inlineStr">
        <is>
          <t>Item 4059</t>
        </is>
      </c>
      <c r="C4059" t="n">
        <v>102.5</v>
      </c>
      <c r="D4059">
        <f>C4059*2</f>
        <v>205.0</v>
      </c>
      <c r="E4059">
        <f>E4058+D4059</f>
        <v>485747.5</v>
      </c>
      <c r="F4059" s="1" t="n">
        <v>43858</v>
      </c>
    </row>
    <row r="4060">
      <c r="A4060" t="n">
        <v>4060</v>
      </c>
      <c r="B4060" t="inlineStr">
        <is>
          <t>Item 4060</t>
        </is>
      </c>
      <c r="C4060" t="n">
        <v>103.75</v>
      </c>
      <c r="D4060">
        <f>C4060*2</f>
        <v>207.5</v>
      </c>
      <c r="E4060">
        <f>E4059+D4060</f>
        <v>485955.0</v>
      </c>
      <c r="F4060" s="1" t="n">
        <v>43831</v>
      </c>
    </row>
    <row r="4061">
      <c r="A4061" t="n">
        <v>4061</v>
      </c>
      <c r="B4061" t="inlineStr">
        <is>
          <t>Item 4061</t>
        </is>
      </c>
      <c r="C4061" t="n">
        <v>105</v>
      </c>
      <c r="D4061">
        <f>C4061*2</f>
        <v>210.0</v>
      </c>
      <c r="E4061">
        <f>E4060+D4061</f>
        <v>486165.0</v>
      </c>
      <c r="F4061" s="1" t="n">
        <v>43832</v>
      </c>
    </row>
    <row r="4062">
      <c r="A4062" t="n">
        <v>4062</v>
      </c>
      <c r="B4062" t="inlineStr">
        <is>
          <t>Item 4062</t>
        </is>
      </c>
      <c r="C4062" t="n">
        <v>106.25</v>
      </c>
      <c r="D4062">
        <f>C4062*2</f>
        <v>212.5</v>
      </c>
      <c r="E4062">
        <f>E4061+D4062</f>
        <v>486377.5</v>
      </c>
      <c r="F4062" s="1" t="n">
        <v>43833</v>
      </c>
    </row>
    <row r="4063">
      <c r="A4063" t="n">
        <v>4063</v>
      </c>
      <c r="B4063" t="inlineStr">
        <is>
          <t>Item 4063</t>
        </is>
      </c>
      <c r="C4063" t="n">
        <v>107.5</v>
      </c>
      <c r="D4063">
        <f>C4063*2</f>
        <v>215.0</v>
      </c>
      <c r="E4063">
        <f>E4062+D4063</f>
        <v>486592.5</v>
      </c>
      <c r="F4063" s="1" t="n">
        <v>43834</v>
      </c>
    </row>
    <row r="4064">
      <c r="A4064" t="n">
        <v>4064</v>
      </c>
      <c r="B4064" t="inlineStr">
        <is>
          <t>Item 4064</t>
        </is>
      </c>
      <c r="C4064" t="n">
        <v>108.75</v>
      </c>
      <c r="D4064">
        <f>C4064*2</f>
        <v>217.5</v>
      </c>
      <c r="E4064">
        <f>E4063+D4064</f>
        <v>486810.0</v>
      </c>
      <c r="F4064" s="1" t="n">
        <v>43835</v>
      </c>
    </row>
    <row r="4065">
      <c r="A4065" t="n">
        <v>4065</v>
      </c>
      <c r="B4065" t="inlineStr">
        <is>
          <t>Item 4065</t>
        </is>
      </c>
      <c r="C4065" t="n">
        <v>110</v>
      </c>
      <c r="D4065">
        <f>C4065*2</f>
        <v>220.0</v>
      </c>
      <c r="E4065">
        <f>E4064+D4065</f>
        <v>487030.0</v>
      </c>
      <c r="F4065" s="1" t="n">
        <v>43836</v>
      </c>
    </row>
    <row r="4066">
      <c r="A4066" t="n">
        <v>4066</v>
      </c>
      <c r="B4066" t="inlineStr">
        <is>
          <t>Item 4066</t>
        </is>
      </c>
      <c r="C4066" t="n">
        <v>111.25</v>
      </c>
      <c r="D4066">
        <f>C4066*2</f>
        <v>222.5</v>
      </c>
      <c r="E4066">
        <f>E4065+D4066</f>
        <v>487252.5</v>
      </c>
      <c r="F4066" s="1" t="n">
        <v>43837</v>
      </c>
    </row>
    <row r="4067">
      <c r="A4067" t="n">
        <v>4067</v>
      </c>
      <c r="B4067" t="inlineStr">
        <is>
          <t>Item 4067</t>
        </is>
      </c>
      <c r="C4067" t="n">
        <v>112.5</v>
      </c>
      <c r="D4067">
        <f>C4067*2</f>
        <v>225.0</v>
      </c>
      <c r="E4067">
        <f>E4066+D4067</f>
        <v>487477.5</v>
      </c>
      <c r="F4067" s="1" t="n">
        <v>43838</v>
      </c>
    </row>
    <row r="4068">
      <c r="A4068" t="n">
        <v>4068</v>
      </c>
      <c r="B4068" t="inlineStr">
        <is>
          <t>Item 4068</t>
        </is>
      </c>
      <c r="C4068" t="n">
        <v>113.75</v>
      </c>
      <c r="D4068">
        <f>C4068*2</f>
        <v>227.5</v>
      </c>
      <c r="E4068">
        <f>E4067+D4068</f>
        <v>487705.0</v>
      </c>
      <c r="F4068" s="1" t="n">
        <v>43839</v>
      </c>
    </row>
    <row r="4069">
      <c r="A4069" t="n">
        <v>4069</v>
      </c>
      <c r="B4069" t="inlineStr">
        <is>
          <t>Item 4069</t>
        </is>
      </c>
      <c r="C4069" t="n">
        <v>115</v>
      </c>
      <c r="D4069">
        <f>C4069*2</f>
        <v>230.0</v>
      </c>
      <c r="E4069">
        <f>E4068+D4069</f>
        <v>487935.0</v>
      </c>
      <c r="F4069" s="1" t="n">
        <v>43840</v>
      </c>
    </row>
    <row r="4070">
      <c r="A4070" t="n">
        <v>4070</v>
      </c>
      <c r="B4070" t="inlineStr">
        <is>
          <t>Item 4070</t>
        </is>
      </c>
      <c r="C4070" t="n">
        <v>116.25</v>
      </c>
      <c r="D4070">
        <f>C4070*2</f>
        <v>232.5</v>
      </c>
      <c r="E4070">
        <f>E4069+D4070</f>
        <v>488167.5</v>
      </c>
      <c r="F4070" s="1" t="n">
        <v>43841</v>
      </c>
    </row>
    <row r="4071">
      <c r="A4071" t="n">
        <v>4071</v>
      </c>
      <c r="B4071" t="inlineStr">
        <is>
          <t>Item 4071</t>
        </is>
      </c>
      <c r="C4071" t="n">
        <v>117.5</v>
      </c>
      <c r="D4071">
        <f>C4071*2</f>
        <v>235.0</v>
      </c>
      <c r="E4071">
        <f>E4070+D4071</f>
        <v>488402.5</v>
      </c>
      <c r="F4071" s="1" t="n">
        <v>43842</v>
      </c>
    </row>
    <row r="4072">
      <c r="A4072" t="n">
        <v>4072</v>
      </c>
      <c r="B4072" t="inlineStr">
        <is>
          <t>Item 4072</t>
        </is>
      </c>
      <c r="C4072" t="n">
        <v>118.75</v>
      </c>
      <c r="D4072">
        <f>C4072*2</f>
        <v>237.5</v>
      </c>
      <c r="E4072">
        <f>E4071+D4072</f>
        <v>488640.0</v>
      </c>
      <c r="F4072" s="1" t="n">
        <v>43843</v>
      </c>
    </row>
    <row r="4073">
      <c r="A4073" t="n">
        <v>4073</v>
      </c>
      <c r="B4073" t="inlineStr">
        <is>
          <t>Item 4073</t>
        </is>
      </c>
      <c r="C4073" t="n">
        <v>120</v>
      </c>
      <c r="D4073">
        <f>C4073*2</f>
        <v>240.0</v>
      </c>
      <c r="E4073">
        <f>E4072+D4073</f>
        <v>488880.0</v>
      </c>
      <c r="F4073" s="1" t="n">
        <v>43844</v>
      </c>
    </row>
    <row r="4074">
      <c r="A4074" t="n">
        <v>4074</v>
      </c>
      <c r="B4074" t="inlineStr">
        <is>
          <t>Item 4074</t>
        </is>
      </c>
      <c r="C4074" t="n">
        <v>0</v>
      </c>
      <c r="D4074">
        <f>C4074*2</f>
        <v>0.0</v>
      </c>
      <c r="E4074">
        <f>E4073+D4074</f>
        <v>488880.0</v>
      </c>
      <c r="F4074" s="1" t="n">
        <v>43845</v>
      </c>
    </row>
    <row r="4075">
      <c r="A4075" t="n">
        <v>4075</v>
      </c>
      <c r="B4075" t="inlineStr">
        <is>
          <t>Item 4075</t>
        </is>
      </c>
      <c r="C4075" t="n">
        <v>1.25</v>
      </c>
      <c r="D4075">
        <f>C4075*2</f>
        <v>2.5</v>
      </c>
      <c r="E4075">
        <f>E4074+D4075</f>
        <v>488882.5</v>
      </c>
      <c r="F4075" s="1" t="n">
        <v>43846</v>
      </c>
    </row>
    <row r="4076">
      <c r="A4076" t="n">
        <v>4076</v>
      </c>
      <c r="B4076" t="inlineStr">
        <is>
          <t>Item 4076</t>
        </is>
      </c>
      <c r="C4076" t="n">
        <v>2.5</v>
      </c>
      <c r="D4076">
        <f>C4076*2</f>
        <v>5.0</v>
      </c>
      <c r="E4076">
        <f>E4075+D4076</f>
        <v>488887.5</v>
      </c>
      <c r="F4076" s="1" t="n">
        <v>43847</v>
      </c>
    </row>
    <row r="4077">
      <c r="A4077" t="n">
        <v>4077</v>
      </c>
      <c r="B4077" t="inlineStr">
        <is>
          <t>Item 4077</t>
        </is>
      </c>
      <c r="C4077" t="n">
        <v>3.75</v>
      </c>
      <c r="D4077">
        <f>C4077*2</f>
        <v>7.5</v>
      </c>
      <c r="E4077">
        <f>E4076+D4077</f>
        <v>488895.0</v>
      </c>
      <c r="F4077" s="1" t="n">
        <v>43848</v>
      </c>
    </row>
    <row r="4078">
      <c r="A4078" t="n">
        <v>4078</v>
      </c>
      <c r="B4078" t="inlineStr">
        <is>
          <t>Item 4078</t>
        </is>
      </c>
      <c r="C4078" t="n">
        <v>5</v>
      </c>
      <c r="D4078">
        <f>C4078*2</f>
        <v>10.0</v>
      </c>
      <c r="E4078">
        <f>E4077+D4078</f>
        <v>488905.0</v>
      </c>
      <c r="F4078" s="1" t="n">
        <v>43849</v>
      </c>
    </row>
    <row r="4079">
      <c r="A4079" t="n">
        <v>4079</v>
      </c>
      <c r="B4079" t="inlineStr">
        <is>
          <t>Item 4079</t>
        </is>
      </c>
      <c r="C4079" t="n">
        <v>6.25</v>
      </c>
      <c r="D4079">
        <f>C4079*2</f>
        <v>12.5</v>
      </c>
      <c r="E4079">
        <f>E4078+D4079</f>
        <v>488917.5</v>
      </c>
      <c r="F4079" s="1" t="n">
        <v>43850</v>
      </c>
    </row>
    <row r="4080">
      <c r="A4080" t="n">
        <v>4080</v>
      </c>
      <c r="B4080" t="inlineStr">
        <is>
          <t>Item 4080</t>
        </is>
      </c>
      <c r="C4080" t="n">
        <v>7.5</v>
      </c>
      <c r="D4080">
        <f>C4080*2</f>
        <v>15.0</v>
      </c>
      <c r="E4080">
        <f>E4079+D4080</f>
        <v>488932.5</v>
      </c>
      <c r="F4080" s="1" t="n">
        <v>43851</v>
      </c>
    </row>
    <row r="4081">
      <c r="A4081" t="n">
        <v>4081</v>
      </c>
      <c r="B4081" t="inlineStr">
        <is>
          <t>Item 4081</t>
        </is>
      </c>
      <c r="C4081" t="n">
        <v>8.75</v>
      </c>
      <c r="D4081">
        <f>C4081*2</f>
        <v>17.5</v>
      </c>
      <c r="E4081">
        <f>E4080+D4081</f>
        <v>488950.0</v>
      </c>
      <c r="F4081" s="1" t="n">
        <v>43852</v>
      </c>
    </row>
    <row r="4082">
      <c r="A4082" t="n">
        <v>4082</v>
      </c>
      <c r="B4082" t="inlineStr">
        <is>
          <t>Item 4082</t>
        </is>
      </c>
      <c r="C4082" t="n">
        <v>10</v>
      </c>
      <c r="D4082">
        <f>C4082*2</f>
        <v>20.0</v>
      </c>
      <c r="E4082">
        <f>E4081+D4082</f>
        <v>488970.0</v>
      </c>
      <c r="F4082" s="1" t="n">
        <v>43853</v>
      </c>
    </row>
    <row r="4083">
      <c r="A4083" t="n">
        <v>4083</v>
      </c>
      <c r="B4083" t="inlineStr">
        <is>
          <t>Item 4083</t>
        </is>
      </c>
      <c r="C4083" t="n">
        <v>11.25</v>
      </c>
      <c r="D4083">
        <f>C4083*2</f>
        <v>22.5</v>
      </c>
      <c r="E4083">
        <f>E4082+D4083</f>
        <v>488992.5</v>
      </c>
      <c r="F4083" s="1" t="n">
        <v>43854</v>
      </c>
    </row>
    <row r="4084">
      <c r="A4084" t="n">
        <v>4084</v>
      </c>
      <c r="B4084" t="inlineStr">
        <is>
          <t>Item 4084</t>
        </is>
      </c>
      <c r="C4084" t="n">
        <v>12.5</v>
      </c>
      <c r="D4084">
        <f>C4084*2</f>
        <v>25.0</v>
      </c>
      <c r="E4084">
        <f>E4083+D4084</f>
        <v>489017.5</v>
      </c>
      <c r="F4084" s="1" t="n">
        <v>43855</v>
      </c>
    </row>
    <row r="4085">
      <c r="A4085" t="n">
        <v>4085</v>
      </c>
      <c r="B4085" t="inlineStr">
        <is>
          <t>Item 4085</t>
        </is>
      </c>
      <c r="C4085" t="n">
        <v>13.75</v>
      </c>
      <c r="D4085">
        <f>C4085*2</f>
        <v>27.5</v>
      </c>
      <c r="E4085">
        <f>E4084+D4085</f>
        <v>489045.0</v>
      </c>
      <c r="F4085" s="1" t="n">
        <v>43856</v>
      </c>
    </row>
    <row r="4086">
      <c r="A4086" t="n">
        <v>4086</v>
      </c>
      <c r="B4086" t="inlineStr">
        <is>
          <t>Item 4086</t>
        </is>
      </c>
      <c r="C4086" t="n">
        <v>15</v>
      </c>
      <c r="D4086">
        <f>C4086*2</f>
        <v>30.0</v>
      </c>
      <c r="E4086">
        <f>E4085+D4086</f>
        <v>489075.0</v>
      </c>
      <c r="F4086" s="1" t="n">
        <v>43857</v>
      </c>
    </row>
    <row r="4087">
      <c r="A4087" t="n">
        <v>4087</v>
      </c>
      <c r="B4087" t="inlineStr">
        <is>
          <t>Item 4087</t>
        </is>
      </c>
      <c r="C4087" t="n">
        <v>16.25</v>
      </c>
      <c r="D4087">
        <f>C4087*2</f>
        <v>32.5</v>
      </c>
      <c r="E4087">
        <f>E4086+D4087</f>
        <v>489107.5</v>
      </c>
      <c r="F4087" s="1" t="n">
        <v>43858</v>
      </c>
    </row>
    <row r="4088">
      <c r="A4088" t="n">
        <v>4088</v>
      </c>
      <c r="B4088" t="inlineStr">
        <is>
          <t>Item 4088</t>
        </is>
      </c>
      <c r="C4088" t="n">
        <v>17.5</v>
      </c>
      <c r="D4088">
        <f>C4088*2</f>
        <v>35.0</v>
      </c>
      <c r="E4088">
        <f>E4087+D4088</f>
        <v>489142.5</v>
      </c>
      <c r="F4088" s="1" t="n">
        <v>43831</v>
      </c>
    </row>
    <row r="4089">
      <c r="A4089" t="n">
        <v>4089</v>
      </c>
      <c r="B4089" t="inlineStr">
        <is>
          <t>Item 4089</t>
        </is>
      </c>
      <c r="C4089" t="n">
        <v>18.75</v>
      </c>
      <c r="D4089">
        <f>C4089*2</f>
        <v>37.5</v>
      </c>
      <c r="E4089">
        <f>E4088+D4089</f>
        <v>489180.0</v>
      </c>
      <c r="F4089" s="1" t="n">
        <v>43832</v>
      </c>
    </row>
    <row r="4090">
      <c r="A4090" t="n">
        <v>4090</v>
      </c>
      <c r="B4090" t="inlineStr">
        <is>
          <t>Item 4090</t>
        </is>
      </c>
      <c r="C4090" t="n">
        <v>20</v>
      </c>
      <c r="D4090">
        <f>C4090*2</f>
        <v>40.0</v>
      </c>
      <c r="E4090">
        <f>E4089+D4090</f>
        <v>489220.0</v>
      </c>
      <c r="F4090" s="1" t="n">
        <v>43833</v>
      </c>
    </row>
    <row r="4091">
      <c r="A4091" t="n">
        <v>4091</v>
      </c>
      <c r="B4091" t="inlineStr">
        <is>
          <t>Item 4091</t>
        </is>
      </c>
      <c r="C4091" t="n">
        <v>21.25</v>
      </c>
      <c r="D4091">
        <f>C4091*2</f>
        <v>42.5</v>
      </c>
      <c r="E4091">
        <f>E4090+D4091</f>
        <v>489262.5</v>
      </c>
      <c r="F4091" s="1" t="n">
        <v>43834</v>
      </c>
    </row>
    <row r="4092">
      <c r="A4092" t="n">
        <v>4092</v>
      </c>
      <c r="B4092" t="inlineStr">
        <is>
          <t>Item 4092</t>
        </is>
      </c>
      <c r="C4092" t="n">
        <v>22.5</v>
      </c>
      <c r="D4092">
        <f>C4092*2</f>
        <v>45.0</v>
      </c>
      <c r="E4092">
        <f>E4091+D4092</f>
        <v>489307.5</v>
      </c>
      <c r="F4092" s="1" t="n">
        <v>43835</v>
      </c>
    </row>
    <row r="4093">
      <c r="A4093" t="n">
        <v>4093</v>
      </c>
      <c r="B4093" t="inlineStr">
        <is>
          <t>Item 4093</t>
        </is>
      </c>
      <c r="C4093" t="n">
        <v>23.75</v>
      </c>
      <c r="D4093">
        <f>C4093*2</f>
        <v>47.5</v>
      </c>
      <c r="E4093">
        <f>E4092+D4093</f>
        <v>489355.0</v>
      </c>
      <c r="F4093" s="1" t="n">
        <v>43836</v>
      </c>
    </row>
    <row r="4094">
      <c r="A4094" t="n">
        <v>4094</v>
      </c>
      <c r="B4094" t="inlineStr">
        <is>
          <t>Item 4094</t>
        </is>
      </c>
      <c r="C4094" t="n">
        <v>25</v>
      </c>
      <c r="D4094">
        <f>C4094*2</f>
        <v>50.0</v>
      </c>
      <c r="E4094">
        <f>E4093+D4094</f>
        <v>489405.0</v>
      </c>
      <c r="F4094" s="1" t="n">
        <v>43837</v>
      </c>
    </row>
    <row r="4095">
      <c r="A4095" t="n">
        <v>4095</v>
      </c>
      <c r="B4095" t="inlineStr">
        <is>
          <t>Item 4095</t>
        </is>
      </c>
      <c r="C4095" t="n">
        <v>26.25</v>
      </c>
      <c r="D4095">
        <f>C4095*2</f>
        <v>52.5</v>
      </c>
      <c r="E4095">
        <f>E4094+D4095</f>
        <v>489457.5</v>
      </c>
      <c r="F4095" s="1" t="n">
        <v>43838</v>
      </c>
    </row>
    <row r="4096">
      <c r="A4096" t="n">
        <v>4096</v>
      </c>
      <c r="B4096" t="inlineStr">
        <is>
          <t>Item 4096</t>
        </is>
      </c>
      <c r="C4096" t="n">
        <v>27.5</v>
      </c>
      <c r="D4096">
        <f>C4096*2</f>
        <v>55.0</v>
      </c>
      <c r="E4096">
        <f>E4095+D4096</f>
        <v>489512.5</v>
      </c>
      <c r="F4096" s="1" t="n">
        <v>43839</v>
      </c>
    </row>
    <row r="4097">
      <c r="A4097" t="n">
        <v>4097</v>
      </c>
      <c r="B4097" t="inlineStr">
        <is>
          <t>Item 4097</t>
        </is>
      </c>
      <c r="C4097" t="n">
        <v>28.75</v>
      </c>
      <c r="D4097">
        <f>C4097*2</f>
        <v>57.5</v>
      </c>
      <c r="E4097">
        <f>E4096+D4097</f>
        <v>489570.0</v>
      </c>
      <c r="F4097" s="1" t="n">
        <v>43840</v>
      </c>
    </row>
    <row r="4098">
      <c r="A4098" t="n">
        <v>4098</v>
      </c>
      <c r="B4098" t="inlineStr">
        <is>
          <t>Item 4098</t>
        </is>
      </c>
      <c r="C4098" t="n">
        <v>30</v>
      </c>
      <c r="D4098">
        <f>C4098*2</f>
        <v>60.0</v>
      </c>
      <c r="E4098">
        <f>E4097+D4098</f>
        <v>489630.0</v>
      </c>
      <c r="F4098" s="1" t="n">
        <v>43841</v>
      </c>
    </row>
    <row r="4099">
      <c r="A4099" t="n">
        <v>4099</v>
      </c>
      <c r="B4099" t="inlineStr">
        <is>
          <t>Item 4099</t>
        </is>
      </c>
      <c r="C4099" t="n">
        <v>31.25</v>
      </c>
      <c r="D4099">
        <f>C4099*2</f>
        <v>62.5</v>
      </c>
      <c r="E4099">
        <f>E4098+D4099</f>
        <v>489692.5</v>
      </c>
      <c r="F4099" s="1" t="n">
        <v>43842</v>
      </c>
    </row>
    <row r="4100">
      <c r="A4100" t="n">
        <v>4100</v>
      </c>
      <c r="B4100" t="inlineStr">
        <is>
          <t>Item 4100</t>
        </is>
      </c>
      <c r="C4100" t="n">
        <v>32.5</v>
      </c>
      <c r="D4100">
        <f>C4100*2</f>
        <v>65.0</v>
      </c>
      <c r="E4100">
        <f>E4099+D4100</f>
        <v>489757.5</v>
      </c>
      <c r="F4100" s="1" t="n">
        <v>43843</v>
      </c>
    </row>
    <row r="4101">
      <c r="A4101" t="n">
        <v>4101</v>
      </c>
      <c r="B4101" t="inlineStr">
        <is>
          <t>Item 4101</t>
        </is>
      </c>
      <c r="C4101" t="n">
        <v>33.75</v>
      </c>
      <c r="D4101">
        <f>C4101*2</f>
        <v>67.5</v>
      </c>
      <c r="E4101">
        <f>E4100+D4101</f>
        <v>489825.0</v>
      </c>
      <c r="F4101" s="1" t="n">
        <v>43844</v>
      </c>
    </row>
    <row r="4102">
      <c r="A4102" t="n">
        <v>4102</v>
      </c>
      <c r="B4102" t="inlineStr">
        <is>
          <t>Item 4102</t>
        </is>
      </c>
      <c r="C4102" t="n">
        <v>35</v>
      </c>
      <c r="D4102">
        <f>C4102*2</f>
        <v>70.0</v>
      </c>
      <c r="E4102">
        <f>E4101+D4102</f>
        <v>489895.0</v>
      </c>
      <c r="F4102" s="1" t="n">
        <v>43845</v>
      </c>
    </row>
    <row r="4103">
      <c r="A4103" t="n">
        <v>4103</v>
      </c>
      <c r="B4103" t="inlineStr">
        <is>
          <t>Item 4103</t>
        </is>
      </c>
      <c r="C4103" t="n">
        <v>36.25</v>
      </c>
      <c r="D4103">
        <f>C4103*2</f>
        <v>72.5</v>
      </c>
      <c r="E4103">
        <f>E4102+D4103</f>
        <v>489967.5</v>
      </c>
      <c r="F4103" s="1" t="n">
        <v>43846</v>
      </c>
    </row>
    <row r="4104">
      <c r="A4104" t="n">
        <v>4104</v>
      </c>
      <c r="B4104" t="inlineStr">
        <is>
          <t>Item 4104</t>
        </is>
      </c>
      <c r="C4104" t="n">
        <v>37.5</v>
      </c>
      <c r="D4104">
        <f>C4104*2</f>
        <v>75.0</v>
      </c>
      <c r="E4104">
        <f>E4103+D4104</f>
        <v>490042.5</v>
      </c>
      <c r="F4104" s="1" t="n">
        <v>43847</v>
      </c>
    </row>
    <row r="4105">
      <c r="A4105" t="n">
        <v>4105</v>
      </c>
      <c r="B4105" t="inlineStr">
        <is>
          <t>Item 4105</t>
        </is>
      </c>
      <c r="C4105" t="n">
        <v>38.75</v>
      </c>
      <c r="D4105">
        <f>C4105*2</f>
        <v>77.5</v>
      </c>
      <c r="E4105">
        <f>E4104+D4105</f>
        <v>490120.0</v>
      </c>
      <c r="F4105" s="1" t="n">
        <v>43848</v>
      </c>
    </row>
    <row r="4106">
      <c r="A4106" t="n">
        <v>4106</v>
      </c>
      <c r="B4106" t="inlineStr">
        <is>
          <t>Item 4106</t>
        </is>
      </c>
      <c r="C4106" t="n">
        <v>40</v>
      </c>
      <c r="D4106">
        <f>C4106*2</f>
        <v>80.0</v>
      </c>
      <c r="E4106">
        <f>E4105+D4106</f>
        <v>490200.0</v>
      </c>
      <c r="F4106" s="1" t="n">
        <v>43849</v>
      </c>
    </row>
    <row r="4107">
      <c r="A4107" t="n">
        <v>4107</v>
      </c>
      <c r="B4107" t="inlineStr">
        <is>
          <t>Item 4107</t>
        </is>
      </c>
      <c r="C4107" t="n">
        <v>41.25</v>
      </c>
      <c r="D4107">
        <f>C4107*2</f>
        <v>82.5</v>
      </c>
      <c r="E4107">
        <f>E4106+D4107</f>
        <v>490282.5</v>
      </c>
      <c r="F4107" s="1" t="n">
        <v>43850</v>
      </c>
    </row>
    <row r="4108">
      <c r="A4108" t="n">
        <v>4108</v>
      </c>
      <c r="B4108" t="inlineStr">
        <is>
          <t>Item 4108</t>
        </is>
      </c>
      <c r="C4108" t="n">
        <v>42.5</v>
      </c>
      <c r="D4108">
        <f>C4108*2</f>
        <v>85.0</v>
      </c>
      <c r="E4108">
        <f>E4107+D4108</f>
        <v>490367.5</v>
      </c>
      <c r="F4108" s="1" t="n">
        <v>43851</v>
      </c>
    </row>
    <row r="4109">
      <c r="A4109" t="n">
        <v>4109</v>
      </c>
      <c r="B4109" t="inlineStr">
        <is>
          <t>Item 4109</t>
        </is>
      </c>
      <c r="C4109" t="n">
        <v>43.75</v>
      </c>
      <c r="D4109">
        <f>C4109*2</f>
        <v>87.5</v>
      </c>
      <c r="E4109">
        <f>E4108+D4109</f>
        <v>490455.0</v>
      </c>
      <c r="F4109" s="1" t="n">
        <v>43852</v>
      </c>
    </row>
    <row r="4110">
      <c r="A4110" t="n">
        <v>4110</v>
      </c>
      <c r="B4110" t="inlineStr">
        <is>
          <t>Item 4110</t>
        </is>
      </c>
      <c r="C4110" t="n">
        <v>45</v>
      </c>
      <c r="D4110">
        <f>C4110*2</f>
        <v>90.0</v>
      </c>
      <c r="E4110">
        <f>E4109+D4110</f>
        <v>490545.0</v>
      </c>
      <c r="F4110" s="1" t="n">
        <v>43853</v>
      </c>
    </row>
    <row r="4111">
      <c r="A4111" t="n">
        <v>4111</v>
      </c>
      <c r="B4111" t="inlineStr">
        <is>
          <t>Item 4111</t>
        </is>
      </c>
      <c r="C4111" t="n">
        <v>46.25</v>
      </c>
      <c r="D4111">
        <f>C4111*2</f>
        <v>92.5</v>
      </c>
      <c r="E4111">
        <f>E4110+D4111</f>
        <v>490637.5</v>
      </c>
      <c r="F4111" s="1" t="n">
        <v>43854</v>
      </c>
    </row>
    <row r="4112">
      <c r="A4112" t="n">
        <v>4112</v>
      </c>
      <c r="B4112" t="inlineStr">
        <is>
          <t>Item 4112</t>
        </is>
      </c>
      <c r="C4112" t="n">
        <v>47.5</v>
      </c>
      <c r="D4112">
        <f>C4112*2</f>
        <v>95.0</v>
      </c>
      <c r="E4112">
        <f>E4111+D4112</f>
        <v>490732.5</v>
      </c>
      <c r="F4112" s="1" t="n">
        <v>43855</v>
      </c>
    </row>
    <row r="4113">
      <c r="A4113" t="n">
        <v>4113</v>
      </c>
      <c r="B4113" t="inlineStr">
        <is>
          <t>Item 4113</t>
        </is>
      </c>
      <c r="C4113" t="n">
        <v>48.75</v>
      </c>
      <c r="D4113">
        <f>C4113*2</f>
        <v>97.5</v>
      </c>
      <c r="E4113">
        <f>E4112+D4113</f>
        <v>490830.0</v>
      </c>
      <c r="F4113" s="1" t="n">
        <v>43856</v>
      </c>
    </row>
    <row r="4114">
      <c r="A4114" t="n">
        <v>4114</v>
      </c>
      <c r="B4114" t="inlineStr">
        <is>
          <t>Item 4114</t>
        </is>
      </c>
      <c r="C4114" t="n">
        <v>50</v>
      </c>
      <c r="D4114">
        <f>C4114*2</f>
        <v>100.0</v>
      </c>
      <c r="E4114">
        <f>E4113+D4114</f>
        <v>490930.0</v>
      </c>
      <c r="F4114" s="1" t="n">
        <v>43857</v>
      </c>
    </row>
    <row r="4115">
      <c r="A4115" t="n">
        <v>4115</v>
      </c>
      <c r="B4115" t="inlineStr">
        <is>
          <t>Item 4115</t>
        </is>
      </c>
      <c r="C4115" t="n">
        <v>51.25</v>
      </c>
      <c r="D4115">
        <f>C4115*2</f>
        <v>102.5</v>
      </c>
      <c r="E4115">
        <f>E4114+D4115</f>
        <v>491032.5</v>
      </c>
      <c r="F4115" s="1" t="n">
        <v>43858</v>
      </c>
    </row>
    <row r="4116">
      <c r="A4116" t="n">
        <v>4116</v>
      </c>
      <c r="B4116" t="inlineStr">
        <is>
          <t>Item 4116</t>
        </is>
      </c>
      <c r="C4116" t="n">
        <v>52.5</v>
      </c>
      <c r="D4116">
        <f>C4116*2</f>
        <v>105.0</v>
      </c>
      <c r="E4116">
        <f>E4115+D4116</f>
        <v>491137.5</v>
      </c>
      <c r="F4116" s="1" t="n">
        <v>43831</v>
      </c>
    </row>
    <row r="4117">
      <c r="A4117" t="n">
        <v>4117</v>
      </c>
      <c r="B4117" t="inlineStr">
        <is>
          <t>Item 4117</t>
        </is>
      </c>
      <c r="C4117" t="n">
        <v>53.75</v>
      </c>
      <c r="D4117">
        <f>C4117*2</f>
        <v>107.5</v>
      </c>
      <c r="E4117">
        <f>E4116+D4117</f>
        <v>491245.0</v>
      </c>
      <c r="F4117" s="1" t="n">
        <v>43832</v>
      </c>
    </row>
    <row r="4118">
      <c r="A4118" t="n">
        <v>4118</v>
      </c>
      <c r="B4118" t="inlineStr">
        <is>
          <t>Item 4118</t>
        </is>
      </c>
      <c r="C4118" t="n">
        <v>55</v>
      </c>
      <c r="D4118">
        <f>C4118*2</f>
        <v>110.0</v>
      </c>
      <c r="E4118">
        <f>E4117+D4118</f>
        <v>491355.0</v>
      </c>
      <c r="F4118" s="1" t="n">
        <v>43833</v>
      </c>
    </row>
    <row r="4119">
      <c r="A4119" t="n">
        <v>4119</v>
      </c>
      <c r="B4119" t="inlineStr">
        <is>
          <t>Item 4119</t>
        </is>
      </c>
      <c r="C4119" t="n">
        <v>56.25</v>
      </c>
      <c r="D4119">
        <f>C4119*2</f>
        <v>112.5</v>
      </c>
      <c r="E4119">
        <f>E4118+D4119</f>
        <v>491467.5</v>
      </c>
      <c r="F4119" s="1" t="n">
        <v>43834</v>
      </c>
    </row>
    <row r="4120">
      <c r="A4120" t="n">
        <v>4120</v>
      </c>
      <c r="B4120" t="inlineStr">
        <is>
          <t>Item 4120</t>
        </is>
      </c>
      <c r="C4120" t="n">
        <v>57.5</v>
      </c>
      <c r="D4120">
        <f>C4120*2</f>
        <v>115.0</v>
      </c>
      <c r="E4120">
        <f>E4119+D4120</f>
        <v>491582.5</v>
      </c>
      <c r="F4120" s="1" t="n">
        <v>43835</v>
      </c>
    </row>
    <row r="4121">
      <c r="A4121" t="n">
        <v>4121</v>
      </c>
      <c r="B4121" t="inlineStr">
        <is>
          <t>Item 4121</t>
        </is>
      </c>
      <c r="C4121" t="n">
        <v>58.75</v>
      </c>
      <c r="D4121">
        <f>C4121*2</f>
        <v>117.5</v>
      </c>
      <c r="E4121">
        <f>E4120+D4121</f>
        <v>491700.0</v>
      </c>
      <c r="F4121" s="1" t="n">
        <v>43836</v>
      </c>
    </row>
    <row r="4122">
      <c r="A4122" t="n">
        <v>4122</v>
      </c>
      <c r="B4122" t="inlineStr">
        <is>
          <t>Item 4122</t>
        </is>
      </c>
      <c r="C4122" t="n">
        <v>60</v>
      </c>
      <c r="D4122">
        <f>C4122*2</f>
        <v>120.0</v>
      </c>
      <c r="E4122">
        <f>E4121+D4122</f>
        <v>491820.0</v>
      </c>
      <c r="F4122" s="1" t="n">
        <v>43837</v>
      </c>
    </row>
    <row r="4123">
      <c r="A4123" t="n">
        <v>4123</v>
      </c>
      <c r="B4123" t="inlineStr">
        <is>
          <t>Item 4123</t>
        </is>
      </c>
      <c r="C4123" t="n">
        <v>61.25</v>
      </c>
      <c r="D4123">
        <f>C4123*2</f>
        <v>122.5</v>
      </c>
      <c r="E4123">
        <f>E4122+D4123</f>
        <v>491942.5</v>
      </c>
      <c r="F4123" s="1" t="n">
        <v>43838</v>
      </c>
    </row>
    <row r="4124">
      <c r="A4124" t="n">
        <v>4124</v>
      </c>
      <c r="B4124" t="inlineStr">
        <is>
          <t>Item 4124</t>
        </is>
      </c>
      <c r="C4124" t="n">
        <v>62.5</v>
      </c>
      <c r="D4124">
        <f>C4124*2</f>
        <v>125.0</v>
      </c>
      <c r="E4124">
        <f>E4123+D4124</f>
        <v>492067.5</v>
      </c>
      <c r="F4124" s="1" t="n">
        <v>43839</v>
      </c>
    </row>
    <row r="4125">
      <c r="A4125" t="n">
        <v>4125</v>
      </c>
      <c r="B4125" t="inlineStr">
        <is>
          <t>Item 4125</t>
        </is>
      </c>
      <c r="C4125" t="n">
        <v>63.75</v>
      </c>
      <c r="D4125">
        <f>C4125*2</f>
        <v>127.5</v>
      </c>
      <c r="E4125">
        <f>E4124+D4125</f>
        <v>492195.0</v>
      </c>
      <c r="F4125" s="1" t="n">
        <v>43840</v>
      </c>
    </row>
    <row r="4126">
      <c r="A4126" t="n">
        <v>4126</v>
      </c>
      <c r="B4126" t="inlineStr">
        <is>
          <t>Item 4126</t>
        </is>
      </c>
      <c r="C4126" t="n">
        <v>65</v>
      </c>
      <c r="D4126">
        <f>C4126*2</f>
        <v>130.0</v>
      </c>
      <c r="E4126">
        <f>E4125+D4126</f>
        <v>492325.0</v>
      </c>
      <c r="F4126" s="1" t="n">
        <v>43841</v>
      </c>
    </row>
    <row r="4127">
      <c r="A4127" t="n">
        <v>4127</v>
      </c>
      <c r="B4127" t="inlineStr">
        <is>
          <t>Item 4127</t>
        </is>
      </c>
      <c r="C4127" t="n">
        <v>66.25</v>
      </c>
      <c r="D4127">
        <f>C4127*2</f>
        <v>132.5</v>
      </c>
      <c r="E4127">
        <f>E4126+D4127</f>
        <v>492457.5</v>
      </c>
      <c r="F4127" s="1" t="n">
        <v>43842</v>
      </c>
    </row>
    <row r="4128">
      <c r="A4128" t="n">
        <v>4128</v>
      </c>
      <c r="B4128" t="inlineStr">
        <is>
          <t>Item 4128</t>
        </is>
      </c>
      <c r="C4128" t="n">
        <v>67.5</v>
      </c>
      <c r="D4128">
        <f>C4128*2</f>
        <v>135.0</v>
      </c>
      <c r="E4128">
        <f>E4127+D4128</f>
        <v>492592.5</v>
      </c>
      <c r="F4128" s="1" t="n">
        <v>43843</v>
      </c>
    </row>
    <row r="4129">
      <c r="A4129" t="n">
        <v>4129</v>
      </c>
      <c r="B4129" t="inlineStr">
        <is>
          <t>Item 4129</t>
        </is>
      </c>
      <c r="C4129" t="n">
        <v>68.75</v>
      </c>
      <c r="D4129">
        <f>C4129*2</f>
        <v>137.5</v>
      </c>
      <c r="E4129">
        <f>E4128+D4129</f>
        <v>492730.0</v>
      </c>
      <c r="F4129" s="1" t="n">
        <v>43844</v>
      </c>
    </row>
    <row r="4130">
      <c r="A4130" t="n">
        <v>4130</v>
      </c>
      <c r="B4130" t="inlineStr">
        <is>
          <t>Item 4130</t>
        </is>
      </c>
      <c r="C4130" t="n">
        <v>70</v>
      </c>
      <c r="D4130">
        <f>C4130*2</f>
        <v>140.0</v>
      </c>
      <c r="E4130">
        <f>E4129+D4130</f>
        <v>492870.0</v>
      </c>
      <c r="F4130" s="1" t="n">
        <v>43845</v>
      </c>
    </row>
    <row r="4131">
      <c r="A4131" t="n">
        <v>4131</v>
      </c>
      <c r="B4131" t="inlineStr">
        <is>
          <t>Item 4131</t>
        </is>
      </c>
      <c r="C4131" t="n">
        <v>71.25</v>
      </c>
      <c r="D4131">
        <f>C4131*2</f>
        <v>142.5</v>
      </c>
      <c r="E4131">
        <f>E4130+D4131</f>
        <v>493012.5</v>
      </c>
      <c r="F4131" s="1" t="n">
        <v>43846</v>
      </c>
    </row>
    <row r="4132">
      <c r="A4132" t="n">
        <v>4132</v>
      </c>
      <c r="B4132" t="inlineStr">
        <is>
          <t>Item 4132</t>
        </is>
      </c>
      <c r="C4132" t="n">
        <v>72.5</v>
      </c>
      <c r="D4132">
        <f>C4132*2</f>
        <v>145.0</v>
      </c>
      <c r="E4132">
        <f>E4131+D4132</f>
        <v>493157.5</v>
      </c>
      <c r="F4132" s="1" t="n">
        <v>43847</v>
      </c>
    </row>
    <row r="4133">
      <c r="A4133" t="n">
        <v>4133</v>
      </c>
      <c r="B4133" t="inlineStr">
        <is>
          <t>Item 4133</t>
        </is>
      </c>
      <c r="C4133" t="n">
        <v>73.75</v>
      </c>
      <c r="D4133">
        <f>C4133*2</f>
        <v>147.5</v>
      </c>
      <c r="E4133">
        <f>E4132+D4133</f>
        <v>493305.0</v>
      </c>
      <c r="F4133" s="1" t="n">
        <v>43848</v>
      </c>
    </row>
    <row r="4134">
      <c r="A4134" t="n">
        <v>4134</v>
      </c>
      <c r="B4134" t="inlineStr">
        <is>
          <t>Item 4134</t>
        </is>
      </c>
      <c r="C4134" t="n">
        <v>75</v>
      </c>
      <c r="D4134">
        <f>C4134*2</f>
        <v>150.0</v>
      </c>
      <c r="E4134">
        <f>E4133+D4134</f>
        <v>493455.0</v>
      </c>
      <c r="F4134" s="1" t="n">
        <v>43849</v>
      </c>
    </row>
    <row r="4135">
      <c r="A4135" t="n">
        <v>4135</v>
      </c>
      <c r="B4135" t="inlineStr">
        <is>
          <t>Item 4135</t>
        </is>
      </c>
      <c r="C4135" t="n">
        <v>76.25</v>
      </c>
      <c r="D4135">
        <f>C4135*2</f>
        <v>152.5</v>
      </c>
      <c r="E4135">
        <f>E4134+D4135</f>
        <v>493607.5</v>
      </c>
      <c r="F4135" s="1" t="n">
        <v>43850</v>
      </c>
    </row>
    <row r="4136">
      <c r="A4136" t="n">
        <v>4136</v>
      </c>
      <c r="B4136" t="inlineStr">
        <is>
          <t>Item 4136</t>
        </is>
      </c>
      <c r="C4136" t="n">
        <v>77.5</v>
      </c>
      <c r="D4136">
        <f>C4136*2</f>
        <v>155.0</v>
      </c>
      <c r="E4136">
        <f>E4135+D4136</f>
        <v>493762.5</v>
      </c>
      <c r="F4136" s="1" t="n">
        <v>43851</v>
      </c>
    </row>
    <row r="4137">
      <c r="A4137" t="n">
        <v>4137</v>
      </c>
      <c r="B4137" t="inlineStr">
        <is>
          <t>Item 4137</t>
        </is>
      </c>
      <c r="C4137" t="n">
        <v>78.75</v>
      </c>
      <c r="D4137">
        <f>C4137*2</f>
        <v>157.5</v>
      </c>
      <c r="E4137">
        <f>E4136+D4137</f>
        <v>493920.0</v>
      </c>
      <c r="F4137" s="1" t="n">
        <v>43852</v>
      </c>
    </row>
    <row r="4138">
      <c r="A4138" t="n">
        <v>4138</v>
      </c>
      <c r="B4138" t="inlineStr">
        <is>
          <t>Item 4138</t>
        </is>
      </c>
      <c r="C4138" t="n">
        <v>80</v>
      </c>
      <c r="D4138">
        <f>C4138*2</f>
        <v>160.0</v>
      </c>
      <c r="E4138">
        <f>E4137+D4138</f>
        <v>494080.0</v>
      </c>
      <c r="F4138" s="1" t="n">
        <v>43853</v>
      </c>
    </row>
    <row r="4139">
      <c r="A4139" t="n">
        <v>4139</v>
      </c>
      <c r="B4139" t="inlineStr">
        <is>
          <t>Item 4139</t>
        </is>
      </c>
      <c r="C4139" t="n">
        <v>81.25</v>
      </c>
      <c r="D4139">
        <f>C4139*2</f>
        <v>162.5</v>
      </c>
      <c r="E4139">
        <f>E4138+D4139</f>
        <v>494242.5</v>
      </c>
      <c r="F4139" s="1" t="n">
        <v>43854</v>
      </c>
    </row>
    <row r="4140">
      <c r="A4140" t="n">
        <v>4140</v>
      </c>
      <c r="B4140" t="inlineStr">
        <is>
          <t>Item 4140</t>
        </is>
      </c>
      <c r="C4140" t="n">
        <v>82.5</v>
      </c>
      <c r="D4140">
        <f>C4140*2</f>
        <v>165.0</v>
      </c>
      <c r="E4140">
        <f>E4139+D4140</f>
        <v>494407.5</v>
      </c>
      <c r="F4140" s="1" t="n">
        <v>43855</v>
      </c>
    </row>
    <row r="4141">
      <c r="A4141" t="n">
        <v>4141</v>
      </c>
      <c r="B4141" t="inlineStr">
        <is>
          <t>Item 4141</t>
        </is>
      </c>
      <c r="C4141" t="n">
        <v>83.75</v>
      </c>
      <c r="D4141">
        <f>C4141*2</f>
        <v>167.5</v>
      </c>
      <c r="E4141">
        <f>E4140+D4141</f>
        <v>494575.0</v>
      </c>
      <c r="F4141" s="1" t="n">
        <v>43856</v>
      </c>
    </row>
    <row r="4142">
      <c r="A4142" t="n">
        <v>4142</v>
      </c>
      <c r="B4142" t="inlineStr">
        <is>
          <t>Item 4142</t>
        </is>
      </c>
      <c r="C4142" t="n">
        <v>85</v>
      </c>
      <c r="D4142">
        <f>C4142*2</f>
        <v>170.0</v>
      </c>
      <c r="E4142">
        <f>E4141+D4142</f>
        <v>494745.0</v>
      </c>
      <c r="F4142" s="1" t="n">
        <v>43857</v>
      </c>
    </row>
    <row r="4143">
      <c r="A4143" t="n">
        <v>4143</v>
      </c>
      <c r="B4143" t="inlineStr">
        <is>
          <t>Item 4143</t>
        </is>
      </c>
      <c r="C4143" t="n">
        <v>86.25</v>
      </c>
      <c r="D4143">
        <f>C4143*2</f>
        <v>172.5</v>
      </c>
      <c r="E4143">
        <f>E4142+D4143</f>
        <v>494917.5</v>
      </c>
      <c r="F4143" s="1" t="n">
        <v>43858</v>
      </c>
    </row>
    <row r="4144">
      <c r="A4144" t="n">
        <v>4144</v>
      </c>
      <c r="B4144" t="inlineStr">
        <is>
          <t>Item 4144</t>
        </is>
      </c>
      <c r="C4144" t="n">
        <v>87.5</v>
      </c>
      <c r="D4144">
        <f>C4144*2</f>
        <v>175.0</v>
      </c>
      <c r="E4144">
        <f>E4143+D4144</f>
        <v>495092.5</v>
      </c>
      <c r="F4144" s="1" t="n">
        <v>43831</v>
      </c>
    </row>
    <row r="4145">
      <c r="A4145" t="n">
        <v>4145</v>
      </c>
      <c r="B4145" t="inlineStr">
        <is>
          <t>Item 4145</t>
        </is>
      </c>
      <c r="C4145" t="n">
        <v>88.75</v>
      </c>
      <c r="D4145">
        <f>C4145*2</f>
        <v>177.5</v>
      </c>
      <c r="E4145">
        <f>E4144+D4145</f>
        <v>495270.0</v>
      </c>
      <c r="F4145" s="1" t="n">
        <v>43832</v>
      </c>
    </row>
    <row r="4146">
      <c r="A4146" t="n">
        <v>4146</v>
      </c>
      <c r="B4146" t="inlineStr">
        <is>
          <t>Item 4146</t>
        </is>
      </c>
      <c r="C4146" t="n">
        <v>90</v>
      </c>
      <c r="D4146">
        <f>C4146*2</f>
        <v>180.0</v>
      </c>
      <c r="E4146">
        <f>E4145+D4146</f>
        <v>495450.0</v>
      </c>
      <c r="F4146" s="1" t="n">
        <v>43833</v>
      </c>
    </row>
    <row r="4147">
      <c r="A4147" t="n">
        <v>4147</v>
      </c>
      <c r="B4147" t="inlineStr">
        <is>
          <t>Item 4147</t>
        </is>
      </c>
      <c r="C4147" t="n">
        <v>91.25</v>
      </c>
      <c r="D4147">
        <f>C4147*2</f>
        <v>182.5</v>
      </c>
      <c r="E4147">
        <f>E4146+D4147</f>
        <v>495632.5</v>
      </c>
      <c r="F4147" s="1" t="n">
        <v>43834</v>
      </c>
    </row>
    <row r="4148">
      <c r="A4148" t="n">
        <v>4148</v>
      </c>
      <c r="B4148" t="inlineStr">
        <is>
          <t>Item 4148</t>
        </is>
      </c>
      <c r="C4148" t="n">
        <v>92.5</v>
      </c>
      <c r="D4148">
        <f>C4148*2</f>
        <v>185.0</v>
      </c>
      <c r="E4148">
        <f>E4147+D4148</f>
        <v>495817.5</v>
      </c>
      <c r="F4148" s="1" t="n">
        <v>43835</v>
      </c>
    </row>
    <row r="4149">
      <c r="A4149" t="n">
        <v>4149</v>
      </c>
      <c r="B4149" t="inlineStr">
        <is>
          <t>Item 4149</t>
        </is>
      </c>
      <c r="C4149" t="n">
        <v>93.75</v>
      </c>
      <c r="D4149">
        <f>C4149*2</f>
        <v>187.5</v>
      </c>
      <c r="E4149">
        <f>E4148+D4149</f>
        <v>496005.0</v>
      </c>
      <c r="F4149" s="1" t="n">
        <v>43836</v>
      </c>
    </row>
    <row r="4150">
      <c r="A4150" t="n">
        <v>4150</v>
      </c>
      <c r="B4150" t="inlineStr">
        <is>
          <t>Item 4150</t>
        </is>
      </c>
      <c r="C4150" t="n">
        <v>95</v>
      </c>
      <c r="D4150">
        <f>C4150*2</f>
        <v>190.0</v>
      </c>
      <c r="E4150">
        <f>E4149+D4150</f>
        <v>496195.0</v>
      </c>
      <c r="F4150" s="1" t="n">
        <v>43837</v>
      </c>
    </row>
    <row r="4151">
      <c r="A4151" t="n">
        <v>4151</v>
      </c>
      <c r="B4151" t="inlineStr">
        <is>
          <t>Item 4151</t>
        </is>
      </c>
      <c r="C4151" t="n">
        <v>96.25</v>
      </c>
      <c r="D4151">
        <f>C4151*2</f>
        <v>192.5</v>
      </c>
      <c r="E4151">
        <f>E4150+D4151</f>
        <v>496387.5</v>
      </c>
      <c r="F4151" s="1" t="n">
        <v>43838</v>
      </c>
    </row>
    <row r="4152">
      <c r="A4152" t="n">
        <v>4152</v>
      </c>
      <c r="B4152" t="inlineStr">
        <is>
          <t>Item 4152</t>
        </is>
      </c>
      <c r="C4152" t="n">
        <v>97.5</v>
      </c>
      <c r="D4152">
        <f>C4152*2</f>
        <v>195.0</v>
      </c>
      <c r="E4152">
        <f>E4151+D4152</f>
        <v>496582.5</v>
      </c>
      <c r="F4152" s="1" t="n">
        <v>43839</v>
      </c>
    </row>
    <row r="4153">
      <c r="A4153" t="n">
        <v>4153</v>
      </c>
      <c r="B4153" t="inlineStr">
        <is>
          <t>Item 4153</t>
        </is>
      </c>
      <c r="C4153" t="n">
        <v>98.75</v>
      </c>
      <c r="D4153">
        <f>C4153*2</f>
        <v>197.5</v>
      </c>
      <c r="E4153">
        <f>E4152+D4153</f>
        <v>496780.0</v>
      </c>
      <c r="F4153" s="1" t="n">
        <v>43840</v>
      </c>
    </row>
    <row r="4154">
      <c r="A4154" t="n">
        <v>4154</v>
      </c>
      <c r="B4154" t="inlineStr">
        <is>
          <t>Item 4154</t>
        </is>
      </c>
      <c r="C4154" t="n">
        <v>100</v>
      </c>
      <c r="D4154">
        <f>C4154*2</f>
        <v>200.0</v>
      </c>
      <c r="E4154">
        <f>E4153+D4154</f>
        <v>496980.0</v>
      </c>
      <c r="F4154" s="1" t="n">
        <v>43841</v>
      </c>
    </row>
    <row r="4155">
      <c r="A4155" t="n">
        <v>4155</v>
      </c>
      <c r="B4155" t="inlineStr">
        <is>
          <t>Item 4155</t>
        </is>
      </c>
      <c r="C4155" t="n">
        <v>101.25</v>
      </c>
      <c r="D4155">
        <f>C4155*2</f>
        <v>202.5</v>
      </c>
      <c r="E4155">
        <f>E4154+D4155</f>
        <v>497182.5</v>
      </c>
      <c r="F4155" s="1" t="n">
        <v>43842</v>
      </c>
    </row>
    <row r="4156">
      <c r="A4156" t="n">
        <v>4156</v>
      </c>
      <c r="B4156" t="inlineStr">
        <is>
          <t>Item 4156</t>
        </is>
      </c>
      <c r="C4156" t="n">
        <v>102.5</v>
      </c>
      <c r="D4156">
        <f>C4156*2</f>
        <v>205.0</v>
      </c>
      <c r="E4156">
        <f>E4155+D4156</f>
        <v>497387.5</v>
      </c>
      <c r="F4156" s="1" t="n">
        <v>43843</v>
      </c>
    </row>
    <row r="4157">
      <c r="A4157" t="n">
        <v>4157</v>
      </c>
      <c r="B4157" t="inlineStr">
        <is>
          <t>Item 4157</t>
        </is>
      </c>
      <c r="C4157" t="n">
        <v>103.75</v>
      </c>
      <c r="D4157">
        <f>C4157*2</f>
        <v>207.5</v>
      </c>
      <c r="E4157">
        <f>E4156+D4157</f>
        <v>497595.0</v>
      </c>
      <c r="F4157" s="1" t="n">
        <v>43844</v>
      </c>
    </row>
    <row r="4158">
      <c r="A4158" t="n">
        <v>4158</v>
      </c>
      <c r="B4158" t="inlineStr">
        <is>
          <t>Item 4158</t>
        </is>
      </c>
      <c r="C4158" t="n">
        <v>105</v>
      </c>
      <c r="D4158">
        <f>C4158*2</f>
        <v>210.0</v>
      </c>
      <c r="E4158">
        <f>E4157+D4158</f>
        <v>497805.0</v>
      </c>
      <c r="F4158" s="1" t="n">
        <v>43845</v>
      </c>
    </row>
    <row r="4159">
      <c r="A4159" t="n">
        <v>4159</v>
      </c>
      <c r="B4159" t="inlineStr">
        <is>
          <t>Item 4159</t>
        </is>
      </c>
      <c r="C4159" t="n">
        <v>106.25</v>
      </c>
      <c r="D4159">
        <f>C4159*2</f>
        <v>212.5</v>
      </c>
      <c r="E4159">
        <f>E4158+D4159</f>
        <v>498017.5</v>
      </c>
      <c r="F4159" s="1" t="n">
        <v>43846</v>
      </c>
    </row>
    <row r="4160">
      <c r="A4160" t="n">
        <v>4160</v>
      </c>
      <c r="B4160" t="inlineStr">
        <is>
          <t>Item 4160</t>
        </is>
      </c>
      <c r="C4160" t="n">
        <v>107.5</v>
      </c>
      <c r="D4160">
        <f>C4160*2</f>
        <v>215.0</v>
      </c>
      <c r="E4160">
        <f>E4159+D4160</f>
        <v>498232.5</v>
      </c>
      <c r="F4160" s="1" t="n">
        <v>43847</v>
      </c>
    </row>
    <row r="4161">
      <c r="A4161" t="n">
        <v>4161</v>
      </c>
      <c r="B4161" t="inlineStr">
        <is>
          <t>Item 4161</t>
        </is>
      </c>
      <c r="C4161" t="n">
        <v>108.75</v>
      </c>
      <c r="D4161">
        <f>C4161*2</f>
        <v>217.5</v>
      </c>
      <c r="E4161">
        <f>E4160+D4161</f>
        <v>498450.0</v>
      </c>
      <c r="F4161" s="1" t="n">
        <v>43848</v>
      </c>
    </row>
    <row r="4162">
      <c r="A4162" t="n">
        <v>4162</v>
      </c>
      <c r="B4162" t="inlineStr">
        <is>
          <t>Item 4162</t>
        </is>
      </c>
      <c r="C4162" t="n">
        <v>110</v>
      </c>
      <c r="D4162">
        <f>C4162*2</f>
        <v>220.0</v>
      </c>
      <c r="E4162">
        <f>E4161+D4162</f>
        <v>498670.0</v>
      </c>
      <c r="F4162" s="1" t="n">
        <v>43849</v>
      </c>
    </row>
    <row r="4163">
      <c r="A4163" t="n">
        <v>4163</v>
      </c>
      <c r="B4163" t="inlineStr">
        <is>
          <t>Item 4163</t>
        </is>
      </c>
      <c r="C4163" t="n">
        <v>111.25</v>
      </c>
      <c r="D4163">
        <f>C4163*2</f>
        <v>222.5</v>
      </c>
      <c r="E4163">
        <f>E4162+D4163</f>
        <v>498892.5</v>
      </c>
      <c r="F4163" s="1" t="n">
        <v>43850</v>
      </c>
    </row>
    <row r="4164">
      <c r="A4164" t="n">
        <v>4164</v>
      </c>
      <c r="B4164" t="inlineStr">
        <is>
          <t>Item 4164</t>
        </is>
      </c>
      <c r="C4164" t="n">
        <v>112.5</v>
      </c>
      <c r="D4164">
        <f>C4164*2</f>
        <v>225.0</v>
      </c>
      <c r="E4164">
        <f>E4163+D4164</f>
        <v>499117.5</v>
      </c>
      <c r="F4164" s="1" t="n">
        <v>43851</v>
      </c>
    </row>
    <row r="4165">
      <c r="A4165" t="n">
        <v>4165</v>
      </c>
      <c r="B4165" t="inlineStr">
        <is>
          <t>Item 4165</t>
        </is>
      </c>
      <c r="C4165" t="n">
        <v>113.75</v>
      </c>
      <c r="D4165">
        <f>C4165*2</f>
        <v>227.5</v>
      </c>
      <c r="E4165">
        <f>E4164+D4165</f>
        <v>499345.0</v>
      </c>
      <c r="F4165" s="1" t="n">
        <v>43852</v>
      </c>
    </row>
    <row r="4166">
      <c r="A4166" t="n">
        <v>4166</v>
      </c>
      <c r="B4166" t="inlineStr">
        <is>
          <t>Item 4166</t>
        </is>
      </c>
      <c r="C4166" t="n">
        <v>115</v>
      </c>
      <c r="D4166">
        <f>C4166*2</f>
        <v>230.0</v>
      </c>
      <c r="E4166">
        <f>E4165+D4166</f>
        <v>499575.0</v>
      </c>
      <c r="F4166" s="1" t="n">
        <v>43853</v>
      </c>
    </row>
    <row r="4167">
      <c r="A4167" t="n">
        <v>4167</v>
      </c>
      <c r="B4167" t="inlineStr">
        <is>
          <t>Item 4167</t>
        </is>
      </c>
      <c r="C4167" t="n">
        <v>116.25</v>
      </c>
      <c r="D4167">
        <f>C4167*2</f>
        <v>232.5</v>
      </c>
      <c r="E4167">
        <f>E4166+D4167</f>
        <v>499807.5</v>
      </c>
      <c r="F4167" s="1" t="n">
        <v>43854</v>
      </c>
    </row>
    <row r="4168">
      <c r="A4168" t="n">
        <v>4168</v>
      </c>
      <c r="B4168" t="inlineStr">
        <is>
          <t>Item 4168</t>
        </is>
      </c>
      <c r="C4168" t="n">
        <v>117.5</v>
      </c>
      <c r="D4168">
        <f>C4168*2</f>
        <v>235.0</v>
      </c>
      <c r="E4168">
        <f>E4167+D4168</f>
        <v>500042.5</v>
      </c>
      <c r="F4168" s="1" t="n">
        <v>43855</v>
      </c>
    </row>
    <row r="4169">
      <c r="A4169" t="n">
        <v>4169</v>
      </c>
      <c r="B4169" t="inlineStr">
        <is>
          <t>Item 4169</t>
        </is>
      </c>
      <c r="C4169" t="n">
        <v>118.75</v>
      </c>
      <c r="D4169">
        <f>C4169*2</f>
        <v>237.5</v>
      </c>
      <c r="E4169">
        <f>E4168+D4169</f>
        <v>500280.0</v>
      </c>
      <c r="F4169" s="1" t="n">
        <v>43856</v>
      </c>
    </row>
    <row r="4170">
      <c r="A4170" t="n">
        <v>4170</v>
      </c>
      <c r="B4170" t="inlineStr">
        <is>
          <t>Item 4170</t>
        </is>
      </c>
      <c r="C4170" t="n">
        <v>120</v>
      </c>
      <c r="D4170">
        <f>C4170*2</f>
        <v>240.0</v>
      </c>
      <c r="E4170">
        <f>E4169+D4170</f>
        <v>500520.0</v>
      </c>
      <c r="F4170" s="1" t="n">
        <v>43857</v>
      </c>
    </row>
    <row r="4171">
      <c r="A4171" t="n">
        <v>4171</v>
      </c>
      <c r="B4171" t="inlineStr">
        <is>
          <t>Item 4171</t>
        </is>
      </c>
      <c r="C4171" t="n">
        <v>0</v>
      </c>
      <c r="D4171">
        <f>C4171*2</f>
        <v>0.0</v>
      </c>
      <c r="E4171">
        <f>E4170+D4171</f>
        <v>500520.0</v>
      </c>
      <c r="F4171" s="1" t="n">
        <v>43858</v>
      </c>
    </row>
    <row r="4172">
      <c r="A4172" t="n">
        <v>4172</v>
      </c>
      <c r="B4172" t="inlineStr">
        <is>
          <t>Item 4172</t>
        </is>
      </c>
      <c r="C4172" t="n">
        <v>1.25</v>
      </c>
      <c r="D4172">
        <f>C4172*2</f>
        <v>2.5</v>
      </c>
      <c r="E4172">
        <f>E4171+D4172</f>
        <v>500522.5</v>
      </c>
      <c r="F4172" s="1" t="n">
        <v>43831</v>
      </c>
    </row>
    <row r="4173">
      <c r="A4173" t="n">
        <v>4173</v>
      </c>
      <c r="B4173" t="inlineStr">
        <is>
          <t>Item 4173</t>
        </is>
      </c>
      <c r="C4173" t="n">
        <v>2.5</v>
      </c>
      <c r="D4173">
        <f>C4173*2</f>
        <v>5.0</v>
      </c>
      <c r="E4173">
        <f>E4172+D4173</f>
        <v>500527.5</v>
      </c>
      <c r="F4173" s="1" t="n">
        <v>43832</v>
      </c>
    </row>
    <row r="4174">
      <c r="A4174" t="n">
        <v>4174</v>
      </c>
      <c r="B4174" t="inlineStr">
        <is>
          <t>Item 4174</t>
        </is>
      </c>
      <c r="C4174" t="n">
        <v>3.75</v>
      </c>
      <c r="D4174">
        <f>C4174*2</f>
        <v>7.5</v>
      </c>
      <c r="E4174">
        <f>E4173+D4174</f>
        <v>500535.0</v>
      </c>
      <c r="F4174" s="1" t="n">
        <v>43833</v>
      </c>
    </row>
    <row r="4175">
      <c r="A4175" t="n">
        <v>4175</v>
      </c>
      <c r="B4175" t="inlineStr">
        <is>
          <t>Item 4175</t>
        </is>
      </c>
      <c r="C4175" t="n">
        <v>5</v>
      </c>
      <c r="D4175">
        <f>C4175*2</f>
        <v>10.0</v>
      </c>
      <c r="E4175">
        <f>E4174+D4175</f>
        <v>500545.0</v>
      </c>
      <c r="F4175" s="1" t="n">
        <v>43834</v>
      </c>
    </row>
    <row r="4176">
      <c r="A4176" t="n">
        <v>4176</v>
      </c>
      <c r="B4176" t="inlineStr">
        <is>
          <t>Item 4176</t>
        </is>
      </c>
      <c r="C4176" t="n">
        <v>6.25</v>
      </c>
      <c r="D4176">
        <f>C4176*2</f>
        <v>12.5</v>
      </c>
      <c r="E4176">
        <f>E4175+D4176</f>
        <v>500557.5</v>
      </c>
      <c r="F4176" s="1" t="n">
        <v>43835</v>
      </c>
    </row>
    <row r="4177">
      <c r="A4177" t="n">
        <v>4177</v>
      </c>
      <c r="B4177" t="inlineStr">
        <is>
          <t>Item 4177</t>
        </is>
      </c>
      <c r="C4177" t="n">
        <v>7.5</v>
      </c>
      <c r="D4177">
        <f>C4177*2</f>
        <v>15.0</v>
      </c>
      <c r="E4177">
        <f>E4176+D4177</f>
        <v>500572.5</v>
      </c>
      <c r="F4177" s="1" t="n">
        <v>43836</v>
      </c>
    </row>
    <row r="4178">
      <c r="A4178" t="n">
        <v>4178</v>
      </c>
      <c r="B4178" t="inlineStr">
        <is>
          <t>Item 4178</t>
        </is>
      </c>
      <c r="C4178" t="n">
        <v>8.75</v>
      </c>
      <c r="D4178">
        <f>C4178*2</f>
        <v>17.5</v>
      </c>
      <c r="E4178">
        <f>E4177+D4178</f>
        <v>500590.0</v>
      </c>
      <c r="F4178" s="1" t="n">
        <v>43837</v>
      </c>
    </row>
    <row r="4179">
      <c r="A4179" t="n">
        <v>4179</v>
      </c>
      <c r="B4179" t="inlineStr">
        <is>
          <t>Item 4179</t>
        </is>
      </c>
      <c r="C4179" t="n">
        <v>10</v>
      </c>
      <c r="D4179">
        <f>C4179*2</f>
        <v>20.0</v>
      </c>
      <c r="E4179">
        <f>E4178+D4179</f>
        <v>500610.0</v>
      </c>
      <c r="F4179" s="1" t="n">
        <v>43838</v>
      </c>
    </row>
    <row r="4180">
      <c r="A4180" t="n">
        <v>4180</v>
      </c>
      <c r="B4180" t="inlineStr">
        <is>
          <t>Item 4180</t>
        </is>
      </c>
      <c r="C4180" t="n">
        <v>11.25</v>
      </c>
      <c r="D4180">
        <f>C4180*2</f>
        <v>22.5</v>
      </c>
      <c r="E4180">
        <f>E4179+D4180</f>
        <v>500632.5</v>
      </c>
      <c r="F4180" s="1" t="n">
        <v>43839</v>
      </c>
    </row>
    <row r="4181">
      <c r="A4181" t="n">
        <v>4181</v>
      </c>
      <c r="B4181" t="inlineStr">
        <is>
          <t>Item 4181</t>
        </is>
      </c>
      <c r="C4181" t="n">
        <v>12.5</v>
      </c>
      <c r="D4181">
        <f>C4181*2</f>
        <v>25.0</v>
      </c>
      <c r="E4181">
        <f>E4180+D4181</f>
        <v>500657.5</v>
      </c>
      <c r="F4181" s="1" t="n">
        <v>43840</v>
      </c>
    </row>
    <row r="4182">
      <c r="A4182" t="n">
        <v>4182</v>
      </c>
      <c r="B4182" t="inlineStr">
        <is>
          <t>Item 4182</t>
        </is>
      </c>
      <c r="C4182" t="n">
        <v>13.75</v>
      </c>
      <c r="D4182">
        <f>C4182*2</f>
        <v>27.5</v>
      </c>
      <c r="E4182">
        <f>E4181+D4182</f>
        <v>500685.0</v>
      </c>
      <c r="F4182" s="1" t="n">
        <v>43841</v>
      </c>
    </row>
    <row r="4183">
      <c r="A4183" t="n">
        <v>4183</v>
      </c>
      <c r="B4183" t="inlineStr">
        <is>
          <t>Item 4183</t>
        </is>
      </c>
      <c r="C4183" t="n">
        <v>15</v>
      </c>
      <c r="D4183">
        <f>C4183*2</f>
        <v>30.0</v>
      </c>
      <c r="E4183">
        <f>E4182+D4183</f>
        <v>500715.0</v>
      </c>
      <c r="F4183" s="1" t="n">
        <v>43842</v>
      </c>
    </row>
    <row r="4184">
      <c r="A4184" t="n">
        <v>4184</v>
      </c>
      <c r="B4184" t="inlineStr">
        <is>
          <t>Item 4184</t>
        </is>
      </c>
      <c r="C4184" t="n">
        <v>16.25</v>
      </c>
      <c r="D4184">
        <f>C4184*2</f>
        <v>32.5</v>
      </c>
      <c r="E4184">
        <f>E4183+D4184</f>
        <v>500747.5</v>
      </c>
      <c r="F4184" s="1" t="n">
        <v>43843</v>
      </c>
    </row>
    <row r="4185">
      <c r="A4185" t="n">
        <v>4185</v>
      </c>
      <c r="B4185" t="inlineStr">
        <is>
          <t>Item 4185</t>
        </is>
      </c>
      <c r="C4185" t="n">
        <v>17.5</v>
      </c>
      <c r="D4185">
        <f>C4185*2</f>
        <v>35.0</v>
      </c>
      <c r="E4185">
        <f>E4184+D4185</f>
        <v>500782.5</v>
      </c>
      <c r="F4185" s="1" t="n">
        <v>43844</v>
      </c>
    </row>
    <row r="4186">
      <c r="A4186" t="n">
        <v>4186</v>
      </c>
      <c r="B4186" t="inlineStr">
        <is>
          <t>Item 4186</t>
        </is>
      </c>
      <c r="C4186" t="n">
        <v>18.75</v>
      </c>
      <c r="D4186">
        <f>C4186*2</f>
        <v>37.5</v>
      </c>
      <c r="E4186">
        <f>E4185+D4186</f>
        <v>500820.0</v>
      </c>
      <c r="F4186" s="1" t="n">
        <v>43845</v>
      </c>
    </row>
    <row r="4187">
      <c r="A4187" t="n">
        <v>4187</v>
      </c>
      <c r="B4187" t="inlineStr">
        <is>
          <t>Item 4187</t>
        </is>
      </c>
      <c r="C4187" t="n">
        <v>20</v>
      </c>
      <c r="D4187">
        <f>C4187*2</f>
        <v>40.0</v>
      </c>
      <c r="E4187">
        <f>E4186+D4187</f>
        <v>500860.0</v>
      </c>
      <c r="F4187" s="1" t="n">
        <v>43846</v>
      </c>
    </row>
    <row r="4188">
      <c r="A4188" t="n">
        <v>4188</v>
      </c>
      <c r="B4188" t="inlineStr">
        <is>
          <t>Item 4188</t>
        </is>
      </c>
      <c r="C4188" t="n">
        <v>21.25</v>
      </c>
      <c r="D4188">
        <f>C4188*2</f>
        <v>42.5</v>
      </c>
      <c r="E4188">
        <f>E4187+D4188</f>
        <v>500902.5</v>
      </c>
      <c r="F4188" s="1" t="n">
        <v>43847</v>
      </c>
    </row>
    <row r="4189">
      <c r="A4189" t="n">
        <v>4189</v>
      </c>
      <c r="B4189" t="inlineStr">
        <is>
          <t>Item 4189</t>
        </is>
      </c>
      <c r="C4189" t="n">
        <v>22.5</v>
      </c>
      <c r="D4189">
        <f>C4189*2</f>
        <v>45.0</v>
      </c>
      <c r="E4189">
        <f>E4188+D4189</f>
        <v>500947.5</v>
      </c>
      <c r="F4189" s="1" t="n">
        <v>43848</v>
      </c>
    </row>
    <row r="4190">
      <c r="A4190" t="n">
        <v>4190</v>
      </c>
      <c r="B4190" t="inlineStr">
        <is>
          <t>Item 4190</t>
        </is>
      </c>
      <c r="C4190" t="n">
        <v>23.75</v>
      </c>
      <c r="D4190">
        <f>C4190*2</f>
        <v>47.5</v>
      </c>
      <c r="E4190">
        <f>E4189+D4190</f>
        <v>500995.0</v>
      </c>
      <c r="F4190" s="1" t="n">
        <v>43849</v>
      </c>
    </row>
    <row r="4191">
      <c r="A4191" t="n">
        <v>4191</v>
      </c>
      <c r="B4191" t="inlineStr">
        <is>
          <t>Item 4191</t>
        </is>
      </c>
      <c r="C4191" t="n">
        <v>25</v>
      </c>
      <c r="D4191">
        <f>C4191*2</f>
        <v>50.0</v>
      </c>
      <c r="E4191">
        <f>E4190+D4191</f>
        <v>501045.0</v>
      </c>
      <c r="F4191" s="1" t="n">
        <v>43850</v>
      </c>
    </row>
    <row r="4192">
      <c r="A4192" t="n">
        <v>4192</v>
      </c>
      <c r="B4192" t="inlineStr">
        <is>
          <t>Item 4192</t>
        </is>
      </c>
      <c r="C4192" t="n">
        <v>26.25</v>
      </c>
      <c r="D4192">
        <f>C4192*2</f>
        <v>52.5</v>
      </c>
      <c r="E4192">
        <f>E4191+D4192</f>
        <v>501097.5</v>
      </c>
      <c r="F4192" s="1" t="n">
        <v>43851</v>
      </c>
    </row>
    <row r="4193">
      <c r="A4193" t="n">
        <v>4193</v>
      </c>
      <c r="B4193" t="inlineStr">
        <is>
          <t>Item 4193</t>
        </is>
      </c>
      <c r="C4193" t="n">
        <v>27.5</v>
      </c>
      <c r="D4193">
        <f>C4193*2</f>
        <v>55.0</v>
      </c>
      <c r="E4193">
        <f>E4192+D4193</f>
        <v>501152.5</v>
      </c>
      <c r="F4193" s="1" t="n">
        <v>43852</v>
      </c>
    </row>
    <row r="4194">
      <c r="A4194" t="n">
        <v>4194</v>
      </c>
      <c r="B4194" t="inlineStr">
        <is>
          <t>Item 4194</t>
        </is>
      </c>
      <c r="C4194" t="n">
        <v>28.75</v>
      </c>
      <c r="D4194">
        <f>C4194*2</f>
        <v>57.5</v>
      </c>
      <c r="E4194">
        <f>E4193+D4194</f>
        <v>501210.0</v>
      </c>
      <c r="F4194" s="1" t="n">
        <v>43853</v>
      </c>
    </row>
    <row r="4195">
      <c r="A4195" t="n">
        <v>4195</v>
      </c>
      <c r="B4195" t="inlineStr">
        <is>
          <t>Item 4195</t>
        </is>
      </c>
      <c r="C4195" t="n">
        <v>30</v>
      </c>
      <c r="D4195">
        <f>C4195*2</f>
        <v>60.0</v>
      </c>
      <c r="E4195">
        <f>E4194+D4195</f>
        <v>501270.0</v>
      </c>
      <c r="F4195" s="1" t="n">
        <v>43854</v>
      </c>
    </row>
    <row r="4196">
      <c r="A4196" t="n">
        <v>4196</v>
      </c>
      <c r="B4196" t="inlineStr">
        <is>
          <t>Item 4196</t>
        </is>
      </c>
      <c r="C4196" t="n">
        <v>31.25</v>
      </c>
      <c r="D4196">
        <f>C4196*2</f>
        <v>62.5</v>
      </c>
      <c r="E4196">
        <f>E4195+D4196</f>
        <v>501332.5</v>
      </c>
      <c r="F4196" s="1" t="n">
        <v>43855</v>
      </c>
    </row>
    <row r="4197">
      <c r="A4197" t="n">
        <v>4197</v>
      </c>
      <c r="B4197" t="inlineStr">
        <is>
          <t>Item 4197</t>
        </is>
      </c>
      <c r="C4197" t="n">
        <v>32.5</v>
      </c>
      <c r="D4197">
        <f>C4197*2</f>
        <v>65.0</v>
      </c>
      <c r="E4197">
        <f>E4196+D4197</f>
        <v>501397.5</v>
      </c>
      <c r="F4197" s="1" t="n">
        <v>43856</v>
      </c>
    </row>
    <row r="4198">
      <c r="A4198" t="n">
        <v>4198</v>
      </c>
      <c r="B4198" t="inlineStr">
        <is>
          <t>Item 4198</t>
        </is>
      </c>
      <c r="C4198" t="n">
        <v>33.75</v>
      </c>
      <c r="D4198">
        <f>C4198*2</f>
        <v>67.5</v>
      </c>
      <c r="E4198">
        <f>E4197+D4198</f>
        <v>501465.0</v>
      </c>
      <c r="F4198" s="1" t="n">
        <v>43857</v>
      </c>
    </row>
    <row r="4199">
      <c r="A4199" t="n">
        <v>4199</v>
      </c>
      <c r="B4199" t="inlineStr">
        <is>
          <t>Item 4199</t>
        </is>
      </c>
      <c r="C4199" t="n">
        <v>35</v>
      </c>
      <c r="D4199">
        <f>C4199*2</f>
        <v>70.0</v>
      </c>
      <c r="E4199">
        <f>E4198+D4199</f>
        <v>501535.0</v>
      </c>
      <c r="F4199" s="1" t="n">
        <v>43858</v>
      </c>
    </row>
    <row r="4200">
      <c r="A4200" t="n">
        <v>4200</v>
      </c>
      <c r="B4200" t="inlineStr">
        <is>
          <t>Item 4200</t>
        </is>
      </c>
      <c r="C4200" t="n">
        <v>36.25</v>
      </c>
      <c r="D4200">
        <f>C4200*2</f>
        <v>72.5</v>
      </c>
      <c r="E4200">
        <f>E4199+D4200</f>
        <v>501607.5</v>
      </c>
      <c r="F4200" s="1" t="n">
        <v>43831</v>
      </c>
    </row>
    <row r="4201">
      <c r="A4201" t="n">
        <v>4201</v>
      </c>
      <c r="B4201" t="inlineStr">
        <is>
          <t>Item 4201</t>
        </is>
      </c>
      <c r="C4201" t="n">
        <v>37.5</v>
      </c>
      <c r="D4201">
        <f>C4201*2</f>
        <v>75.0</v>
      </c>
      <c r="E4201">
        <f>E4200+D4201</f>
        <v>501682.5</v>
      </c>
      <c r="F4201" s="1" t="n">
        <v>43832</v>
      </c>
    </row>
    <row r="4202">
      <c r="A4202" t="n">
        <v>4202</v>
      </c>
      <c r="B4202" t="inlineStr">
        <is>
          <t>Item 4202</t>
        </is>
      </c>
      <c r="C4202" t="n">
        <v>38.75</v>
      </c>
      <c r="D4202">
        <f>C4202*2</f>
        <v>77.5</v>
      </c>
      <c r="E4202">
        <f>E4201+D4202</f>
        <v>501760.0</v>
      </c>
      <c r="F4202" s="1" t="n">
        <v>43833</v>
      </c>
    </row>
    <row r="4203">
      <c r="A4203" t="n">
        <v>4203</v>
      </c>
      <c r="B4203" t="inlineStr">
        <is>
          <t>Item 4203</t>
        </is>
      </c>
      <c r="C4203" t="n">
        <v>40</v>
      </c>
      <c r="D4203">
        <f>C4203*2</f>
        <v>80.0</v>
      </c>
      <c r="E4203">
        <f>E4202+D4203</f>
        <v>501840.0</v>
      </c>
      <c r="F4203" s="1" t="n">
        <v>43834</v>
      </c>
    </row>
    <row r="4204">
      <c r="A4204" t="n">
        <v>4204</v>
      </c>
      <c r="B4204" t="inlineStr">
        <is>
          <t>Item 4204</t>
        </is>
      </c>
      <c r="C4204" t="n">
        <v>41.25</v>
      </c>
      <c r="D4204">
        <f>C4204*2</f>
        <v>82.5</v>
      </c>
      <c r="E4204">
        <f>E4203+D4204</f>
        <v>501922.5</v>
      </c>
      <c r="F4204" s="1" t="n">
        <v>43835</v>
      </c>
    </row>
    <row r="4205">
      <c r="A4205" t="n">
        <v>4205</v>
      </c>
      <c r="B4205" t="inlineStr">
        <is>
          <t>Item 4205</t>
        </is>
      </c>
      <c r="C4205" t="n">
        <v>42.5</v>
      </c>
      <c r="D4205">
        <f>C4205*2</f>
        <v>85.0</v>
      </c>
      <c r="E4205">
        <f>E4204+D4205</f>
        <v>502007.5</v>
      </c>
      <c r="F4205" s="1" t="n">
        <v>43836</v>
      </c>
    </row>
    <row r="4206">
      <c r="A4206" t="n">
        <v>4206</v>
      </c>
      <c r="B4206" t="inlineStr">
        <is>
          <t>Item 4206</t>
        </is>
      </c>
      <c r="C4206" t="n">
        <v>43.75</v>
      </c>
      <c r="D4206">
        <f>C4206*2</f>
        <v>87.5</v>
      </c>
      <c r="E4206">
        <f>E4205+D4206</f>
        <v>502095.0</v>
      </c>
      <c r="F4206" s="1" t="n">
        <v>43837</v>
      </c>
    </row>
    <row r="4207">
      <c r="A4207" t="n">
        <v>4207</v>
      </c>
      <c r="B4207" t="inlineStr">
        <is>
          <t>Item 4207</t>
        </is>
      </c>
      <c r="C4207" t="n">
        <v>45</v>
      </c>
      <c r="D4207">
        <f>C4207*2</f>
        <v>90.0</v>
      </c>
      <c r="E4207">
        <f>E4206+D4207</f>
        <v>502185.0</v>
      </c>
      <c r="F4207" s="1" t="n">
        <v>43838</v>
      </c>
    </row>
    <row r="4208">
      <c r="A4208" t="n">
        <v>4208</v>
      </c>
      <c r="B4208" t="inlineStr">
        <is>
          <t>Item 4208</t>
        </is>
      </c>
      <c r="C4208" t="n">
        <v>46.25</v>
      </c>
      <c r="D4208">
        <f>C4208*2</f>
        <v>92.5</v>
      </c>
      <c r="E4208">
        <f>E4207+D4208</f>
        <v>502277.5</v>
      </c>
      <c r="F4208" s="1" t="n">
        <v>43839</v>
      </c>
    </row>
    <row r="4209">
      <c r="A4209" t="n">
        <v>4209</v>
      </c>
      <c r="B4209" t="inlineStr">
        <is>
          <t>Item 4209</t>
        </is>
      </c>
      <c r="C4209" t="n">
        <v>47.5</v>
      </c>
      <c r="D4209">
        <f>C4209*2</f>
        <v>95.0</v>
      </c>
      <c r="E4209">
        <f>E4208+D4209</f>
        <v>502372.5</v>
      </c>
      <c r="F4209" s="1" t="n">
        <v>43840</v>
      </c>
    </row>
    <row r="4210">
      <c r="A4210" t="n">
        <v>4210</v>
      </c>
      <c r="B4210" t="inlineStr">
        <is>
          <t>Item 4210</t>
        </is>
      </c>
      <c r="C4210" t="n">
        <v>48.75</v>
      </c>
      <c r="D4210">
        <f>C4210*2</f>
        <v>97.5</v>
      </c>
      <c r="E4210">
        <f>E4209+D4210</f>
        <v>502470.0</v>
      </c>
      <c r="F4210" s="1" t="n">
        <v>43841</v>
      </c>
    </row>
    <row r="4211">
      <c r="A4211" t="n">
        <v>4211</v>
      </c>
      <c r="B4211" t="inlineStr">
        <is>
          <t>Item 4211</t>
        </is>
      </c>
      <c r="C4211" t="n">
        <v>50</v>
      </c>
      <c r="D4211">
        <f>C4211*2</f>
        <v>100.0</v>
      </c>
      <c r="E4211">
        <f>E4210+D4211</f>
        <v>502570.0</v>
      </c>
      <c r="F4211" s="1" t="n">
        <v>43842</v>
      </c>
    </row>
    <row r="4212">
      <c r="A4212" t="n">
        <v>4212</v>
      </c>
      <c r="B4212" t="inlineStr">
        <is>
          <t>Item 4212</t>
        </is>
      </c>
      <c r="C4212" t="n">
        <v>51.25</v>
      </c>
      <c r="D4212">
        <f>C4212*2</f>
        <v>102.5</v>
      </c>
      <c r="E4212">
        <f>E4211+D4212</f>
        <v>502672.5</v>
      </c>
      <c r="F4212" s="1" t="n">
        <v>43843</v>
      </c>
    </row>
    <row r="4213">
      <c r="A4213" t="n">
        <v>4213</v>
      </c>
      <c r="B4213" t="inlineStr">
        <is>
          <t>Item 4213</t>
        </is>
      </c>
      <c r="C4213" t="n">
        <v>52.5</v>
      </c>
      <c r="D4213">
        <f>C4213*2</f>
        <v>105.0</v>
      </c>
      <c r="E4213">
        <f>E4212+D4213</f>
        <v>502777.5</v>
      </c>
      <c r="F4213" s="1" t="n">
        <v>43844</v>
      </c>
    </row>
    <row r="4214">
      <c r="A4214" t="n">
        <v>4214</v>
      </c>
      <c r="B4214" t="inlineStr">
        <is>
          <t>Item 4214</t>
        </is>
      </c>
      <c r="C4214" t="n">
        <v>53.75</v>
      </c>
      <c r="D4214">
        <f>C4214*2</f>
        <v>107.5</v>
      </c>
      <c r="E4214">
        <f>E4213+D4214</f>
        <v>502885.0</v>
      </c>
      <c r="F4214" s="1" t="n">
        <v>43845</v>
      </c>
    </row>
    <row r="4215">
      <c r="A4215" t="n">
        <v>4215</v>
      </c>
      <c r="B4215" t="inlineStr">
        <is>
          <t>Item 4215</t>
        </is>
      </c>
      <c r="C4215" t="n">
        <v>55</v>
      </c>
      <c r="D4215">
        <f>C4215*2</f>
        <v>110.0</v>
      </c>
      <c r="E4215">
        <f>E4214+D4215</f>
        <v>502995.0</v>
      </c>
      <c r="F4215" s="1" t="n">
        <v>43846</v>
      </c>
    </row>
    <row r="4216">
      <c r="A4216" t="n">
        <v>4216</v>
      </c>
      <c r="B4216" t="inlineStr">
        <is>
          <t>Item 4216</t>
        </is>
      </c>
      <c r="C4216" t="n">
        <v>56.25</v>
      </c>
      <c r="D4216">
        <f>C4216*2</f>
        <v>112.5</v>
      </c>
      <c r="E4216">
        <f>E4215+D4216</f>
        <v>503107.5</v>
      </c>
      <c r="F4216" s="1" t="n">
        <v>43847</v>
      </c>
    </row>
    <row r="4217">
      <c r="A4217" t="n">
        <v>4217</v>
      </c>
      <c r="B4217" t="inlineStr">
        <is>
          <t>Item 4217</t>
        </is>
      </c>
      <c r="C4217" t="n">
        <v>57.5</v>
      </c>
      <c r="D4217">
        <f>C4217*2</f>
        <v>115.0</v>
      </c>
      <c r="E4217">
        <f>E4216+D4217</f>
        <v>503222.5</v>
      </c>
      <c r="F4217" s="1" t="n">
        <v>43848</v>
      </c>
    </row>
    <row r="4218">
      <c r="A4218" t="n">
        <v>4218</v>
      </c>
      <c r="B4218" t="inlineStr">
        <is>
          <t>Item 4218</t>
        </is>
      </c>
      <c r="C4218" t="n">
        <v>58.75</v>
      </c>
      <c r="D4218">
        <f>C4218*2</f>
        <v>117.5</v>
      </c>
      <c r="E4218">
        <f>E4217+D4218</f>
        <v>503340.0</v>
      </c>
      <c r="F4218" s="1" t="n">
        <v>43849</v>
      </c>
    </row>
    <row r="4219">
      <c r="A4219" t="n">
        <v>4219</v>
      </c>
      <c r="B4219" t="inlineStr">
        <is>
          <t>Item 4219</t>
        </is>
      </c>
      <c r="C4219" t="n">
        <v>60</v>
      </c>
      <c r="D4219">
        <f>C4219*2</f>
        <v>120.0</v>
      </c>
      <c r="E4219">
        <f>E4218+D4219</f>
        <v>503460.0</v>
      </c>
      <c r="F4219" s="1" t="n">
        <v>43850</v>
      </c>
    </row>
    <row r="4220">
      <c r="A4220" t="n">
        <v>4220</v>
      </c>
      <c r="B4220" t="inlineStr">
        <is>
          <t>Item 4220</t>
        </is>
      </c>
      <c r="C4220" t="n">
        <v>61.25</v>
      </c>
      <c r="D4220">
        <f>C4220*2</f>
        <v>122.5</v>
      </c>
      <c r="E4220">
        <f>E4219+D4220</f>
        <v>503582.5</v>
      </c>
      <c r="F4220" s="1" t="n">
        <v>43851</v>
      </c>
    </row>
    <row r="4221">
      <c r="A4221" t="n">
        <v>4221</v>
      </c>
      <c r="B4221" t="inlineStr">
        <is>
          <t>Item 4221</t>
        </is>
      </c>
      <c r="C4221" t="n">
        <v>62.5</v>
      </c>
      <c r="D4221">
        <f>C4221*2</f>
        <v>125.0</v>
      </c>
      <c r="E4221">
        <f>E4220+D4221</f>
        <v>503707.5</v>
      </c>
      <c r="F4221" s="1" t="n">
        <v>43852</v>
      </c>
    </row>
    <row r="4222">
      <c r="A4222" t="n">
        <v>4222</v>
      </c>
      <c r="B4222" t="inlineStr">
        <is>
          <t>Item 4222</t>
        </is>
      </c>
      <c r="C4222" t="n">
        <v>63.75</v>
      </c>
      <c r="D4222">
        <f>C4222*2</f>
        <v>127.5</v>
      </c>
      <c r="E4222">
        <f>E4221+D4222</f>
        <v>503835.0</v>
      </c>
      <c r="F4222" s="1" t="n">
        <v>43853</v>
      </c>
    </row>
    <row r="4223">
      <c r="A4223" t="n">
        <v>4223</v>
      </c>
      <c r="B4223" t="inlineStr">
        <is>
          <t>Item 4223</t>
        </is>
      </c>
      <c r="C4223" t="n">
        <v>65</v>
      </c>
      <c r="D4223">
        <f>C4223*2</f>
        <v>130.0</v>
      </c>
      <c r="E4223">
        <f>E4222+D4223</f>
        <v>503965.0</v>
      </c>
      <c r="F4223" s="1" t="n">
        <v>43854</v>
      </c>
    </row>
    <row r="4224">
      <c r="A4224" t="n">
        <v>4224</v>
      </c>
      <c r="B4224" t="inlineStr">
        <is>
          <t>Item 4224</t>
        </is>
      </c>
      <c r="C4224" t="n">
        <v>66.25</v>
      </c>
      <c r="D4224">
        <f>C4224*2</f>
        <v>132.5</v>
      </c>
      <c r="E4224">
        <f>E4223+D4224</f>
        <v>504097.5</v>
      </c>
      <c r="F4224" s="1" t="n">
        <v>43855</v>
      </c>
    </row>
    <row r="4225">
      <c r="A4225" t="n">
        <v>4225</v>
      </c>
      <c r="B4225" t="inlineStr">
        <is>
          <t>Item 4225</t>
        </is>
      </c>
      <c r="C4225" t="n">
        <v>67.5</v>
      </c>
      <c r="D4225">
        <f>C4225*2</f>
        <v>135.0</v>
      </c>
      <c r="E4225">
        <f>E4224+D4225</f>
        <v>504232.5</v>
      </c>
      <c r="F4225" s="1" t="n">
        <v>43856</v>
      </c>
    </row>
    <row r="4226">
      <c r="A4226" t="n">
        <v>4226</v>
      </c>
      <c r="B4226" t="inlineStr">
        <is>
          <t>Item 4226</t>
        </is>
      </c>
      <c r="C4226" t="n">
        <v>68.75</v>
      </c>
      <c r="D4226">
        <f>C4226*2</f>
        <v>137.5</v>
      </c>
      <c r="E4226">
        <f>E4225+D4226</f>
        <v>504370.0</v>
      </c>
      <c r="F4226" s="1" t="n">
        <v>43857</v>
      </c>
    </row>
    <row r="4227">
      <c r="A4227" t="n">
        <v>4227</v>
      </c>
      <c r="B4227" t="inlineStr">
        <is>
          <t>Item 4227</t>
        </is>
      </c>
      <c r="C4227" t="n">
        <v>70</v>
      </c>
      <c r="D4227">
        <f>C4227*2</f>
        <v>140.0</v>
      </c>
      <c r="E4227">
        <f>E4226+D4227</f>
        <v>504510.0</v>
      </c>
      <c r="F4227" s="1" t="n">
        <v>43858</v>
      </c>
    </row>
    <row r="4228">
      <c r="A4228" t="n">
        <v>4228</v>
      </c>
      <c r="B4228" t="inlineStr">
        <is>
          <t>Item 4228</t>
        </is>
      </c>
      <c r="C4228" t="n">
        <v>71.25</v>
      </c>
      <c r="D4228">
        <f>C4228*2</f>
        <v>142.5</v>
      </c>
      <c r="E4228">
        <f>E4227+D4228</f>
        <v>504652.5</v>
      </c>
      <c r="F4228" s="1" t="n">
        <v>43831</v>
      </c>
    </row>
    <row r="4229">
      <c r="A4229" t="n">
        <v>4229</v>
      </c>
      <c r="B4229" t="inlineStr">
        <is>
          <t>Item 4229</t>
        </is>
      </c>
      <c r="C4229" t="n">
        <v>72.5</v>
      </c>
      <c r="D4229">
        <f>C4229*2</f>
        <v>145.0</v>
      </c>
      <c r="E4229">
        <f>E4228+D4229</f>
        <v>504797.5</v>
      </c>
      <c r="F4229" s="1" t="n">
        <v>43832</v>
      </c>
    </row>
    <row r="4230">
      <c r="A4230" t="n">
        <v>4230</v>
      </c>
      <c r="B4230" t="inlineStr">
        <is>
          <t>Item 4230</t>
        </is>
      </c>
      <c r="C4230" t="n">
        <v>73.75</v>
      </c>
      <c r="D4230">
        <f>C4230*2</f>
        <v>147.5</v>
      </c>
      <c r="E4230">
        <f>E4229+D4230</f>
        <v>504945.0</v>
      </c>
      <c r="F4230" s="1" t="n">
        <v>43833</v>
      </c>
    </row>
    <row r="4231">
      <c r="A4231" t="n">
        <v>4231</v>
      </c>
      <c r="B4231" t="inlineStr">
        <is>
          <t>Item 4231</t>
        </is>
      </c>
      <c r="C4231" t="n">
        <v>75</v>
      </c>
      <c r="D4231">
        <f>C4231*2</f>
        <v>150.0</v>
      </c>
      <c r="E4231">
        <f>E4230+D4231</f>
        <v>505095.0</v>
      </c>
      <c r="F4231" s="1" t="n">
        <v>43834</v>
      </c>
    </row>
    <row r="4232">
      <c r="A4232" t="n">
        <v>4232</v>
      </c>
      <c r="B4232" t="inlineStr">
        <is>
          <t>Item 4232</t>
        </is>
      </c>
      <c r="C4232" t="n">
        <v>76.25</v>
      </c>
      <c r="D4232">
        <f>C4232*2</f>
        <v>152.5</v>
      </c>
      <c r="E4232">
        <f>E4231+D4232</f>
        <v>505247.5</v>
      </c>
      <c r="F4232" s="1" t="n">
        <v>43835</v>
      </c>
    </row>
    <row r="4233">
      <c r="A4233" t="n">
        <v>4233</v>
      </c>
      <c r="B4233" t="inlineStr">
        <is>
          <t>Item 4233</t>
        </is>
      </c>
      <c r="C4233" t="n">
        <v>77.5</v>
      </c>
      <c r="D4233">
        <f>C4233*2</f>
        <v>155.0</v>
      </c>
      <c r="E4233">
        <f>E4232+D4233</f>
        <v>505402.5</v>
      </c>
      <c r="F4233" s="1" t="n">
        <v>43836</v>
      </c>
    </row>
    <row r="4234">
      <c r="A4234" t="n">
        <v>4234</v>
      </c>
      <c r="B4234" t="inlineStr">
        <is>
          <t>Item 4234</t>
        </is>
      </c>
      <c r="C4234" t="n">
        <v>78.75</v>
      </c>
      <c r="D4234">
        <f>C4234*2</f>
        <v>157.5</v>
      </c>
      <c r="E4234">
        <f>E4233+D4234</f>
        <v>505560.0</v>
      </c>
      <c r="F4234" s="1" t="n">
        <v>43837</v>
      </c>
    </row>
    <row r="4235">
      <c r="A4235" t="n">
        <v>4235</v>
      </c>
      <c r="B4235" t="inlineStr">
        <is>
          <t>Item 4235</t>
        </is>
      </c>
      <c r="C4235" t="n">
        <v>80</v>
      </c>
      <c r="D4235">
        <f>C4235*2</f>
        <v>160.0</v>
      </c>
      <c r="E4235">
        <f>E4234+D4235</f>
        <v>505720.0</v>
      </c>
      <c r="F4235" s="1" t="n">
        <v>43838</v>
      </c>
    </row>
    <row r="4236">
      <c r="A4236" t="n">
        <v>4236</v>
      </c>
      <c r="B4236" t="inlineStr">
        <is>
          <t>Item 4236</t>
        </is>
      </c>
      <c r="C4236" t="n">
        <v>81.25</v>
      </c>
      <c r="D4236">
        <f>C4236*2</f>
        <v>162.5</v>
      </c>
      <c r="E4236">
        <f>E4235+D4236</f>
        <v>505882.5</v>
      </c>
      <c r="F4236" s="1" t="n">
        <v>43839</v>
      </c>
    </row>
    <row r="4237">
      <c r="A4237" t="n">
        <v>4237</v>
      </c>
      <c r="B4237" t="inlineStr">
        <is>
          <t>Item 4237</t>
        </is>
      </c>
      <c r="C4237" t="n">
        <v>82.5</v>
      </c>
      <c r="D4237">
        <f>C4237*2</f>
        <v>165.0</v>
      </c>
      <c r="E4237">
        <f>E4236+D4237</f>
        <v>506047.5</v>
      </c>
      <c r="F4237" s="1" t="n">
        <v>43840</v>
      </c>
    </row>
    <row r="4238">
      <c r="A4238" t="n">
        <v>4238</v>
      </c>
      <c r="B4238" t="inlineStr">
        <is>
          <t>Item 4238</t>
        </is>
      </c>
      <c r="C4238" t="n">
        <v>83.75</v>
      </c>
      <c r="D4238">
        <f>C4238*2</f>
        <v>167.5</v>
      </c>
      <c r="E4238">
        <f>E4237+D4238</f>
        <v>506215.0</v>
      </c>
      <c r="F4238" s="1" t="n">
        <v>43841</v>
      </c>
    </row>
    <row r="4239">
      <c r="A4239" t="n">
        <v>4239</v>
      </c>
      <c r="B4239" t="inlineStr">
        <is>
          <t>Item 4239</t>
        </is>
      </c>
      <c r="C4239" t="n">
        <v>85</v>
      </c>
      <c r="D4239">
        <f>C4239*2</f>
        <v>170.0</v>
      </c>
      <c r="E4239">
        <f>E4238+D4239</f>
        <v>506385.0</v>
      </c>
      <c r="F4239" s="1" t="n">
        <v>43842</v>
      </c>
    </row>
    <row r="4240">
      <c r="A4240" t="n">
        <v>4240</v>
      </c>
      <c r="B4240" t="inlineStr">
        <is>
          <t>Item 4240</t>
        </is>
      </c>
      <c r="C4240" t="n">
        <v>86.25</v>
      </c>
      <c r="D4240">
        <f>C4240*2</f>
        <v>172.5</v>
      </c>
      <c r="E4240">
        <f>E4239+D4240</f>
        <v>506557.5</v>
      </c>
      <c r="F4240" s="1" t="n">
        <v>43843</v>
      </c>
    </row>
    <row r="4241">
      <c r="A4241" t="n">
        <v>4241</v>
      </c>
      <c r="B4241" t="inlineStr">
        <is>
          <t>Item 4241</t>
        </is>
      </c>
      <c r="C4241" t="n">
        <v>87.5</v>
      </c>
      <c r="D4241">
        <f>C4241*2</f>
        <v>175.0</v>
      </c>
      <c r="E4241">
        <f>E4240+D4241</f>
        <v>506732.5</v>
      </c>
      <c r="F4241" s="1" t="n">
        <v>43844</v>
      </c>
    </row>
    <row r="4242">
      <c r="A4242" t="n">
        <v>4242</v>
      </c>
      <c r="B4242" t="inlineStr">
        <is>
          <t>Item 4242</t>
        </is>
      </c>
      <c r="C4242" t="n">
        <v>88.75</v>
      </c>
      <c r="D4242">
        <f>C4242*2</f>
        <v>177.5</v>
      </c>
      <c r="E4242">
        <f>E4241+D4242</f>
        <v>506910.0</v>
      </c>
      <c r="F4242" s="1" t="n">
        <v>43845</v>
      </c>
    </row>
    <row r="4243">
      <c r="A4243" t="n">
        <v>4243</v>
      </c>
      <c r="B4243" t="inlineStr">
        <is>
          <t>Item 4243</t>
        </is>
      </c>
      <c r="C4243" t="n">
        <v>90</v>
      </c>
      <c r="D4243">
        <f>C4243*2</f>
        <v>180.0</v>
      </c>
      <c r="E4243">
        <f>E4242+D4243</f>
        <v>507090.0</v>
      </c>
      <c r="F4243" s="1" t="n">
        <v>43846</v>
      </c>
    </row>
    <row r="4244">
      <c r="A4244" t="n">
        <v>4244</v>
      </c>
      <c r="B4244" t="inlineStr">
        <is>
          <t>Item 4244</t>
        </is>
      </c>
      <c r="C4244" t="n">
        <v>91.25</v>
      </c>
      <c r="D4244">
        <f>C4244*2</f>
        <v>182.5</v>
      </c>
      <c r="E4244">
        <f>E4243+D4244</f>
        <v>507272.5</v>
      </c>
      <c r="F4244" s="1" t="n">
        <v>43847</v>
      </c>
    </row>
    <row r="4245">
      <c r="A4245" t="n">
        <v>4245</v>
      </c>
      <c r="B4245" t="inlineStr">
        <is>
          <t>Item 4245</t>
        </is>
      </c>
      <c r="C4245" t="n">
        <v>92.5</v>
      </c>
      <c r="D4245">
        <f>C4245*2</f>
        <v>185.0</v>
      </c>
      <c r="E4245">
        <f>E4244+D4245</f>
        <v>507457.5</v>
      </c>
      <c r="F4245" s="1" t="n">
        <v>43848</v>
      </c>
    </row>
    <row r="4246">
      <c r="A4246" t="n">
        <v>4246</v>
      </c>
      <c r="B4246" t="inlineStr">
        <is>
          <t>Item 4246</t>
        </is>
      </c>
      <c r="C4246" t="n">
        <v>93.75</v>
      </c>
      <c r="D4246">
        <f>C4246*2</f>
        <v>187.5</v>
      </c>
      <c r="E4246">
        <f>E4245+D4246</f>
        <v>507645.0</v>
      </c>
      <c r="F4246" s="1" t="n">
        <v>43849</v>
      </c>
    </row>
    <row r="4247">
      <c r="A4247" t="n">
        <v>4247</v>
      </c>
      <c r="B4247" t="inlineStr">
        <is>
          <t>Item 4247</t>
        </is>
      </c>
      <c r="C4247" t="n">
        <v>95</v>
      </c>
      <c r="D4247">
        <f>C4247*2</f>
        <v>190.0</v>
      </c>
      <c r="E4247">
        <f>E4246+D4247</f>
        <v>507835.0</v>
      </c>
      <c r="F4247" s="1" t="n">
        <v>43850</v>
      </c>
    </row>
    <row r="4248">
      <c r="A4248" t="n">
        <v>4248</v>
      </c>
      <c r="B4248" t="inlineStr">
        <is>
          <t>Item 4248</t>
        </is>
      </c>
      <c r="C4248" t="n">
        <v>96.25</v>
      </c>
      <c r="D4248">
        <f>C4248*2</f>
        <v>192.5</v>
      </c>
      <c r="E4248">
        <f>E4247+D4248</f>
        <v>508027.5</v>
      </c>
      <c r="F4248" s="1" t="n">
        <v>43851</v>
      </c>
    </row>
    <row r="4249">
      <c r="A4249" t="n">
        <v>4249</v>
      </c>
      <c r="B4249" t="inlineStr">
        <is>
          <t>Item 4249</t>
        </is>
      </c>
      <c r="C4249" t="n">
        <v>97.5</v>
      </c>
      <c r="D4249">
        <f>C4249*2</f>
        <v>195.0</v>
      </c>
      <c r="E4249">
        <f>E4248+D4249</f>
        <v>508222.5</v>
      </c>
      <c r="F4249" s="1" t="n">
        <v>43852</v>
      </c>
    </row>
    <row r="4250">
      <c r="A4250" t="n">
        <v>4250</v>
      </c>
      <c r="B4250" t="inlineStr">
        <is>
          <t>Item 4250</t>
        </is>
      </c>
      <c r="C4250" t="n">
        <v>98.75</v>
      </c>
      <c r="D4250">
        <f>C4250*2</f>
        <v>197.5</v>
      </c>
      <c r="E4250">
        <f>E4249+D4250</f>
        <v>508420.0</v>
      </c>
      <c r="F4250" s="1" t="n">
        <v>43853</v>
      </c>
    </row>
    <row r="4251">
      <c r="A4251" t="n">
        <v>4251</v>
      </c>
      <c r="B4251" t="inlineStr">
        <is>
          <t>Item 4251</t>
        </is>
      </c>
      <c r="C4251" t="n">
        <v>100</v>
      </c>
      <c r="D4251">
        <f>C4251*2</f>
        <v>200.0</v>
      </c>
      <c r="E4251">
        <f>E4250+D4251</f>
        <v>508620.0</v>
      </c>
      <c r="F4251" s="1" t="n">
        <v>43854</v>
      </c>
    </row>
    <row r="4252">
      <c r="A4252" t="n">
        <v>4252</v>
      </c>
      <c r="B4252" t="inlineStr">
        <is>
          <t>Item 4252</t>
        </is>
      </c>
      <c r="C4252" t="n">
        <v>101.25</v>
      </c>
      <c r="D4252">
        <f>C4252*2</f>
        <v>202.5</v>
      </c>
      <c r="E4252">
        <f>E4251+D4252</f>
        <v>508822.5</v>
      </c>
      <c r="F4252" s="1" t="n">
        <v>43855</v>
      </c>
    </row>
    <row r="4253">
      <c r="A4253" t="n">
        <v>4253</v>
      </c>
      <c r="B4253" t="inlineStr">
        <is>
          <t>Item 4253</t>
        </is>
      </c>
      <c r="C4253" t="n">
        <v>102.5</v>
      </c>
      <c r="D4253">
        <f>C4253*2</f>
        <v>205.0</v>
      </c>
      <c r="E4253">
        <f>E4252+D4253</f>
        <v>509027.5</v>
      </c>
      <c r="F4253" s="1" t="n">
        <v>43856</v>
      </c>
    </row>
    <row r="4254">
      <c r="A4254" t="n">
        <v>4254</v>
      </c>
      <c r="B4254" t="inlineStr">
        <is>
          <t>Item 4254</t>
        </is>
      </c>
      <c r="C4254" t="n">
        <v>103.75</v>
      </c>
      <c r="D4254">
        <f>C4254*2</f>
        <v>207.5</v>
      </c>
      <c r="E4254">
        <f>E4253+D4254</f>
        <v>509235.0</v>
      </c>
      <c r="F4254" s="1" t="n">
        <v>43857</v>
      </c>
    </row>
    <row r="4255">
      <c r="A4255" t="n">
        <v>4255</v>
      </c>
      <c r="B4255" t="inlineStr">
        <is>
          <t>Item 4255</t>
        </is>
      </c>
      <c r="C4255" t="n">
        <v>105</v>
      </c>
      <c r="D4255">
        <f>C4255*2</f>
        <v>210.0</v>
      </c>
      <c r="E4255">
        <f>E4254+D4255</f>
        <v>509445.0</v>
      </c>
      <c r="F4255" s="1" t="n">
        <v>43858</v>
      </c>
    </row>
    <row r="4256">
      <c r="A4256" t="n">
        <v>4256</v>
      </c>
      <c r="B4256" t="inlineStr">
        <is>
          <t>Item 4256</t>
        </is>
      </c>
      <c r="C4256" t="n">
        <v>106.25</v>
      </c>
      <c r="D4256">
        <f>C4256*2</f>
        <v>212.5</v>
      </c>
      <c r="E4256">
        <f>E4255+D4256</f>
        <v>509657.5</v>
      </c>
      <c r="F4256" s="1" t="n">
        <v>43831</v>
      </c>
    </row>
    <row r="4257">
      <c r="A4257" t="n">
        <v>4257</v>
      </c>
      <c r="B4257" t="inlineStr">
        <is>
          <t>Item 4257</t>
        </is>
      </c>
      <c r="C4257" t="n">
        <v>107.5</v>
      </c>
      <c r="D4257">
        <f>C4257*2</f>
        <v>215.0</v>
      </c>
      <c r="E4257">
        <f>E4256+D4257</f>
        <v>509872.5</v>
      </c>
      <c r="F4257" s="1" t="n">
        <v>43832</v>
      </c>
    </row>
    <row r="4258">
      <c r="A4258" t="n">
        <v>4258</v>
      </c>
      <c r="B4258" t="inlineStr">
        <is>
          <t>Item 4258</t>
        </is>
      </c>
      <c r="C4258" t="n">
        <v>108.75</v>
      </c>
      <c r="D4258">
        <f>C4258*2</f>
        <v>217.5</v>
      </c>
      <c r="E4258">
        <f>E4257+D4258</f>
        <v>510090.0</v>
      </c>
      <c r="F4258" s="1" t="n">
        <v>43833</v>
      </c>
    </row>
    <row r="4259">
      <c r="A4259" t="n">
        <v>4259</v>
      </c>
      <c r="B4259" t="inlineStr">
        <is>
          <t>Item 4259</t>
        </is>
      </c>
      <c r="C4259" t="n">
        <v>110</v>
      </c>
      <c r="D4259">
        <f>C4259*2</f>
        <v>220.0</v>
      </c>
      <c r="E4259">
        <f>E4258+D4259</f>
        <v>510310.0</v>
      </c>
      <c r="F4259" s="1" t="n">
        <v>43834</v>
      </c>
    </row>
    <row r="4260">
      <c r="A4260" t="n">
        <v>4260</v>
      </c>
      <c r="B4260" t="inlineStr">
        <is>
          <t>Item 4260</t>
        </is>
      </c>
      <c r="C4260" t="n">
        <v>111.25</v>
      </c>
      <c r="D4260">
        <f>C4260*2</f>
        <v>222.5</v>
      </c>
      <c r="E4260">
        <f>E4259+D4260</f>
        <v>510532.5</v>
      </c>
      <c r="F4260" s="1" t="n">
        <v>43835</v>
      </c>
    </row>
    <row r="4261">
      <c r="A4261" t="n">
        <v>4261</v>
      </c>
      <c r="B4261" t="inlineStr">
        <is>
          <t>Item 4261</t>
        </is>
      </c>
      <c r="C4261" t="n">
        <v>112.5</v>
      </c>
      <c r="D4261">
        <f>C4261*2</f>
        <v>225.0</v>
      </c>
      <c r="E4261">
        <f>E4260+D4261</f>
        <v>510757.5</v>
      </c>
      <c r="F4261" s="1" t="n">
        <v>43836</v>
      </c>
    </row>
    <row r="4262">
      <c r="A4262" t="n">
        <v>4262</v>
      </c>
      <c r="B4262" t="inlineStr">
        <is>
          <t>Item 4262</t>
        </is>
      </c>
      <c r="C4262" t="n">
        <v>113.75</v>
      </c>
      <c r="D4262">
        <f>C4262*2</f>
        <v>227.5</v>
      </c>
      <c r="E4262">
        <f>E4261+D4262</f>
        <v>510985.0</v>
      </c>
      <c r="F4262" s="1" t="n">
        <v>43837</v>
      </c>
    </row>
    <row r="4263">
      <c r="A4263" t="n">
        <v>4263</v>
      </c>
      <c r="B4263" t="inlineStr">
        <is>
          <t>Item 4263</t>
        </is>
      </c>
      <c r="C4263" t="n">
        <v>115</v>
      </c>
      <c r="D4263">
        <f>C4263*2</f>
        <v>230.0</v>
      </c>
      <c r="E4263">
        <f>E4262+D4263</f>
        <v>511215.0</v>
      </c>
      <c r="F4263" s="1" t="n">
        <v>43838</v>
      </c>
    </row>
    <row r="4264">
      <c r="A4264" t="n">
        <v>4264</v>
      </c>
      <c r="B4264" t="inlineStr">
        <is>
          <t>Item 4264</t>
        </is>
      </c>
      <c r="C4264" t="n">
        <v>116.25</v>
      </c>
      <c r="D4264">
        <f>C4264*2</f>
        <v>232.5</v>
      </c>
      <c r="E4264">
        <f>E4263+D4264</f>
        <v>511447.5</v>
      </c>
      <c r="F4264" s="1" t="n">
        <v>43839</v>
      </c>
    </row>
    <row r="4265">
      <c r="A4265" t="n">
        <v>4265</v>
      </c>
      <c r="B4265" t="inlineStr">
        <is>
          <t>Item 4265</t>
        </is>
      </c>
      <c r="C4265" t="n">
        <v>117.5</v>
      </c>
      <c r="D4265">
        <f>C4265*2</f>
        <v>235.0</v>
      </c>
      <c r="E4265">
        <f>E4264+D4265</f>
        <v>511682.5</v>
      </c>
      <c r="F4265" s="1" t="n">
        <v>43840</v>
      </c>
    </row>
    <row r="4266">
      <c r="A4266" t="n">
        <v>4266</v>
      </c>
      <c r="B4266" t="inlineStr">
        <is>
          <t>Item 4266</t>
        </is>
      </c>
      <c r="C4266" t="n">
        <v>118.75</v>
      </c>
      <c r="D4266">
        <f>C4266*2</f>
        <v>237.5</v>
      </c>
      <c r="E4266">
        <f>E4265+D4266</f>
        <v>511920.0</v>
      </c>
      <c r="F4266" s="1" t="n">
        <v>43841</v>
      </c>
    </row>
    <row r="4267">
      <c r="A4267" t="n">
        <v>4267</v>
      </c>
      <c r="B4267" t="inlineStr">
        <is>
          <t>Item 4267</t>
        </is>
      </c>
      <c r="C4267" t="n">
        <v>120</v>
      </c>
      <c r="D4267">
        <f>C4267*2</f>
        <v>240.0</v>
      </c>
      <c r="E4267">
        <f>E4266+D4267</f>
        <v>512160.0</v>
      </c>
      <c r="F4267" s="1" t="n">
        <v>43842</v>
      </c>
    </row>
    <row r="4268">
      <c r="A4268" t="n">
        <v>4268</v>
      </c>
      <c r="B4268" t="inlineStr">
        <is>
          <t>Item 4268</t>
        </is>
      </c>
      <c r="C4268" t="n">
        <v>0</v>
      </c>
      <c r="D4268">
        <f>C4268*2</f>
        <v>0.0</v>
      </c>
      <c r="E4268">
        <f>E4267+D4268</f>
        <v>512160.0</v>
      </c>
      <c r="F4268" s="1" t="n">
        <v>43843</v>
      </c>
    </row>
    <row r="4269">
      <c r="A4269" t="n">
        <v>4269</v>
      </c>
      <c r="B4269" t="inlineStr">
        <is>
          <t>Item 4269</t>
        </is>
      </c>
      <c r="C4269" t="n">
        <v>1.25</v>
      </c>
      <c r="D4269">
        <f>C4269*2</f>
        <v>2.5</v>
      </c>
      <c r="E4269">
        <f>E4268+D4269</f>
        <v>512162.5</v>
      </c>
      <c r="F4269" s="1" t="n">
        <v>43844</v>
      </c>
    </row>
    <row r="4270">
      <c r="A4270" t="n">
        <v>4270</v>
      </c>
      <c r="B4270" t="inlineStr">
        <is>
          <t>Item 4270</t>
        </is>
      </c>
      <c r="C4270" t="n">
        <v>2.5</v>
      </c>
      <c r="D4270">
        <f>C4270*2</f>
        <v>5.0</v>
      </c>
      <c r="E4270">
        <f>E4269+D4270</f>
        <v>512167.5</v>
      </c>
      <c r="F4270" s="1" t="n">
        <v>43845</v>
      </c>
    </row>
    <row r="4271">
      <c r="A4271" t="n">
        <v>4271</v>
      </c>
      <c r="B4271" t="inlineStr">
        <is>
          <t>Item 4271</t>
        </is>
      </c>
      <c r="C4271" t="n">
        <v>3.75</v>
      </c>
      <c r="D4271">
        <f>C4271*2</f>
        <v>7.5</v>
      </c>
      <c r="E4271">
        <f>E4270+D4271</f>
        <v>512175.0</v>
      </c>
      <c r="F4271" s="1" t="n">
        <v>43846</v>
      </c>
    </row>
    <row r="4272">
      <c r="A4272" t="n">
        <v>4272</v>
      </c>
      <c r="B4272" t="inlineStr">
        <is>
          <t>Item 4272</t>
        </is>
      </c>
      <c r="C4272" t="n">
        <v>5</v>
      </c>
      <c r="D4272">
        <f>C4272*2</f>
        <v>10.0</v>
      </c>
      <c r="E4272">
        <f>E4271+D4272</f>
        <v>512185.0</v>
      </c>
      <c r="F4272" s="1" t="n">
        <v>43847</v>
      </c>
    </row>
    <row r="4273">
      <c r="A4273" t="n">
        <v>4273</v>
      </c>
      <c r="B4273" t="inlineStr">
        <is>
          <t>Item 4273</t>
        </is>
      </c>
      <c r="C4273" t="n">
        <v>6.25</v>
      </c>
      <c r="D4273">
        <f>C4273*2</f>
        <v>12.5</v>
      </c>
      <c r="E4273">
        <f>E4272+D4273</f>
        <v>512197.5</v>
      </c>
      <c r="F4273" s="1" t="n">
        <v>43848</v>
      </c>
    </row>
    <row r="4274">
      <c r="A4274" t="n">
        <v>4274</v>
      </c>
      <c r="B4274" t="inlineStr">
        <is>
          <t>Item 4274</t>
        </is>
      </c>
      <c r="C4274" t="n">
        <v>7.5</v>
      </c>
      <c r="D4274">
        <f>C4274*2</f>
        <v>15.0</v>
      </c>
      <c r="E4274">
        <f>E4273+D4274</f>
        <v>512212.5</v>
      </c>
      <c r="F4274" s="1" t="n">
        <v>43849</v>
      </c>
    </row>
    <row r="4275">
      <c r="A4275" t="n">
        <v>4275</v>
      </c>
      <c r="B4275" t="inlineStr">
        <is>
          <t>Item 4275</t>
        </is>
      </c>
      <c r="C4275" t="n">
        <v>8.75</v>
      </c>
      <c r="D4275">
        <f>C4275*2</f>
        <v>17.5</v>
      </c>
      <c r="E4275">
        <f>E4274+D4275</f>
        <v>512230.0</v>
      </c>
      <c r="F4275" s="1" t="n">
        <v>43850</v>
      </c>
    </row>
    <row r="4276">
      <c r="A4276" t="n">
        <v>4276</v>
      </c>
      <c r="B4276" t="inlineStr">
        <is>
          <t>Item 4276</t>
        </is>
      </c>
      <c r="C4276" t="n">
        <v>10</v>
      </c>
      <c r="D4276">
        <f>C4276*2</f>
        <v>20.0</v>
      </c>
      <c r="E4276">
        <f>E4275+D4276</f>
        <v>512250.0</v>
      </c>
      <c r="F4276" s="1" t="n">
        <v>43851</v>
      </c>
    </row>
    <row r="4277">
      <c r="A4277" t="n">
        <v>4277</v>
      </c>
      <c r="B4277" t="inlineStr">
        <is>
          <t>Item 4277</t>
        </is>
      </c>
      <c r="C4277" t="n">
        <v>11.25</v>
      </c>
      <c r="D4277">
        <f>C4277*2</f>
        <v>22.5</v>
      </c>
      <c r="E4277">
        <f>E4276+D4277</f>
        <v>512272.5</v>
      </c>
      <c r="F4277" s="1" t="n">
        <v>43852</v>
      </c>
    </row>
    <row r="4278">
      <c r="A4278" t="n">
        <v>4278</v>
      </c>
      <c r="B4278" t="inlineStr">
        <is>
          <t>Item 4278</t>
        </is>
      </c>
      <c r="C4278" t="n">
        <v>12.5</v>
      </c>
      <c r="D4278">
        <f>C4278*2</f>
        <v>25.0</v>
      </c>
      <c r="E4278">
        <f>E4277+D4278</f>
        <v>512297.5</v>
      </c>
      <c r="F4278" s="1" t="n">
        <v>43853</v>
      </c>
    </row>
    <row r="4279">
      <c r="A4279" t="n">
        <v>4279</v>
      </c>
      <c r="B4279" t="inlineStr">
        <is>
          <t>Item 4279</t>
        </is>
      </c>
      <c r="C4279" t="n">
        <v>13.75</v>
      </c>
      <c r="D4279">
        <f>C4279*2</f>
        <v>27.5</v>
      </c>
      <c r="E4279">
        <f>E4278+D4279</f>
        <v>512325.0</v>
      </c>
      <c r="F4279" s="1" t="n">
        <v>43854</v>
      </c>
    </row>
    <row r="4280">
      <c r="A4280" t="n">
        <v>4280</v>
      </c>
      <c r="B4280" t="inlineStr">
        <is>
          <t>Item 4280</t>
        </is>
      </c>
      <c r="C4280" t="n">
        <v>15</v>
      </c>
      <c r="D4280">
        <f>C4280*2</f>
        <v>30.0</v>
      </c>
      <c r="E4280">
        <f>E4279+D4280</f>
        <v>512355.0</v>
      </c>
      <c r="F4280" s="1" t="n">
        <v>43855</v>
      </c>
    </row>
    <row r="4281">
      <c r="A4281" t="n">
        <v>4281</v>
      </c>
      <c r="B4281" t="inlineStr">
        <is>
          <t>Item 4281</t>
        </is>
      </c>
      <c r="C4281" t="n">
        <v>16.25</v>
      </c>
      <c r="D4281">
        <f>C4281*2</f>
        <v>32.5</v>
      </c>
      <c r="E4281">
        <f>E4280+D4281</f>
        <v>512387.5</v>
      </c>
      <c r="F4281" s="1" t="n">
        <v>43856</v>
      </c>
    </row>
    <row r="4282">
      <c r="A4282" t="n">
        <v>4282</v>
      </c>
      <c r="B4282" t="inlineStr">
        <is>
          <t>Item 4282</t>
        </is>
      </c>
      <c r="C4282" t="n">
        <v>17.5</v>
      </c>
      <c r="D4282">
        <f>C4282*2</f>
        <v>35.0</v>
      </c>
      <c r="E4282">
        <f>E4281+D4282</f>
        <v>512422.5</v>
      </c>
      <c r="F4282" s="1" t="n">
        <v>43857</v>
      </c>
    </row>
    <row r="4283">
      <c r="A4283" t="n">
        <v>4283</v>
      </c>
      <c r="B4283" t="inlineStr">
        <is>
          <t>Item 4283</t>
        </is>
      </c>
      <c r="C4283" t="n">
        <v>18.75</v>
      </c>
      <c r="D4283">
        <f>C4283*2</f>
        <v>37.5</v>
      </c>
      <c r="E4283">
        <f>E4282+D4283</f>
        <v>512460.0</v>
      </c>
      <c r="F4283" s="1" t="n">
        <v>43858</v>
      </c>
    </row>
    <row r="4284">
      <c r="A4284" t="n">
        <v>4284</v>
      </c>
      <c r="B4284" t="inlineStr">
        <is>
          <t>Item 4284</t>
        </is>
      </c>
      <c r="C4284" t="n">
        <v>20</v>
      </c>
      <c r="D4284">
        <f>C4284*2</f>
        <v>40.0</v>
      </c>
      <c r="E4284">
        <f>E4283+D4284</f>
        <v>512500.0</v>
      </c>
      <c r="F4284" s="1" t="n">
        <v>43831</v>
      </c>
    </row>
    <row r="4285">
      <c r="A4285" t="n">
        <v>4285</v>
      </c>
      <c r="B4285" t="inlineStr">
        <is>
          <t>Item 4285</t>
        </is>
      </c>
      <c r="C4285" t="n">
        <v>21.25</v>
      </c>
      <c r="D4285">
        <f>C4285*2</f>
        <v>42.5</v>
      </c>
      <c r="E4285">
        <f>E4284+D4285</f>
        <v>512542.5</v>
      </c>
      <c r="F4285" s="1" t="n">
        <v>43832</v>
      </c>
    </row>
    <row r="4286">
      <c r="A4286" t="n">
        <v>4286</v>
      </c>
      <c r="B4286" t="inlineStr">
        <is>
          <t>Item 4286</t>
        </is>
      </c>
      <c r="C4286" t="n">
        <v>22.5</v>
      </c>
      <c r="D4286">
        <f>C4286*2</f>
        <v>45.0</v>
      </c>
      <c r="E4286">
        <f>E4285+D4286</f>
        <v>512587.5</v>
      </c>
      <c r="F4286" s="1" t="n">
        <v>43833</v>
      </c>
    </row>
    <row r="4287">
      <c r="A4287" t="n">
        <v>4287</v>
      </c>
      <c r="B4287" t="inlineStr">
        <is>
          <t>Item 4287</t>
        </is>
      </c>
      <c r="C4287" t="n">
        <v>23.75</v>
      </c>
      <c r="D4287">
        <f>C4287*2</f>
        <v>47.5</v>
      </c>
      <c r="E4287">
        <f>E4286+D4287</f>
        <v>512635.0</v>
      </c>
      <c r="F4287" s="1" t="n">
        <v>43834</v>
      </c>
    </row>
    <row r="4288">
      <c r="A4288" t="n">
        <v>4288</v>
      </c>
      <c r="B4288" t="inlineStr">
        <is>
          <t>Item 4288</t>
        </is>
      </c>
      <c r="C4288" t="n">
        <v>25</v>
      </c>
      <c r="D4288">
        <f>C4288*2</f>
        <v>50.0</v>
      </c>
      <c r="E4288">
        <f>E4287+D4288</f>
        <v>512685.0</v>
      </c>
      <c r="F4288" s="1" t="n">
        <v>43835</v>
      </c>
    </row>
    <row r="4289">
      <c r="A4289" t="n">
        <v>4289</v>
      </c>
      <c r="B4289" t="inlineStr">
        <is>
          <t>Item 4289</t>
        </is>
      </c>
      <c r="C4289" t="n">
        <v>26.25</v>
      </c>
      <c r="D4289">
        <f>C4289*2</f>
        <v>52.5</v>
      </c>
      <c r="E4289">
        <f>E4288+D4289</f>
        <v>512737.5</v>
      </c>
      <c r="F4289" s="1" t="n">
        <v>43836</v>
      </c>
    </row>
    <row r="4290">
      <c r="A4290" t="n">
        <v>4290</v>
      </c>
      <c r="B4290" t="inlineStr">
        <is>
          <t>Item 4290</t>
        </is>
      </c>
      <c r="C4290" t="n">
        <v>27.5</v>
      </c>
      <c r="D4290">
        <f>C4290*2</f>
        <v>55.0</v>
      </c>
      <c r="E4290">
        <f>E4289+D4290</f>
        <v>512792.5</v>
      </c>
      <c r="F4290" s="1" t="n">
        <v>43837</v>
      </c>
    </row>
    <row r="4291">
      <c r="A4291" t="n">
        <v>4291</v>
      </c>
      <c r="B4291" t="inlineStr">
        <is>
          <t>Item 4291</t>
        </is>
      </c>
      <c r="C4291" t="n">
        <v>28.75</v>
      </c>
      <c r="D4291">
        <f>C4291*2</f>
        <v>57.5</v>
      </c>
      <c r="E4291">
        <f>E4290+D4291</f>
        <v>512850.0</v>
      </c>
      <c r="F4291" s="1" t="n">
        <v>43838</v>
      </c>
    </row>
    <row r="4292">
      <c r="A4292" t="n">
        <v>4292</v>
      </c>
      <c r="B4292" t="inlineStr">
        <is>
          <t>Item 4292</t>
        </is>
      </c>
      <c r="C4292" t="n">
        <v>30</v>
      </c>
      <c r="D4292">
        <f>C4292*2</f>
        <v>60.0</v>
      </c>
      <c r="E4292">
        <f>E4291+D4292</f>
        <v>512910.0</v>
      </c>
      <c r="F4292" s="1" t="n">
        <v>43839</v>
      </c>
    </row>
    <row r="4293">
      <c r="A4293" t="n">
        <v>4293</v>
      </c>
      <c r="B4293" t="inlineStr">
        <is>
          <t>Item 4293</t>
        </is>
      </c>
      <c r="C4293" t="n">
        <v>31.25</v>
      </c>
      <c r="D4293">
        <f>C4293*2</f>
        <v>62.5</v>
      </c>
      <c r="E4293">
        <f>E4292+D4293</f>
        <v>512972.5</v>
      </c>
      <c r="F4293" s="1" t="n">
        <v>43840</v>
      </c>
    </row>
    <row r="4294">
      <c r="A4294" t="n">
        <v>4294</v>
      </c>
      <c r="B4294" t="inlineStr">
        <is>
          <t>Item 4294</t>
        </is>
      </c>
      <c r="C4294" t="n">
        <v>32.5</v>
      </c>
      <c r="D4294">
        <f>C4294*2</f>
        <v>65.0</v>
      </c>
      <c r="E4294">
        <f>E4293+D4294</f>
        <v>513037.5</v>
      </c>
      <c r="F4294" s="1" t="n">
        <v>43841</v>
      </c>
    </row>
    <row r="4295">
      <c r="A4295" t="n">
        <v>4295</v>
      </c>
      <c r="B4295" t="inlineStr">
        <is>
          <t>Item 4295</t>
        </is>
      </c>
      <c r="C4295" t="n">
        <v>33.75</v>
      </c>
      <c r="D4295">
        <f>C4295*2</f>
        <v>67.5</v>
      </c>
      <c r="E4295">
        <f>E4294+D4295</f>
        <v>513105.0</v>
      </c>
      <c r="F4295" s="1" t="n">
        <v>43842</v>
      </c>
    </row>
    <row r="4296">
      <c r="A4296" t="n">
        <v>4296</v>
      </c>
      <c r="B4296" t="inlineStr">
        <is>
          <t>Item 4296</t>
        </is>
      </c>
      <c r="C4296" t="n">
        <v>35</v>
      </c>
      <c r="D4296">
        <f>C4296*2</f>
        <v>70.0</v>
      </c>
      <c r="E4296">
        <f>E4295+D4296</f>
        <v>513175.0</v>
      </c>
      <c r="F4296" s="1" t="n">
        <v>43843</v>
      </c>
    </row>
    <row r="4297">
      <c r="A4297" t="n">
        <v>4297</v>
      </c>
      <c r="B4297" t="inlineStr">
        <is>
          <t>Item 4297</t>
        </is>
      </c>
      <c r="C4297" t="n">
        <v>36.25</v>
      </c>
      <c r="D4297">
        <f>C4297*2</f>
        <v>72.5</v>
      </c>
      <c r="E4297">
        <f>E4296+D4297</f>
        <v>513247.5</v>
      </c>
      <c r="F4297" s="1" t="n">
        <v>43844</v>
      </c>
    </row>
    <row r="4298">
      <c r="A4298" t="n">
        <v>4298</v>
      </c>
      <c r="B4298" t="inlineStr">
        <is>
          <t>Item 4298</t>
        </is>
      </c>
      <c r="C4298" t="n">
        <v>37.5</v>
      </c>
      <c r="D4298">
        <f>C4298*2</f>
        <v>75.0</v>
      </c>
      <c r="E4298">
        <f>E4297+D4298</f>
        <v>513322.5</v>
      </c>
      <c r="F4298" s="1" t="n">
        <v>43845</v>
      </c>
    </row>
    <row r="4299">
      <c r="A4299" t="n">
        <v>4299</v>
      </c>
      <c r="B4299" t="inlineStr">
        <is>
          <t>Item 4299</t>
        </is>
      </c>
      <c r="C4299" t="n">
        <v>38.75</v>
      </c>
      <c r="D4299">
        <f>C4299*2</f>
        <v>77.5</v>
      </c>
      <c r="E4299">
        <f>E4298+D4299</f>
        <v>513400.0</v>
      </c>
      <c r="F4299" s="1" t="n">
        <v>43846</v>
      </c>
    </row>
    <row r="4300">
      <c r="A4300" t="n">
        <v>4300</v>
      </c>
      <c r="B4300" t="inlineStr">
        <is>
          <t>Item 4300</t>
        </is>
      </c>
      <c r="C4300" t="n">
        <v>40</v>
      </c>
      <c r="D4300">
        <f>C4300*2</f>
        <v>80.0</v>
      </c>
      <c r="E4300">
        <f>E4299+D4300</f>
        <v>513480.0</v>
      </c>
      <c r="F4300" s="1" t="n">
        <v>43847</v>
      </c>
    </row>
    <row r="4301">
      <c r="A4301" t="n">
        <v>4301</v>
      </c>
      <c r="B4301" t="inlineStr">
        <is>
          <t>Item 4301</t>
        </is>
      </c>
      <c r="C4301" t="n">
        <v>41.25</v>
      </c>
      <c r="D4301">
        <f>C4301*2</f>
        <v>82.5</v>
      </c>
      <c r="E4301">
        <f>E4300+D4301</f>
        <v>513562.5</v>
      </c>
      <c r="F4301" s="1" t="n">
        <v>43848</v>
      </c>
    </row>
    <row r="4302">
      <c r="A4302" t="n">
        <v>4302</v>
      </c>
      <c r="B4302" t="inlineStr">
        <is>
          <t>Item 4302</t>
        </is>
      </c>
      <c r="C4302" t="n">
        <v>42.5</v>
      </c>
      <c r="D4302">
        <f>C4302*2</f>
        <v>85.0</v>
      </c>
      <c r="E4302">
        <f>E4301+D4302</f>
        <v>513647.5</v>
      </c>
      <c r="F4302" s="1" t="n">
        <v>43849</v>
      </c>
    </row>
    <row r="4303">
      <c r="A4303" t="n">
        <v>4303</v>
      </c>
      <c r="B4303" t="inlineStr">
        <is>
          <t>Item 4303</t>
        </is>
      </c>
      <c r="C4303" t="n">
        <v>43.75</v>
      </c>
      <c r="D4303">
        <f>C4303*2</f>
        <v>87.5</v>
      </c>
      <c r="E4303">
        <f>E4302+D4303</f>
        <v>513735.0</v>
      </c>
      <c r="F4303" s="1" t="n">
        <v>43850</v>
      </c>
    </row>
    <row r="4304">
      <c r="A4304" t="n">
        <v>4304</v>
      </c>
      <c r="B4304" t="inlineStr">
        <is>
          <t>Item 4304</t>
        </is>
      </c>
      <c r="C4304" t="n">
        <v>45</v>
      </c>
      <c r="D4304">
        <f>C4304*2</f>
        <v>90.0</v>
      </c>
      <c r="E4304">
        <f>E4303+D4304</f>
        <v>513825.0</v>
      </c>
      <c r="F4304" s="1" t="n">
        <v>43851</v>
      </c>
    </row>
    <row r="4305">
      <c r="A4305" t="n">
        <v>4305</v>
      </c>
      <c r="B4305" t="inlineStr">
        <is>
          <t>Item 4305</t>
        </is>
      </c>
      <c r="C4305" t="n">
        <v>46.25</v>
      </c>
      <c r="D4305">
        <f>C4305*2</f>
        <v>92.5</v>
      </c>
      <c r="E4305">
        <f>E4304+D4305</f>
        <v>513917.5</v>
      </c>
      <c r="F4305" s="1" t="n">
        <v>43852</v>
      </c>
    </row>
    <row r="4306">
      <c r="A4306" t="n">
        <v>4306</v>
      </c>
      <c r="B4306" t="inlineStr">
        <is>
          <t>Item 4306</t>
        </is>
      </c>
      <c r="C4306" t="n">
        <v>47.5</v>
      </c>
      <c r="D4306">
        <f>C4306*2</f>
        <v>95.0</v>
      </c>
      <c r="E4306">
        <f>E4305+D4306</f>
        <v>514012.5</v>
      </c>
      <c r="F4306" s="1" t="n">
        <v>43853</v>
      </c>
    </row>
    <row r="4307">
      <c r="A4307" t="n">
        <v>4307</v>
      </c>
      <c r="B4307" t="inlineStr">
        <is>
          <t>Item 4307</t>
        </is>
      </c>
      <c r="C4307" t="n">
        <v>48.75</v>
      </c>
      <c r="D4307">
        <f>C4307*2</f>
        <v>97.5</v>
      </c>
      <c r="E4307">
        <f>E4306+D4307</f>
        <v>514110.0</v>
      </c>
      <c r="F4307" s="1" t="n">
        <v>43854</v>
      </c>
    </row>
    <row r="4308">
      <c r="A4308" t="n">
        <v>4308</v>
      </c>
      <c r="B4308" t="inlineStr">
        <is>
          <t>Item 4308</t>
        </is>
      </c>
      <c r="C4308" t="n">
        <v>50</v>
      </c>
      <c r="D4308">
        <f>C4308*2</f>
        <v>100.0</v>
      </c>
      <c r="E4308">
        <f>E4307+D4308</f>
        <v>514210.0</v>
      </c>
      <c r="F4308" s="1" t="n">
        <v>43855</v>
      </c>
    </row>
    <row r="4309">
      <c r="A4309" t="n">
        <v>4309</v>
      </c>
      <c r="B4309" t="inlineStr">
        <is>
          <t>Item 4309</t>
        </is>
      </c>
      <c r="C4309" t="n">
        <v>51.25</v>
      </c>
      <c r="D4309">
        <f>C4309*2</f>
        <v>102.5</v>
      </c>
      <c r="E4309">
        <f>E4308+D4309</f>
        <v>514312.5</v>
      </c>
      <c r="F4309" s="1" t="n">
        <v>43856</v>
      </c>
    </row>
    <row r="4310">
      <c r="A4310" t="n">
        <v>4310</v>
      </c>
      <c r="B4310" t="inlineStr">
        <is>
          <t>Item 4310</t>
        </is>
      </c>
      <c r="C4310" t="n">
        <v>52.5</v>
      </c>
      <c r="D4310">
        <f>C4310*2</f>
        <v>105.0</v>
      </c>
      <c r="E4310">
        <f>E4309+D4310</f>
        <v>514417.5</v>
      </c>
      <c r="F4310" s="1" t="n">
        <v>43857</v>
      </c>
    </row>
    <row r="4311">
      <c r="A4311" t="n">
        <v>4311</v>
      </c>
      <c r="B4311" t="inlineStr">
        <is>
          <t>Item 4311</t>
        </is>
      </c>
      <c r="C4311" t="n">
        <v>53.75</v>
      </c>
      <c r="D4311">
        <f>C4311*2</f>
        <v>107.5</v>
      </c>
      <c r="E4311">
        <f>E4310+D4311</f>
        <v>514525.0</v>
      </c>
      <c r="F4311" s="1" t="n">
        <v>43858</v>
      </c>
    </row>
    <row r="4312">
      <c r="A4312" t="n">
        <v>4312</v>
      </c>
      <c r="B4312" t="inlineStr">
        <is>
          <t>Item 4312</t>
        </is>
      </c>
      <c r="C4312" t="n">
        <v>55</v>
      </c>
      <c r="D4312">
        <f>C4312*2</f>
        <v>110.0</v>
      </c>
      <c r="E4312">
        <f>E4311+D4312</f>
        <v>514635.0</v>
      </c>
      <c r="F4312" s="1" t="n">
        <v>43831</v>
      </c>
    </row>
    <row r="4313">
      <c r="A4313" t="n">
        <v>4313</v>
      </c>
      <c r="B4313" t="inlineStr">
        <is>
          <t>Item 4313</t>
        </is>
      </c>
      <c r="C4313" t="n">
        <v>56.25</v>
      </c>
      <c r="D4313">
        <f>C4313*2</f>
        <v>112.5</v>
      </c>
      <c r="E4313">
        <f>E4312+D4313</f>
        <v>514747.5</v>
      </c>
      <c r="F4313" s="1" t="n">
        <v>43832</v>
      </c>
    </row>
    <row r="4314">
      <c r="A4314" t="n">
        <v>4314</v>
      </c>
      <c r="B4314" t="inlineStr">
        <is>
          <t>Item 4314</t>
        </is>
      </c>
      <c r="C4314" t="n">
        <v>57.5</v>
      </c>
      <c r="D4314">
        <f>C4314*2</f>
        <v>115.0</v>
      </c>
      <c r="E4314">
        <f>E4313+D4314</f>
        <v>514862.5</v>
      </c>
      <c r="F4314" s="1" t="n">
        <v>43833</v>
      </c>
    </row>
    <row r="4315">
      <c r="A4315" t="n">
        <v>4315</v>
      </c>
      <c r="B4315" t="inlineStr">
        <is>
          <t>Item 4315</t>
        </is>
      </c>
      <c r="C4315" t="n">
        <v>58.75</v>
      </c>
      <c r="D4315">
        <f>C4315*2</f>
        <v>117.5</v>
      </c>
      <c r="E4315">
        <f>E4314+D4315</f>
        <v>514980.0</v>
      </c>
      <c r="F4315" s="1" t="n">
        <v>43834</v>
      </c>
    </row>
    <row r="4316">
      <c r="A4316" t="n">
        <v>4316</v>
      </c>
      <c r="B4316" t="inlineStr">
        <is>
          <t>Item 4316</t>
        </is>
      </c>
      <c r="C4316" t="n">
        <v>60</v>
      </c>
      <c r="D4316">
        <f>C4316*2</f>
        <v>120.0</v>
      </c>
      <c r="E4316">
        <f>E4315+D4316</f>
        <v>515100.0</v>
      </c>
      <c r="F4316" s="1" t="n">
        <v>43835</v>
      </c>
    </row>
    <row r="4317">
      <c r="A4317" t="n">
        <v>4317</v>
      </c>
      <c r="B4317" t="inlineStr">
        <is>
          <t>Item 4317</t>
        </is>
      </c>
      <c r="C4317" t="n">
        <v>61.25</v>
      </c>
      <c r="D4317">
        <f>C4317*2</f>
        <v>122.5</v>
      </c>
      <c r="E4317">
        <f>E4316+D4317</f>
        <v>515222.5</v>
      </c>
      <c r="F4317" s="1" t="n">
        <v>43836</v>
      </c>
    </row>
    <row r="4318">
      <c r="A4318" t="n">
        <v>4318</v>
      </c>
      <c r="B4318" t="inlineStr">
        <is>
          <t>Item 4318</t>
        </is>
      </c>
      <c r="C4318" t="n">
        <v>62.5</v>
      </c>
      <c r="D4318">
        <f>C4318*2</f>
        <v>125.0</v>
      </c>
      <c r="E4318">
        <f>E4317+D4318</f>
        <v>515347.5</v>
      </c>
      <c r="F4318" s="1" t="n">
        <v>43837</v>
      </c>
    </row>
    <row r="4319">
      <c r="A4319" t="n">
        <v>4319</v>
      </c>
      <c r="B4319" t="inlineStr">
        <is>
          <t>Item 4319</t>
        </is>
      </c>
      <c r="C4319" t="n">
        <v>63.75</v>
      </c>
      <c r="D4319">
        <f>C4319*2</f>
        <v>127.5</v>
      </c>
      <c r="E4319">
        <f>E4318+D4319</f>
        <v>515475.0</v>
      </c>
      <c r="F4319" s="1" t="n">
        <v>43838</v>
      </c>
    </row>
    <row r="4320">
      <c r="A4320" t="n">
        <v>4320</v>
      </c>
      <c r="B4320" t="inlineStr">
        <is>
          <t>Item 4320</t>
        </is>
      </c>
      <c r="C4320" t="n">
        <v>65</v>
      </c>
      <c r="D4320">
        <f>C4320*2</f>
        <v>130.0</v>
      </c>
      <c r="E4320">
        <f>E4319+D4320</f>
        <v>515605.0</v>
      </c>
      <c r="F4320" s="1" t="n">
        <v>43839</v>
      </c>
    </row>
    <row r="4321">
      <c r="A4321" t="n">
        <v>4321</v>
      </c>
      <c r="B4321" t="inlineStr">
        <is>
          <t>Item 4321</t>
        </is>
      </c>
      <c r="C4321" t="n">
        <v>66.25</v>
      </c>
      <c r="D4321">
        <f>C4321*2</f>
        <v>132.5</v>
      </c>
      <c r="E4321">
        <f>E4320+D4321</f>
        <v>515737.5</v>
      </c>
      <c r="F4321" s="1" t="n">
        <v>43840</v>
      </c>
    </row>
    <row r="4322">
      <c r="A4322" t="n">
        <v>4322</v>
      </c>
      <c r="B4322" t="inlineStr">
        <is>
          <t>Item 4322</t>
        </is>
      </c>
      <c r="C4322" t="n">
        <v>67.5</v>
      </c>
      <c r="D4322">
        <f>C4322*2</f>
        <v>135.0</v>
      </c>
      <c r="E4322">
        <f>E4321+D4322</f>
        <v>515872.5</v>
      </c>
      <c r="F4322" s="1" t="n">
        <v>43841</v>
      </c>
    </row>
    <row r="4323">
      <c r="A4323" t="n">
        <v>4323</v>
      </c>
      <c r="B4323" t="inlineStr">
        <is>
          <t>Item 4323</t>
        </is>
      </c>
      <c r="C4323" t="n">
        <v>68.75</v>
      </c>
      <c r="D4323">
        <f>C4323*2</f>
        <v>137.5</v>
      </c>
      <c r="E4323">
        <f>E4322+D4323</f>
        <v>516010.0</v>
      </c>
      <c r="F4323" s="1" t="n">
        <v>43842</v>
      </c>
    </row>
    <row r="4324">
      <c r="A4324" t="n">
        <v>4324</v>
      </c>
      <c r="B4324" t="inlineStr">
        <is>
          <t>Item 4324</t>
        </is>
      </c>
      <c r="C4324" t="n">
        <v>70</v>
      </c>
      <c r="D4324">
        <f>C4324*2</f>
        <v>140.0</v>
      </c>
      <c r="E4324">
        <f>E4323+D4324</f>
        <v>516150.0</v>
      </c>
      <c r="F4324" s="1" t="n">
        <v>43843</v>
      </c>
    </row>
    <row r="4325">
      <c r="A4325" t="n">
        <v>4325</v>
      </c>
      <c r="B4325" t="inlineStr">
        <is>
          <t>Item 4325</t>
        </is>
      </c>
      <c r="C4325" t="n">
        <v>71.25</v>
      </c>
      <c r="D4325">
        <f>C4325*2</f>
        <v>142.5</v>
      </c>
      <c r="E4325">
        <f>E4324+D4325</f>
        <v>516292.5</v>
      </c>
      <c r="F4325" s="1" t="n">
        <v>43844</v>
      </c>
    </row>
    <row r="4326">
      <c r="A4326" t="n">
        <v>4326</v>
      </c>
      <c r="B4326" t="inlineStr">
        <is>
          <t>Item 4326</t>
        </is>
      </c>
      <c r="C4326" t="n">
        <v>72.5</v>
      </c>
      <c r="D4326">
        <f>C4326*2</f>
        <v>145.0</v>
      </c>
      <c r="E4326">
        <f>E4325+D4326</f>
        <v>516437.5</v>
      </c>
      <c r="F4326" s="1" t="n">
        <v>43845</v>
      </c>
    </row>
    <row r="4327">
      <c r="A4327" t="n">
        <v>4327</v>
      </c>
      <c r="B4327" t="inlineStr">
        <is>
          <t>Item 4327</t>
        </is>
      </c>
      <c r="C4327" t="n">
        <v>73.75</v>
      </c>
      <c r="D4327">
        <f>C4327*2</f>
        <v>147.5</v>
      </c>
      <c r="E4327">
        <f>E4326+D4327</f>
        <v>516585.0</v>
      </c>
      <c r="F4327" s="1" t="n">
        <v>43846</v>
      </c>
    </row>
    <row r="4328">
      <c r="A4328" t="n">
        <v>4328</v>
      </c>
      <c r="B4328" t="inlineStr">
        <is>
          <t>Item 4328</t>
        </is>
      </c>
      <c r="C4328" t="n">
        <v>75</v>
      </c>
      <c r="D4328">
        <f>C4328*2</f>
        <v>150.0</v>
      </c>
      <c r="E4328">
        <f>E4327+D4328</f>
        <v>516735.0</v>
      </c>
      <c r="F4328" s="1" t="n">
        <v>43847</v>
      </c>
    </row>
    <row r="4329">
      <c r="A4329" t="n">
        <v>4329</v>
      </c>
      <c r="B4329" t="inlineStr">
        <is>
          <t>Item 4329</t>
        </is>
      </c>
      <c r="C4329" t="n">
        <v>76.25</v>
      </c>
      <c r="D4329">
        <f>C4329*2</f>
        <v>152.5</v>
      </c>
      <c r="E4329">
        <f>E4328+D4329</f>
        <v>516887.5</v>
      </c>
      <c r="F4329" s="1" t="n">
        <v>43848</v>
      </c>
    </row>
    <row r="4330">
      <c r="A4330" t="n">
        <v>4330</v>
      </c>
      <c r="B4330" t="inlineStr">
        <is>
          <t>Item 4330</t>
        </is>
      </c>
      <c r="C4330" t="n">
        <v>77.5</v>
      </c>
      <c r="D4330">
        <f>C4330*2</f>
        <v>155.0</v>
      </c>
      <c r="E4330">
        <f>E4329+D4330</f>
        <v>517042.5</v>
      </c>
      <c r="F4330" s="1" t="n">
        <v>43849</v>
      </c>
    </row>
    <row r="4331">
      <c r="A4331" t="n">
        <v>4331</v>
      </c>
      <c r="B4331" t="inlineStr">
        <is>
          <t>Item 4331</t>
        </is>
      </c>
      <c r="C4331" t="n">
        <v>78.75</v>
      </c>
      <c r="D4331">
        <f>C4331*2</f>
        <v>157.5</v>
      </c>
      <c r="E4331">
        <f>E4330+D4331</f>
        <v>517200.0</v>
      </c>
      <c r="F4331" s="1" t="n">
        <v>43850</v>
      </c>
    </row>
    <row r="4332">
      <c r="A4332" t="n">
        <v>4332</v>
      </c>
      <c r="B4332" t="inlineStr">
        <is>
          <t>Item 4332</t>
        </is>
      </c>
      <c r="C4332" t="n">
        <v>80</v>
      </c>
      <c r="D4332">
        <f>C4332*2</f>
        <v>160.0</v>
      </c>
      <c r="E4332">
        <f>E4331+D4332</f>
        <v>517360.0</v>
      </c>
      <c r="F4332" s="1" t="n">
        <v>43851</v>
      </c>
    </row>
    <row r="4333">
      <c r="A4333" t="n">
        <v>4333</v>
      </c>
      <c r="B4333" t="inlineStr">
        <is>
          <t>Item 4333</t>
        </is>
      </c>
      <c r="C4333" t="n">
        <v>81.25</v>
      </c>
      <c r="D4333">
        <f>C4333*2</f>
        <v>162.5</v>
      </c>
      <c r="E4333">
        <f>E4332+D4333</f>
        <v>517522.5</v>
      </c>
      <c r="F4333" s="1" t="n">
        <v>43852</v>
      </c>
    </row>
    <row r="4334">
      <c r="A4334" t="n">
        <v>4334</v>
      </c>
      <c r="B4334" t="inlineStr">
        <is>
          <t>Item 4334</t>
        </is>
      </c>
      <c r="C4334" t="n">
        <v>82.5</v>
      </c>
      <c r="D4334">
        <f>C4334*2</f>
        <v>165.0</v>
      </c>
      <c r="E4334">
        <f>E4333+D4334</f>
        <v>517687.5</v>
      </c>
      <c r="F4334" s="1" t="n">
        <v>43853</v>
      </c>
    </row>
    <row r="4335">
      <c r="A4335" t="n">
        <v>4335</v>
      </c>
      <c r="B4335" t="inlineStr">
        <is>
          <t>Item 4335</t>
        </is>
      </c>
      <c r="C4335" t="n">
        <v>83.75</v>
      </c>
      <c r="D4335">
        <f>C4335*2</f>
        <v>167.5</v>
      </c>
      <c r="E4335">
        <f>E4334+D4335</f>
        <v>517855.0</v>
      </c>
      <c r="F4335" s="1" t="n">
        <v>43854</v>
      </c>
    </row>
    <row r="4336">
      <c r="A4336" t="n">
        <v>4336</v>
      </c>
      <c r="B4336" t="inlineStr">
        <is>
          <t>Item 4336</t>
        </is>
      </c>
      <c r="C4336" t="n">
        <v>85</v>
      </c>
      <c r="D4336">
        <f>C4336*2</f>
        <v>170.0</v>
      </c>
      <c r="E4336">
        <f>E4335+D4336</f>
        <v>518025.0</v>
      </c>
      <c r="F4336" s="1" t="n">
        <v>43855</v>
      </c>
    </row>
    <row r="4337">
      <c r="A4337" t="n">
        <v>4337</v>
      </c>
      <c r="B4337" t="inlineStr">
        <is>
          <t>Item 4337</t>
        </is>
      </c>
      <c r="C4337" t="n">
        <v>86.25</v>
      </c>
      <c r="D4337">
        <f>C4337*2</f>
        <v>172.5</v>
      </c>
      <c r="E4337">
        <f>E4336+D4337</f>
        <v>518197.5</v>
      </c>
      <c r="F4337" s="1" t="n">
        <v>43856</v>
      </c>
    </row>
    <row r="4338">
      <c r="A4338" t="n">
        <v>4338</v>
      </c>
      <c r="B4338" t="inlineStr">
        <is>
          <t>Item 4338</t>
        </is>
      </c>
      <c r="C4338" t="n">
        <v>87.5</v>
      </c>
      <c r="D4338">
        <f>C4338*2</f>
        <v>175.0</v>
      </c>
      <c r="E4338">
        <f>E4337+D4338</f>
        <v>518372.5</v>
      </c>
      <c r="F4338" s="1" t="n">
        <v>43857</v>
      </c>
    </row>
    <row r="4339">
      <c r="A4339" t="n">
        <v>4339</v>
      </c>
      <c r="B4339" t="inlineStr">
        <is>
          <t>Item 4339</t>
        </is>
      </c>
      <c r="C4339" t="n">
        <v>88.75</v>
      </c>
      <c r="D4339">
        <f>C4339*2</f>
        <v>177.5</v>
      </c>
      <c r="E4339">
        <f>E4338+D4339</f>
        <v>518550.0</v>
      </c>
      <c r="F4339" s="1" t="n">
        <v>43858</v>
      </c>
    </row>
    <row r="4340">
      <c r="A4340" t="n">
        <v>4340</v>
      </c>
      <c r="B4340" t="inlineStr">
        <is>
          <t>Item 4340</t>
        </is>
      </c>
      <c r="C4340" t="n">
        <v>90</v>
      </c>
      <c r="D4340">
        <f>C4340*2</f>
        <v>180.0</v>
      </c>
      <c r="E4340">
        <f>E4339+D4340</f>
        <v>518730.0</v>
      </c>
      <c r="F4340" s="1" t="n">
        <v>43831</v>
      </c>
    </row>
    <row r="4341">
      <c r="A4341" t="n">
        <v>4341</v>
      </c>
      <c r="B4341" t="inlineStr">
        <is>
          <t>Item 4341</t>
        </is>
      </c>
      <c r="C4341" t="n">
        <v>91.25</v>
      </c>
      <c r="D4341">
        <f>C4341*2</f>
        <v>182.5</v>
      </c>
      <c r="E4341">
        <f>E4340+D4341</f>
        <v>518912.5</v>
      </c>
      <c r="F4341" s="1" t="n">
        <v>43832</v>
      </c>
    </row>
    <row r="4342">
      <c r="A4342" t="n">
        <v>4342</v>
      </c>
      <c r="B4342" t="inlineStr">
        <is>
          <t>Item 4342</t>
        </is>
      </c>
      <c r="C4342" t="n">
        <v>92.5</v>
      </c>
      <c r="D4342">
        <f>C4342*2</f>
        <v>185.0</v>
      </c>
      <c r="E4342">
        <f>E4341+D4342</f>
        <v>519097.5</v>
      </c>
      <c r="F4342" s="1" t="n">
        <v>43833</v>
      </c>
    </row>
    <row r="4343">
      <c r="A4343" t="n">
        <v>4343</v>
      </c>
      <c r="B4343" t="inlineStr">
        <is>
          <t>Item 4343</t>
        </is>
      </c>
      <c r="C4343" t="n">
        <v>93.75</v>
      </c>
      <c r="D4343">
        <f>C4343*2</f>
        <v>187.5</v>
      </c>
      <c r="E4343">
        <f>E4342+D4343</f>
        <v>519285.0</v>
      </c>
      <c r="F4343" s="1" t="n">
        <v>43834</v>
      </c>
    </row>
    <row r="4344">
      <c r="A4344" t="n">
        <v>4344</v>
      </c>
      <c r="B4344" t="inlineStr">
        <is>
          <t>Item 4344</t>
        </is>
      </c>
      <c r="C4344" t="n">
        <v>95</v>
      </c>
      <c r="D4344">
        <f>C4344*2</f>
        <v>190.0</v>
      </c>
      <c r="E4344">
        <f>E4343+D4344</f>
        <v>519475.0</v>
      </c>
      <c r="F4344" s="1" t="n">
        <v>43835</v>
      </c>
    </row>
    <row r="4345">
      <c r="A4345" t="n">
        <v>4345</v>
      </c>
      <c r="B4345" t="inlineStr">
        <is>
          <t>Item 4345</t>
        </is>
      </c>
      <c r="C4345" t="n">
        <v>96.25</v>
      </c>
      <c r="D4345">
        <f>C4345*2</f>
        <v>192.5</v>
      </c>
      <c r="E4345">
        <f>E4344+D4345</f>
        <v>519667.5</v>
      </c>
      <c r="F4345" s="1" t="n">
        <v>43836</v>
      </c>
    </row>
    <row r="4346">
      <c r="A4346" t="n">
        <v>4346</v>
      </c>
      <c r="B4346" t="inlineStr">
        <is>
          <t>Item 4346</t>
        </is>
      </c>
      <c r="C4346" t="n">
        <v>97.5</v>
      </c>
      <c r="D4346">
        <f>C4346*2</f>
        <v>195.0</v>
      </c>
      <c r="E4346">
        <f>E4345+D4346</f>
        <v>519862.5</v>
      </c>
      <c r="F4346" s="1" t="n">
        <v>43837</v>
      </c>
    </row>
    <row r="4347">
      <c r="A4347" t="n">
        <v>4347</v>
      </c>
      <c r="B4347" t="inlineStr">
        <is>
          <t>Item 4347</t>
        </is>
      </c>
      <c r="C4347" t="n">
        <v>98.75</v>
      </c>
      <c r="D4347">
        <f>C4347*2</f>
        <v>197.5</v>
      </c>
      <c r="E4347">
        <f>E4346+D4347</f>
        <v>520060.0</v>
      </c>
      <c r="F4347" s="1" t="n">
        <v>43838</v>
      </c>
    </row>
    <row r="4348">
      <c r="A4348" t="n">
        <v>4348</v>
      </c>
      <c r="B4348" t="inlineStr">
        <is>
          <t>Item 4348</t>
        </is>
      </c>
      <c r="C4348" t="n">
        <v>100</v>
      </c>
      <c r="D4348">
        <f>C4348*2</f>
        <v>200.0</v>
      </c>
      <c r="E4348">
        <f>E4347+D4348</f>
        <v>520260.0</v>
      </c>
      <c r="F4348" s="1" t="n">
        <v>43839</v>
      </c>
    </row>
    <row r="4349">
      <c r="A4349" t="n">
        <v>4349</v>
      </c>
      <c r="B4349" t="inlineStr">
        <is>
          <t>Item 4349</t>
        </is>
      </c>
      <c r="C4349" t="n">
        <v>101.25</v>
      </c>
      <c r="D4349">
        <f>C4349*2</f>
        <v>202.5</v>
      </c>
      <c r="E4349">
        <f>E4348+D4349</f>
        <v>520462.5</v>
      </c>
      <c r="F4349" s="1" t="n">
        <v>43840</v>
      </c>
    </row>
    <row r="4350">
      <c r="A4350" t="n">
        <v>4350</v>
      </c>
      <c r="B4350" t="inlineStr">
        <is>
          <t>Item 4350</t>
        </is>
      </c>
      <c r="C4350" t="n">
        <v>102.5</v>
      </c>
      <c r="D4350">
        <f>C4350*2</f>
        <v>205.0</v>
      </c>
      <c r="E4350">
        <f>E4349+D4350</f>
        <v>520667.5</v>
      </c>
      <c r="F4350" s="1" t="n">
        <v>43841</v>
      </c>
    </row>
    <row r="4351">
      <c r="A4351" t="n">
        <v>4351</v>
      </c>
      <c r="B4351" t="inlineStr">
        <is>
          <t>Item 4351</t>
        </is>
      </c>
      <c r="C4351" t="n">
        <v>103.75</v>
      </c>
      <c r="D4351">
        <f>C4351*2</f>
        <v>207.5</v>
      </c>
      <c r="E4351">
        <f>E4350+D4351</f>
        <v>520875.0</v>
      </c>
      <c r="F4351" s="1" t="n">
        <v>43842</v>
      </c>
    </row>
    <row r="4352">
      <c r="A4352" t="n">
        <v>4352</v>
      </c>
      <c r="B4352" t="inlineStr">
        <is>
          <t>Item 4352</t>
        </is>
      </c>
      <c r="C4352" t="n">
        <v>105</v>
      </c>
      <c r="D4352">
        <f>C4352*2</f>
        <v>210.0</v>
      </c>
      <c r="E4352">
        <f>E4351+D4352</f>
        <v>521085.0</v>
      </c>
      <c r="F4352" s="1" t="n">
        <v>43843</v>
      </c>
    </row>
    <row r="4353">
      <c r="A4353" t="n">
        <v>4353</v>
      </c>
      <c r="B4353" t="inlineStr">
        <is>
          <t>Item 4353</t>
        </is>
      </c>
      <c r="C4353" t="n">
        <v>106.25</v>
      </c>
      <c r="D4353">
        <f>C4353*2</f>
        <v>212.5</v>
      </c>
      <c r="E4353">
        <f>E4352+D4353</f>
        <v>521297.5</v>
      </c>
      <c r="F4353" s="1" t="n">
        <v>43844</v>
      </c>
    </row>
    <row r="4354">
      <c r="A4354" t="n">
        <v>4354</v>
      </c>
      <c r="B4354" t="inlineStr">
        <is>
          <t>Item 4354</t>
        </is>
      </c>
      <c r="C4354" t="n">
        <v>107.5</v>
      </c>
      <c r="D4354">
        <f>C4354*2</f>
        <v>215.0</v>
      </c>
      <c r="E4354">
        <f>E4353+D4354</f>
        <v>521512.5</v>
      </c>
      <c r="F4354" s="1" t="n">
        <v>43845</v>
      </c>
    </row>
    <row r="4355">
      <c r="A4355" t="n">
        <v>4355</v>
      </c>
      <c r="B4355" t="inlineStr">
        <is>
          <t>Item 4355</t>
        </is>
      </c>
      <c r="C4355" t="n">
        <v>108.75</v>
      </c>
      <c r="D4355">
        <f>C4355*2</f>
        <v>217.5</v>
      </c>
      <c r="E4355">
        <f>E4354+D4355</f>
        <v>521730.0</v>
      </c>
      <c r="F4355" s="1" t="n">
        <v>43846</v>
      </c>
    </row>
    <row r="4356">
      <c r="A4356" t="n">
        <v>4356</v>
      </c>
      <c r="B4356" t="inlineStr">
        <is>
          <t>Item 4356</t>
        </is>
      </c>
      <c r="C4356" t="n">
        <v>110</v>
      </c>
      <c r="D4356">
        <f>C4356*2</f>
        <v>220.0</v>
      </c>
      <c r="E4356">
        <f>E4355+D4356</f>
        <v>521950.0</v>
      </c>
      <c r="F4356" s="1" t="n">
        <v>43847</v>
      </c>
    </row>
    <row r="4357">
      <c r="A4357" t="n">
        <v>4357</v>
      </c>
      <c r="B4357" t="inlineStr">
        <is>
          <t>Item 4357</t>
        </is>
      </c>
      <c r="C4357" t="n">
        <v>111.25</v>
      </c>
      <c r="D4357">
        <f>C4357*2</f>
        <v>222.5</v>
      </c>
      <c r="E4357">
        <f>E4356+D4357</f>
        <v>522172.5</v>
      </c>
      <c r="F4357" s="1" t="n">
        <v>43848</v>
      </c>
    </row>
    <row r="4358">
      <c r="A4358" t="n">
        <v>4358</v>
      </c>
      <c r="B4358" t="inlineStr">
        <is>
          <t>Item 4358</t>
        </is>
      </c>
      <c r="C4358" t="n">
        <v>112.5</v>
      </c>
      <c r="D4358">
        <f>C4358*2</f>
        <v>225.0</v>
      </c>
      <c r="E4358">
        <f>E4357+D4358</f>
        <v>522397.5</v>
      </c>
      <c r="F4358" s="1" t="n">
        <v>43849</v>
      </c>
    </row>
    <row r="4359">
      <c r="A4359" t="n">
        <v>4359</v>
      </c>
      <c r="B4359" t="inlineStr">
        <is>
          <t>Item 4359</t>
        </is>
      </c>
      <c r="C4359" t="n">
        <v>113.75</v>
      </c>
      <c r="D4359">
        <f>C4359*2</f>
        <v>227.5</v>
      </c>
      <c r="E4359">
        <f>E4358+D4359</f>
        <v>522625.0</v>
      </c>
      <c r="F4359" s="1" t="n">
        <v>43850</v>
      </c>
    </row>
    <row r="4360">
      <c r="A4360" t="n">
        <v>4360</v>
      </c>
      <c r="B4360" t="inlineStr">
        <is>
          <t>Item 4360</t>
        </is>
      </c>
      <c r="C4360" t="n">
        <v>115</v>
      </c>
      <c r="D4360">
        <f>C4360*2</f>
        <v>230.0</v>
      </c>
      <c r="E4360">
        <f>E4359+D4360</f>
        <v>522855.0</v>
      </c>
      <c r="F4360" s="1" t="n">
        <v>43851</v>
      </c>
    </row>
    <row r="4361">
      <c r="A4361" t="n">
        <v>4361</v>
      </c>
      <c r="B4361" t="inlineStr">
        <is>
          <t>Item 4361</t>
        </is>
      </c>
      <c r="C4361" t="n">
        <v>116.25</v>
      </c>
      <c r="D4361">
        <f>C4361*2</f>
        <v>232.5</v>
      </c>
      <c r="E4361">
        <f>E4360+D4361</f>
        <v>523087.5</v>
      </c>
      <c r="F4361" s="1" t="n">
        <v>43852</v>
      </c>
    </row>
    <row r="4362">
      <c r="A4362" t="n">
        <v>4362</v>
      </c>
      <c r="B4362" t="inlineStr">
        <is>
          <t>Item 4362</t>
        </is>
      </c>
      <c r="C4362" t="n">
        <v>117.5</v>
      </c>
      <c r="D4362">
        <f>C4362*2</f>
        <v>235.0</v>
      </c>
      <c r="E4362">
        <f>E4361+D4362</f>
        <v>523322.5</v>
      </c>
      <c r="F4362" s="1" t="n">
        <v>43853</v>
      </c>
    </row>
    <row r="4363">
      <c r="A4363" t="n">
        <v>4363</v>
      </c>
      <c r="B4363" t="inlineStr">
        <is>
          <t>Item 4363</t>
        </is>
      </c>
      <c r="C4363" t="n">
        <v>118.75</v>
      </c>
      <c r="D4363">
        <f>C4363*2</f>
        <v>237.5</v>
      </c>
      <c r="E4363">
        <f>E4362+D4363</f>
        <v>523560.0</v>
      </c>
      <c r="F4363" s="1" t="n">
        <v>43854</v>
      </c>
    </row>
    <row r="4364">
      <c r="A4364" t="n">
        <v>4364</v>
      </c>
      <c r="B4364" t="inlineStr">
        <is>
          <t>Item 4364</t>
        </is>
      </c>
      <c r="C4364" t="n">
        <v>120</v>
      </c>
      <c r="D4364">
        <f>C4364*2</f>
        <v>240.0</v>
      </c>
      <c r="E4364">
        <f>E4363+D4364</f>
        <v>523800.0</v>
      </c>
      <c r="F4364" s="1" t="n">
        <v>43855</v>
      </c>
    </row>
    <row r="4365">
      <c r="A4365" t="n">
        <v>4365</v>
      </c>
      <c r="B4365" t="inlineStr">
        <is>
          <t>Item 4365</t>
        </is>
      </c>
      <c r="C4365" t="n">
        <v>0</v>
      </c>
      <c r="D4365">
        <f>C4365*2</f>
        <v>0.0</v>
      </c>
      <c r="E4365">
        <f>E4364+D4365</f>
        <v>523800.0</v>
      </c>
      <c r="F4365" s="1" t="n">
        <v>43856</v>
      </c>
    </row>
    <row r="4366">
      <c r="A4366" t="n">
        <v>4366</v>
      </c>
      <c r="B4366" t="inlineStr">
        <is>
          <t>Item 4366</t>
        </is>
      </c>
      <c r="C4366" t="n">
        <v>1.25</v>
      </c>
      <c r="D4366">
        <f>C4366*2</f>
        <v>2.5</v>
      </c>
      <c r="E4366">
        <f>E4365+D4366</f>
        <v>523802.5</v>
      </c>
      <c r="F4366" s="1" t="n">
        <v>43857</v>
      </c>
    </row>
    <row r="4367">
      <c r="A4367" t="n">
        <v>4367</v>
      </c>
      <c r="B4367" t="inlineStr">
        <is>
          <t>Item 4367</t>
        </is>
      </c>
      <c r="C4367" t="n">
        <v>2.5</v>
      </c>
      <c r="D4367">
        <f>C4367*2</f>
        <v>5.0</v>
      </c>
      <c r="E4367">
        <f>E4366+D4367</f>
        <v>523807.5</v>
      </c>
      <c r="F4367" s="1" t="n">
        <v>43858</v>
      </c>
    </row>
    <row r="4368">
      <c r="A4368" t="n">
        <v>4368</v>
      </c>
      <c r="B4368" t="inlineStr">
        <is>
          <t>Item 4368</t>
        </is>
      </c>
      <c r="C4368" t="n">
        <v>3.75</v>
      </c>
      <c r="D4368">
        <f>C4368*2</f>
        <v>7.5</v>
      </c>
      <c r="E4368">
        <f>E4367+D4368</f>
        <v>523815.0</v>
      </c>
      <c r="F4368" s="1" t="n">
        <v>43831</v>
      </c>
    </row>
    <row r="4369">
      <c r="A4369" t="n">
        <v>4369</v>
      </c>
      <c r="B4369" t="inlineStr">
        <is>
          <t>Item 4369</t>
        </is>
      </c>
      <c r="C4369" t="n">
        <v>5</v>
      </c>
      <c r="D4369">
        <f>C4369*2</f>
        <v>10.0</v>
      </c>
      <c r="E4369">
        <f>E4368+D4369</f>
        <v>523825.0</v>
      </c>
      <c r="F4369" s="1" t="n">
        <v>43832</v>
      </c>
    </row>
    <row r="4370">
      <c r="A4370" t="n">
        <v>4370</v>
      </c>
      <c r="B4370" t="inlineStr">
        <is>
          <t>Item 4370</t>
        </is>
      </c>
      <c r="C4370" t="n">
        <v>6.25</v>
      </c>
      <c r="D4370">
        <f>C4370*2</f>
        <v>12.5</v>
      </c>
      <c r="E4370">
        <f>E4369+D4370</f>
        <v>523837.5</v>
      </c>
      <c r="F4370" s="1" t="n">
        <v>43833</v>
      </c>
    </row>
    <row r="4371">
      <c r="A4371" t="n">
        <v>4371</v>
      </c>
      <c r="B4371" t="inlineStr">
        <is>
          <t>Item 4371</t>
        </is>
      </c>
      <c r="C4371" t="n">
        <v>7.5</v>
      </c>
      <c r="D4371">
        <f>C4371*2</f>
        <v>15.0</v>
      </c>
      <c r="E4371">
        <f>E4370+D4371</f>
        <v>523852.5</v>
      </c>
      <c r="F4371" s="1" t="n">
        <v>43834</v>
      </c>
    </row>
    <row r="4372">
      <c r="A4372" t="n">
        <v>4372</v>
      </c>
      <c r="B4372" t="inlineStr">
        <is>
          <t>Item 4372</t>
        </is>
      </c>
      <c r="C4372" t="n">
        <v>8.75</v>
      </c>
      <c r="D4372">
        <f>C4372*2</f>
        <v>17.5</v>
      </c>
      <c r="E4372">
        <f>E4371+D4372</f>
        <v>523870.0</v>
      </c>
      <c r="F4372" s="1" t="n">
        <v>43835</v>
      </c>
    </row>
    <row r="4373">
      <c r="A4373" t="n">
        <v>4373</v>
      </c>
      <c r="B4373" t="inlineStr">
        <is>
          <t>Item 4373</t>
        </is>
      </c>
      <c r="C4373" t="n">
        <v>10</v>
      </c>
      <c r="D4373">
        <f>C4373*2</f>
        <v>20.0</v>
      </c>
      <c r="E4373">
        <f>E4372+D4373</f>
        <v>523890.0</v>
      </c>
      <c r="F4373" s="1" t="n">
        <v>43836</v>
      </c>
    </row>
    <row r="4374">
      <c r="A4374" t="n">
        <v>4374</v>
      </c>
      <c r="B4374" t="inlineStr">
        <is>
          <t>Item 4374</t>
        </is>
      </c>
      <c r="C4374" t="n">
        <v>11.25</v>
      </c>
      <c r="D4374">
        <f>C4374*2</f>
        <v>22.5</v>
      </c>
      <c r="E4374">
        <f>E4373+D4374</f>
        <v>523912.5</v>
      </c>
      <c r="F4374" s="1" t="n">
        <v>43837</v>
      </c>
    </row>
    <row r="4375">
      <c r="A4375" t="n">
        <v>4375</v>
      </c>
      <c r="B4375" t="inlineStr">
        <is>
          <t>Item 4375</t>
        </is>
      </c>
      <c r="C4375" t="n">
        <v>12.5</v>
      </c>
      <c r="D4375">
        <f>C4375*2</f>
        <v>25.0</v>
      </c>
      <c r="E4375">
        <f>E4374+D4375</f>
        <v>523937.5</v>
      </c>
      <c r="F4375" s="1" t="n">
        <v>43838</v>
      </c>
    </row>
    <row r="4376">
      <c r="A4376" t="n">
        <v>4376</v>
      </c>
      <c r="B4376" t="inlineStr">
        <is>
          <t>Item 4376</t>
        </is>
      </c>
      <c r="C4376" t="n">
        <v>13.75</v>
      </c>
      <c r="D4376">
        <f>C4376*2</f>
        <v>27.5</v>
      </c>
      <c r="E4376">
        <f>E4375+D4376</f>
        <v>523965.0</v>
      </c>
      <c r="F4376" s="1" t="n">
        <v>43839</v>
      </c>
    </row>
    <row r="4377">
      <c r="A4377" t="n">
        <v>4377</v>
      </c>
      <c r="B4377" t="inlineStr">
        <is>
          <t>Item 4377</t>
        </is>
      </c>
      <c r="C4377" t="n">
        <v>15</v>
      </c>
      <c r="D4377">
        <f>C4377*2</f>
        <v>30.0</v>
      </c>
      <c r="E4377">
        <f>E4376+D4377</f>
        <v>523995.0</v>
      </c>
      <c r="F4377" s="1" t="n">
        <v>43840</v>
      </c>
    </row>
    <row r="4378">
      <c r="A4378" t="n">
        <v>4378</v>
      </c>
      <c r="B4378" t="inlineStr">
        <is>
          <t>Item 4378</t>
        </is>
      </c>
      <c r="C4378" t="n">
        <v>16.25</v>
      </c>
      <c r="D4378">
        <f>C4378*2</f>
        <v>32.5</v>
      </c>
      <c r="E4378">
        <f>E4377+D4378</f>
        <v>524027.5</v>
      </c>
      <c r="F4378" s="1" t="n">
        <v>43841</v>
      </c>
    </row>
    <row r="4379">
      <c r="A4379" t="n">
        <v>4379</v>
      </c>
      <c r="B4379" t="inlineStr">
        <is>
          <t>Item 4379</t>
        </is>
      </c>
      <c r="C4379" t="n">
        <v>17.5</v>
      </c>
      <c r="D4379">
        <f>C4379*2</f>
        <v>35.0</v>
      </c>
      <c r="E4379">
        <f>E4378+D4379</f>
        <v>524062.5</v>
      </c>
      <c r="F4379" s="1" t="n">
        <v>43842</v>
      </c>
    </row>
    <row r="4380">
      <c r="A4380" t="n">
        <v>4380</v>
      </c>
      <c r="B4380" t="inlineStr">
        <is>
          <t>Item 4380</t>
        </is>
      </c>
      <c r="C4380" t="n">
        <v>18.75</v>
      </c>
      <c r="D4380">
        <f>C4380*2</f>
        <v>37.5</v>
      </c>
      <c r="E4380">
        <f>E4379+D4380</f>
        <v>524100.0</v>
      </c>
      <c r="F4380" s="1" t="n">
        <v>43843</v>
      </c>
    </row>
    <row r="4381">
      <c r="A4381" t="n">
        <v>4381</v>
      </c>
      <c r="B4381" t="inlineStr">
        <is>
          <t>Item 4381</t>
        </is>
      </c>
      <c r="C4381" t="n">
        <v>20</v>
      </c>
      <c r="D4381">
        <f>C4381*2</f>
        <v>40.0</v>
      </c>
      <c r="E4381">
        <f>E4380+D4381</f>
        <v>524140.0</v>
      </c>
      <c r="F4381" s="1" t="n">
        <v>43844</v>
      </c>
    </row>
    <row r="4382">
      <c r="A4382" t="n">
        <v>4382</v>
      </c>
      <c r="B4382" t="inlineStr">
        <is>
          <t>Item 4382</t>
        </is>
      </c>
      <c r="C4382" t="n">
        <v>21.25</v>
      </c>
      <c r="D4382">
        <f>C4382*2</f>
        <v>42.5</v>
      </c>
      <c r="E4382">
        <f>E4381+D4382</f>
        <v>524182.5</v>
      </c>
      <c r="F4382" s="1" t="n">
        <v>43845</v>
      </c>
    </row>
    <row r="4383">
      <c r="A4383" t="n">
        <v>4383</v>
      </c>
      <c r="B4383" t="inlineStr">
        <is>
          <t>Item 4383</t>
        </is>
      </c>
      <c r="C4383" t="n">
        <v>22.5</v>
      </c>
      <c r="D4383">
        <f>C4383*2</f>
        <v>45.0</v>
      </c>
      <c r="E4383">
        <f>E4382+D4383</f>
        <v>524227.5</v>
      </c>
      <c r="F4383" s="1" t="n">
        <v>43846</v>
      </c>
    </row>
    <row r="4384">
      <c r="A4384" t="n">
        <v>4384</v>
      </c>
      <c r="B4384" t="inlineStr">
        <is>
          <t>Item 4384</t>
        </is>
      </c>
      <c r="C4384" t="n">
        <v>23.75</v>
      </c>
      <c r="D4384">
        <f>C4384*2</f>
        <v>47.5</v>
      </c>
      <c r="E4384">
        <f>E4383+D4384</f>
        <v>524275.0</v>
      </c>
      <c r="F4384" s="1" t="n">
        <v>43847</v>
      </c>
    </row>
    <row r="4385">
      <c r="A4385" t="n">
        <v>4385</v>
      </c>
      <c r="B4385" t="inlineStr">
        <is>
          <t>Item 4385</t>
        </is>
      </c>
      <c r="C4385" t="n">
        <v>25</v>
      </c>
      <c r="D4385">
        <f>C4385*2</f>
        <v>50.0</v>
      </c>
      <c r="E4385">
        <f>E4384+D4385</f>
        <v>524325.0</v>
      </c>
      <c r="F4385" s="1" t="n">
        <v>43848</v>
      </c>
    </row>
    <row r="4386">
      <c r="A4386" t="n">
        <v>4386</v>
      </c>
      <c r="B4386" t="inlineStr">
        <is>
          <t>Item 4386</t>
        </is>
      </c>
      <c r="C4386" t="n">
        <v>26.25</v>
      </c>
      <c r="D4386">
        <f>C4386*2</f>
        <v>52.5</v>
      </c>
      <c r="E4386">
        <f>E4385+D4386</f>
        <v>524377.5</v>
      </c>
      <c r="F4386" s="1" t="n">
        <v>43849</v>
      </c>
    </row>
    <row r="4387">
      <c r="A4387" t="n">
        <v>4387</v>
      </c>
      <c r="B4387" t="inlineStr">
        <is>
          <t>Item 4387</t>
        </is>
      </c>
      <c r="C4387" t="n">
        <v>27.5</v>
      </c>
      <c r="D4387">
        <f>C4387*2</f>
        <v>55.0</v>
      </c>
      <c r="E4387">
        <f>E4386+D4387</f>
        <v>524432.5</v>
      </c>
      <c r="F4387" s="1" t="n">
        <v>43850</v>
      </c>
    </row>
    <row r="4388">
      <c r="A4388" t="n">
        <v>4388</v>
      </c>
      <c r="B4388" t="inlineStr">
        <is>
          <t>Item 4388</t>
        </is>
      </c>
      <c r="C4388" t="n">
        <v>28.75</v>
      </c>
      <c r="D4388">
        <f>C4388*2</f>
        <v>57.5</v>
      </c>
      <c r="E4388">
        <f>E4387+D4388</f>
        <v>524490.0</v>
      </c>
      <c r="F4388" s="1" t="n">
        <v>43851</v>
      </c>
    </row>
    <row r="4389">
      <c r="A4389" t="n">
        <v>4389</v>
      </c>
      <c r="B4389" t="inlineStr">
        <is>
          <t>Item 4389</t>
        </is>
      </c>
      <c r="C4389" t="n">
        <v>30</v>
      </c>
      <c r="D4389">
        <f>C4389*2</f>
        <v>60.0</v>
      </c>
      <c r="E4389">
        <f>E4388+D4389</f>
        <v>524550.0</v>
      </c>
      <c r="F4389" s="1" t="n">
        <v>43852</v>
      </c>
    </row>
    <row r="4390">
      <c r="A4390" t="n">
        <v>4390</v>
      </c>
      <c r="B4390" t="inlineStr">
        <is>
          <t>Item 4390</t>
        </is>
      </c>
      <c r="C4390" t="n">
        <v>31.25</v>
      </c>
      <c r="D4390">
        <f>C4390*2</f>
        <v>62.5</v>
      </c>
      <c r="E4390">
        <f>E4389+D4390</f>
        <v>524612.5</v>
      </c>
      <c r="F4390" s="1" t="n">
        <v>43853</v>
      </c>
    </row>
    <row r="4391">
      <c r="A4391" t="n">
        <v>4391</v>
      </c>
      <c r="B4391" t="inlineStr">
        <is>
          <t>Item 4391</t>
        </is>
      </c>
      <c r="C4391" t="n">
        <v>32.5</v>
      </c>
      <c r="D4391">
        <f>C4391*2</f>
        <v>65.0</v>
      </c>
      <c r="E4391">
        <f>E4390+D4391</f>
        <v>524677.5</v>
      </c>
      <c r="F4391" s="1" t="n">
        <v>43854</v>
      </c>
    </row>
    <row r="4392">
      <c r="A4392" t="n">
        <v>4392</v>
      </c>
      <c r="B4392" t="inlineStr">
        <is>
          <t>Item 4392</t>
        </is>
      </c>
      <c r="C4392" t="n">
        <v>33.75</v>
      </c>
      <c r="D4392">
        <f>C4392*2</f>
        <v>67.5</v>
      </c>
      <c r="E4392">
        <f>E4391+D4392</f>
        <v>524745.0</v>
      </c>
      <c r="F4392" s="1" t="n">
        <v>43855</v>
      </c>
    </row>
    <row r="4393">
      <c r="A4393" t="n">
        <v>4393</v>
      </c>
      <c r="B4393" t="inlineStr">
        <is>
          <t>Item 4393</t>
        </is>
      </c>
      <c r="C4393" t="n">
        <v>35</v>
      </c>
      <c r="D4393">
        <f>C4393*2</f>
        <v>70.0</v>
      </c>
      <c r="E4393">
        <f>E4392+D4393</f>
        <v>524815.0</v>
      </c>
      <c r="F4393" s="1" t="n">
        <v>43856</v>
      </c>
    </row>
    <row r="4394">
      <c r="A4394" t="n">
        <v>4394</v>
      </c>
      <c r="B4394" t="inlineStr">
        <is>
          <t>Item 4394</t>
        </is>
      </c>
      <c r="C4394" t="n">
        <v>36.25</v>
      </c>
      <c r="D4394">
        <f>C4394*2</f>
        <v>72.5</v>
      </c>
      <c r="E4394">
        <f>E4393+D4394</f>
        <v>524887.5</v>
      </c>
      <c r="F4394" s="1" t="n">
        <v>43857</v>
      </c>
    </row>
    <row r="4395">
      <c r="A4395" t="n">
        <v>4395</v>
      </c>
      <c r="B4395" t="inlineStr">
        <is>
          <t>Item 4395</t>
        </is>
      </c>
      <c r="C4395" t="n">
        <v>37.5</v>
      </c>
      <c r="D4395">
        <f>C4395*2</f>
        <v>75.0</v>
      </c>
      <c r="E4395">
        <f>E4394+D4395</f>
        <v>524962.5</v>
      </c>
      <c r="F4395" s="1" t="n">
        <v>43858</v>
      </c>
    </row>
    <row r="4396">
      <c r="A4396" t="n">
        <v>4396</v>
      </c>
      <c r="B4396" t="inlineStr">
        <is>
          <t>Item 4396</t>
        </is>
      </c>
      <c r="C4396" t="n">
        <v>38.75</v>
      </c>
      <c r="D4396">
        <f>C4396*2</f>
        <v>77.5</v>
      </c>
      <c r="E4396">
        <f>E4395+D4396</f>
        <v>525040.0</v>
      </c>
      <c r="F4396" s="1" t="n">
        <v>43831</v>
      </c>
    </row>
    <row r="4397">
      <c r="A4397" t="n">
        <v>4397</v>
      </c>
      <c r="B4397" t="inlineStr">
        <is>
          <t>Item 4397</t>
        </is>
      </c>
      <c r="C4397" t="n">
        <v>40</v>
      </c>
      <c r="D4397">
        <f>C4397*2</f>
        <v>80.0</v>
      </c>
      <c r="E4397">
        <f>E4396+D4397</f>
        <v>525120.0</v>
      </c>
      <c r="F4397" s="1" t="n">
        <v>43832</v>
      </c>
    </row>
    <row r="4398">
      <c r="A4398" t="n">
        <v>4398</v>
      </c>
      <c r="B4398" t="inlineStr">
        <is>
          <t>Item 4398</t>
        </is>
      </c>
      <c r="C4398" t="n">
        <v>41.25</v>
      </c>
      <c r="D4398">
        <f>C4398*2</f>
        <v>82.5</v>
      </c>
      <c r="E4398">
        <f>E4397+D4398</f>
        <v>525202.5</v>
      </c>
      <c r="F4398" s="1" t="n">
        <v>43833</v>
      </c>
    </row>
    <row r="4399">
      <c r="A4399" t="n">
        <v>4399</v>
      </c>
      <c r="B4399" t="inlineStr">
        <is>
          <t>Item 4399</t>
        </is>
      </c>
      <c r="C4399" t="n">
        <v>42.5</v>
      </c>
      <c r="D4399">
        <f>C4399*2</f>
        <v>85.0</v>
      </c>
      <c r="E4399">
        <f>E4398+D4399</f>
        <v>525287.5</v>
      </c>
      <c r="F4399" s="1" t="n">
        <v>43834</v>
      </c>
    </row>
    <row r="4400">
      <c r="A4400" t="n">
        <v>4400</v>
      </c>
      <c r="B4400" t="inlineStr">
        <is>
          <t>Item 4400</t>
        </is>
      </c>
      <c r="C4400" t="n">
        <v>43.75</v>
      </c>
      <c r="D4400">
        <f>C4400*2</f>
        <v>87.5</v>
      </c>
      <c r="E4400">
        <f>E4399+D4400</f>
        <v>525375.0</v>
      </c>
      <c r="F4400" s="1" t="n">
        <v>43835</v>
      </c>
    </row>
    <row r="4401">
      <c r="A4401" t="n">
        <v>4401</v>
      </c>
      <c r="B4401" t="inlineStr">
        <is>
          <t>Item 4401</t>
        </is>
      </c>
      <c r="C4401" t="n">
        <v>45</v>
      </c>
      <c r="D4401">
        <f>C4401*2</f>
        <v>90.0</v>
      </c>
      <c r="E4401">
        <f>E4400+D4401</f>
        <v>525465.0</v>
      </c>
      <c r="F4401" s="1" t="n">
        <v>43836</v>
      </c>
    </row>
    <row r="4402">
      <c r="A4402" t="n">
        <v>4402</v>
      </c>
      <c r="B4402" t="inlineStr">
        <is>
          <t>Item 4402</t>
        </is>
      </c>
      <c r="C4402" t="n">
        <v>46.25</v>
      </c>
      <c r="D4402">
        <f>C4402*2</f>
        <v>92.5</v>
      </c>
      <c r="E4402">
        <f>E4401+D4402</f>
        <v>525557.5</v>
      </c>
      <c r="F4402" s="1" t="n">
        <v>43837</v>
      </c>
    </row>
    <row r="4403">
      <c r="A4403" t="n">
        <v>4403</v>
      </c>
      <c r="B4403" t="inlineStr">
        <is>
          <t>Item 4403</t>
        </is>
      </c>
      <c r="C4403" t="n">
        <v>47.5</v>
      </c>
      <c r="D4403">
        <f>C4403*2</f>
        <v>95.0</v>
      </c>
      <c r="E4403">
        <f>E4402+D4403</f>
        <v>525652.5</v>
      </c>
      <c r="F4403" s="1" t="n">
        <v>43838</v>
      </c>
    </row>
    <row r="4404">
      <c r="A4404" t="n">
        <v>4404</v>
      </c>
      <c r="B4404" t="inlineStr">
        <is>
          <t>Item 4404</t>
        </is>
      </c>
      <c r="C4404" t="n">
        <v>48.75</v>
      </c>
      <c r="D4404">
        <f>C4404*2</f>
        <v>97.5</v>
      </c>
      <c r="E4404">
        <f>E4403+D4404</f>
        <v>525750.0</v>
      </c>
      <c r="F4404" s="1" t="n">
        <v>43839</v>
      </c>
    </row>
    <row r="4405">
      <c r="A4405" t="n">
        <v>4405</v>
      </c>
      <c r="B4405" t="inlineStr">
        <is>
          <t>Item 4405</t>
        </is>
      </c>
      <c r="C4405" t="n">
        <v>50</v>
      </c>
      <c r="D4405">
        <f>C4405*2</f>
        <v>100.0</v>
      </c>
      <c r="E4405">
        <f>E4404+D4405</f>
        <v>525850.0</v>
      </c>
      <c r="F4405" s="1" t="n">
        <v>43840</v>
      </c>
    </row>
    <row r="4406">
      <c r="A4406" t="n">
        <v>4406</v>
      </c>
      <c r="B4406" t="inlineStr">
        <is>
          <t>Item 4406</t>
        </is>
      </c>
      <c r="C4406" t="n">
        <v>51.25</v>
      </c>
      <c r="D4406">
        <f>C4406*2</f>
        <v>102.5</v>
      </c>
      <c r="E4406">
        <f>E4405+D4406</f>
        <v>525952.5</v>
      </c>
      <c r="F4406" s="1" t="n">
        <v>43841</v>
      </c>
    </row>
    <row r="4407">
      <c r="A4407" t="n">
        <v>4407</v>
      </c>
      <c r="B4407" t="inlineStr">
        <is>
          <t>Item 4407</t>
        </is>
      </c>
      <c r="C4407" t="n">
        <v>52.5</v>
      </c>
      <c r="D4407">
        <f>C4407*2</f>
        <v>105.0</v>
      </c>
      <c r="E4407">
        <f>E4406+D4407</f>
        <v>526057.5</v>
      </c>
      <c r="F4407" s="1" t="n">
        <v>43842</v>
      </c>
    </row>
    <row r="4408">
      <c r="A4408" t="n">
        <v>4408</v>
      </c>
      <c r="B4408" t="inlineStr">
        <is>
          <t>Item 4408</t>
        </is>
      </c>
      <c r="C4408" t="n">
        <v>53.75</v>
      </c>
      <c r="D4408">
        <f>C4408*2</f>
        <v>107.5</v>
      </c>
      <c r="E4408">
        <f>E4407+D4408</f>
        <v>526165.0</v>
      </c>
      <c r="F4408" s="1" t="n">
        <v>43843</v>
      </c>
    </row>
    <row r="4409">
      <c r="A4409" t="n">
        <v>4409</v>
      </c>
      <c r="B4409" t="inlineStr">
        <is>
          <t>Item 4409</t>
        </is>
      </c>
      <c r="C4409" t="n">
        <v>55</v>
      </c>
      <c r="D4409">
        <f>C4409*2</f>
        <v>110.0</v>
      </c>
      <c r="E4409">
        <f>E4408+D4409</f>
        <v>526275.0</v>
      </c>
      <c r="F4409" s="1" t="n">
        <v>43844</v>
      </c>
    </row>
    <row r="4410">
      <c r="A4410" t="n">
        <v>4410</v>
      </c>
      <c r="B4410" t="inlineStr">
        <is>
          <t>Item 4410</t>
        </is>
      </c>
      <c r="C4410" t="n">
        <v>56.25</v>
      </c>
      <c r="D4410">
        <f>C4410*2</f>
        <v>112.5</v>
      </c>
      <c r="E4410">
        <f>E4409+D4410</f>
        <v>526387.5</v>
      </c>
      <c r="F4410" s="1" t="n">
        <v>43845</v>
      </c>
    </row>
    <row r="4411">
      <c r="A4411" t="n">
        <v>4411</v>
      </c>
      <c r="B4411" t="inlineStr">
        <is>
          <t>Item 4411</t>
        </is>
      </c>
      <c r="C4411" t="n">
        <v>57.5</v>
      </c>
      <c r="D4411">
        <f>C4411*2</f>
        <v>115.0</v>
      </c>
      <c r="E4411">
        <f>E4410+D4411</f>
        <v>526502.5</v>
      </c>
      <c r="F4411" s="1" t="n">
        <v>43846</v>
      </c>
    </row>
    <row r="4412">
      <c r="A4412" t="n">
        <v>4412</v>
      </c>
      <c r="B4412" t="inlineStr">
        <is>
          <t>Item 4412</t>
        </is>
      </c>
      <c r="C4412" t="n">
        <v>58.75</v>
      </c>
      <c r="D4412">
        <f>C4412*2</f>
        <v>117.5</v>
      </c>
      <c r="E4412">
        <f>E4411+D4412</f>
        <v>526620.0</v>
      </c>
      <c r="F4412" s="1" t="n">
        <v>43847</v>
      </c>
    </row>
    <row r="4413">
      <c r="A4413" t="n">
        <v>4413</v>
      </c>
      <c r="B4413" t="inlineStr">
        <is>
          <t>Item 4413</t>
        </is>
      </c>
      <c r="C4413" t="n">
        <v>60</v>
      </c>
      <c r="D4413">
        <f>C4413*2</f>
        <v>120.0</v>
      </c>
      <c r="E4413">
        <f>E4412+D4413</f>
        <v>526740.0</v>
      </c>
      <c r="F4413" s="1" t="n">
        <v>43848</v>
      </c>
    </row>
    <row r="4414">
      <c r="A4414" t="n">
        <v>4414</v>
      </c>
      <c r="B4414" t="inlineStr">
        <is>
          <t>Item 4414</t>
        </is>
      </c>
      <c r="C4414" t="n">
        <v>61.25</v>
      </c>
      <c r="D4414">
        <f>C4414*2</f>
        <v>122.5</v>
      </c>
      <c r="E4414">
        <f>E4413+D4414</f>
        <v>526862.5</v>
      </c>
      <c r="F4414" s="1" t="n">
        <v>43849</v>
      </c>
    </row>
    <row r="4415">
      <c r="A4415" t="n">
        <v>4415</v>
      </c>
      <c r="B4415" t="inlineStr">
        <is>
          <t>Item 4415</t>
        </is>
      </c>
      <c r="C4415" t="n">
        <v>62.5</v>
      </c>
      <c r="D4415">
        <f>C4415*2</f>
        <v>125.0</v>
      </c>
      <c r="E4415">
        <f>E4414+D4415</f>
        <v>526987.5</v>
      </c>
      <c r="F4415" s="1" t="n">
        <v>43850</v>
      </c>
    </row>
    <row r="4416">
      <c r="A4416" t="n">
        <v>4416</v>
      </c>
      <c r="B4416" t="inlineStr">
        <is>
          <t>Item 4416</t>
        </is>
      </c>
      <c r="C4416" t="n">
        <v>63.75</v>
      </c>
      <c r="D4416">
        <f>C4416*2</f>
        <v>127.5</v>
      </c>
      <c r="E4416">
        <f>E4415+D4416</f>
        <v>527115.0</v>
      </c>
      <c r="F4416" s="1" t="n">
        <v>43851</v>
      </c>
    </row>
    <row r="4417">
      <c r="A4417" t="n">
        <v>4417</v>
      </c>
      <c r="B4417" t="inlineStr">
        <is>
          <t>Item 4417</t>
        </is>
      </c>
      <c r="C4417" t="n">
        <v>65</v>
      </c>
      <c r="D4417">
        <f>C4417*2</f>
        <v>130.0</v>
      </c>
      <c r="E4417">
        <f>E4416+D4417</f>
        <v>527245.0</v>
      </c>
      <c r="F4417" s="1" t="n">
        <v>43852</v>
      </c>
    </row>
    <row r="4418">
      <c r="A4418" t="n">
        <v>4418</v>
      </c>
      <c r="B4418" t="inlineStr">
        <is>
          <t>Item 4418</t>
        </is>
      </c>
      <c r="C4418" t="n">
        <v>66.25</v>
      </c>
      <c r="D4418">
        <f>C4418*2</f>
        <v>132.5</v>
      </c>
      <c r="E4418">
        <f>E4417+D4418</f>
        <v>527377.5</v>
      </c>
      <c r="F4418" s="1" t="n">
        <v>43853</v>
      </c>
    </row>
    <row r="4419">
      <c r="A4419" t="n">
        <v>4419</v>
      </c>
      <c r="B4419" t="inlineStr">
        <is>
          <t>Item 4419</t>
        </is>
      </c>
      <c r="C4419" t="n">
        <v>67.5</v>
      </c>
      <c r="D4419">
        <f>C4419*2</f>
        <v>135.0</v>
      </c>
      <c r="E4419">
        <f>E4418+D4419</f>
        <v>527512.5</v>
      </c>
      <c r="F4419" s="1" t="n">
        <v>43854</v>
      </c>
    </row>
    <row r="4420">
      <c r="A4420" t="n">
        <v>4420</v>
      </c>
      <c r="B4420" t="inlineStr">
        <is>
          <t>Item 4420</t>
        </is>
      </c>
      <c r="C4420" t="n">
        <v>68.75</v>
      </c>
      <c r="D4420">
        <f>C4420*2</f>
        <v>137.5</v>
      </c>
      <c r="E4420">
        <f>E4419+D4420</f>
        <v>527650.0</v>
      </c>
      <c r="F4420" s="1" t="n">
        <v>43855</v>
      </c>
    </row>
    <row r="4421">
      <c r="A4421" t="n">
        <v>4421</v>
      </c>
      <c r="B4421" t="inlineStr">
        <is>
          <t>Item 4421</t>
        </is>
      </c>
      <c r="C4421" t="n">
        <v>70</v>
      </c>
      <c r="D4421">
        <f>C4421*2</f>
        <v>140.0</v>
      </c>
      <c r="E4421">
        <f>E4420+D4421</f>
        <v>527790.0</v>
      </c>
      <c r="F4421" s="1" t="n">
        <v>43856</v>
      </c>
    </row>
    <row r="4422">
      <c r="A4422" t="n">
        <v>4422</v>
      </c>
      <c r="B4422" t="inlineStr">
        <is>
          <t>Item 4422</t>
        </is>
      </c>
      <c r="C4422" t="n">
        <v>71.25</v>
      </c>
      <c r="D4422">
        <f>C4422*2</f>
        <v>142.5</v>
      </c>
      <c r="E4422">
        <f>E4421+D4422</f>
        <v>527932.5</v>
      </c>
      <c r="F4422" s="1" t="n">
        <v>43857</v>
      </c>
    </row>
    <row r="4423">
      <c r="A4423" t="n">
        <v>4423</v>
      </c>
      <c r="B4423" t="inlineStr">
        <is>
          <t>Item 4423</t>
        </is>
      </c>
      <c r="C4423" t="n">
        <v>72.5</v>
      </c>
      <c r="D4423">
        <f>C4423*2</f>
        <v>145.0</v>
      </c>
      <c r="E4423">
        <f>E4422+D4423</f>
        <v>528077.5</v>
      </c>
      <c r="F4423" s="1" t="n">
        <v>43858</v>
      </c>
    </row>
    <row r="4424">
      <c r="A4424" t="n">
        <v>4424</v>
      </c>
      <c r="B4424" t="inlineStr">
        <is>
          <t>Item 4424</t>
        </is>
      </c>
      <c r="C4424" t="n">
        <v>73.75</v>
      </c>
      <c r="D4424">
        <f>C4424*2</f>
        <v>147.5</v>
      </c>
      <c r="E4424">
        <f>E4423+D4424</f>
        <v>528225.0</v>
      </c>
      <c r="F4424" s="1" t="n">
        <v>43831</v>
      </c>
    </row>
    <row r="4425">
      <c r="A4425" t="n">
        <v>4425</v>
      </c>
      <c r="B4425" t="inlineStr">
        <is>
          <t>Item 4425</t>
        </is>
      </c>
      <c r="C4425" t="n">
        <v>75</v>
      </c>
      <c r="D4425">
        <f>C4425*2</f>
        <v>150.0</v>
      </c>
      <c r="E4425">
        <f>E4424+D4425</f>
        <v>528375.0</v>
      </c>
      <c r="F4425" s="1" t="n">
        <v>43832</v>
      </c>
    </row>
    <row r="4426">
      <c r="A4426" t="n">
        <v>4426</v>
      </c>
      <c r="B4426" t="inlineStr">
        <is>
          <t>Item 4426</t>
        </is>
      </c>
      <c r="C4426" t="n">
        <v>76.25</v>
      </c>
      <c r="D4426">
        <f>C4426*2</f>
        <v>152.5</v>
      </c>
      <c r="E4426">
        <f>E4425+D4426</f>
        <v>528527.5</v>
      </c>
      <c r="F4426" s="1" t="n">
        <v>43833</v>
      </c>
    </row>
    <row r="4427">
      <c r="A4427" t="n">
        <v>4427</v>
      </c>
      <c r="B4427" t="inlineStr">
        <is>
          <t>Item 4427</t>
        </is>
      </c>
      <c r="C4427" t="n">
        <v>77.5</v>
      </c>
      <c r="D4427">
        <f>C4427*2</f>
        <v>155.0</v>
      </c>
      <c r="E4427">
        <f>E4426+D4427</f>
        <v>528682.5</v>
      </c>
      <c r="F4427" s="1" t="n">
        <v>43834</v>
      </c>
    </row>
    <row r="4428">
      <c r="A4428" t="n">
        <v>4428</v>
      </c>
      <c r="B4428" t="inlineStr">
        <is>
          <t>Item 4428</t>
        </is>
      </c>
      <c r="C4428" t="n">
        <v>78.75</v>
      </c>
      <c r="D4428">
        <f>C4428*2</f>
        <v>157.5</v>
      </c>
      <c r="E4428">
        <f>E4427+D4428</f>
        <v>528840.0</v>
      </c>
      <c r="F4428" s="1" t="n">
        <v>43835</v>
      </c>
    </row>
    <row r="4429">
      <c r="A4429" t="n">
        <v>4429</v>
      </c>
      <c r="B4429" t="inlineStr">
        <is>
          <t>Item 4429</t>
        </is>
      </c>
      <c r="C4429" t="n">
        <v>80</v>
      </c>
      <c r="D4429">
        <f>C4429*2</f>
        <v>160.0</v>
      </c>
      <c r="E4429">
        <f>E4428+D4429</f>
        <v>529000.0</v>
      </c>
      <c r="F4429" s="1" t="n">
        <v>43836</v>
      </c>
    </row>
    <row r="4430">
      <c r="A4430" t="n">
        <v>4430</v>
      </c>
      <c r="B4430" t="inlineStr">
        <is>
          <t>Item 4430</t>
        </is>
      </c>
      <c r="C4430" t="n">
        <v>81.25</v>
      </c>
      <c r="D4430">
        <f>C4430*2</f>
        <v>162.5</v>
      </c>
      <c r="E4430">
        <f>E4429+D4430</f>
        <v>529162.5</v>
      </c>
      <c r="F4430" s="1" t="n">
        <v>43837</v>
      </c>
    </row>
    <row r="4431">
      <c r="A4431" t="n">
        <v>4431</v>
      </c>
      <c r="B4431" t="inlineStr">
        <is>
          <t>Item 4431</t>
        </is>
      </c>
      <c r="C4431" t="n">
        <v>82.5</v>
      </c>
      <c r="D4431">
        <f>C4431*2</f>
        <v>165.0</v>
      </c>
      <c r="E4431">
        <f>E4430+D4431</f>
        <v>529327.5</v>
      </c>
      <c r="F4431" s="1" t="n">
        <v>43838</v>
      </c>
    </row>
    <row r="4432">
      <c r="A4432" t="n">
        <v>4432</v>
      </c>
      <c r="B4432" t="inlineStr">
        <is>
          <t>Item 4432</t>
        </is>
      </c>
      <c r="C4432" t="n">
        <v>83.75</v>
      </c>
      <c r="D4432">
        <f>C4432*2</f>
        <v>167.5</v>
      </c>
      <c r="E4432">
        <f>E4431+D4432</f>
        <v>529495.0</v>
      </c>
      <c r="F4432" s="1" t="n">
        <v>43839</v>
      </c>
    </row>
    <row r="4433">
      <c r="A4433" t="n">
        <v>4433</v>
      </c>
      <c r="B4433" t="inlineStr">
        <is>
          <t>Item 4433</t>
        </is>
      </c>
      <c r="C4433" t="n">
        <v>85</v>
      </c>
      <c r="D4433">
        <f>C4433*2</f>
        <v>170.0</v>
      </c>
      <c r="E4433">
        <f>E4432+D4433</f>
        <v>529665.0</v>
      </c>
      <c r="F4433" s="1" t="n">
        <v>43840</v>
      </c>
    </row>
    <row r="4434">
      <c r="A4434" t="n">
        <v>4434</v>
      </c>
      <c r="B4434" t="inlineStr">
        <is>
          <t>Item 4434</t>
        </is>
      </c>
      <c r="C4434" t="n">
        <v>86.25</v>
      </c>
      <c r="D4434">
        <f>C4434*2</f>
        <v>172.5</v>
      </c>
      <c r="E4434">
        <f>E4433+D4434</f>
        <v>529837.5</v>
      </c>
      <c r="F4434" s="1" t="n">
        <v>43841</v>
      </c>
    </row>
    <row r="4435">
      <c r="A4435" t="n">
        <v>4435</v>
      </c>
      <c r="B4435" t="inlineStr">
        <is>
          <t>Item 4435</t>
        </is>
      </c>
      <c r="C4435" t="n">
        <v>87.5</v>
      </c>
      <c r="D4435">
        <f>C4435*2</f>
        <v>175.0</v>
      </c>
      <c r="E4435">
        <f>E4434+D4435</f>
        <v>530012.5</v>
      </c>
      <c r="F4435" s="1" t="n">
        <v>43842</v>
      </c>
    </row>
    <row r="4436">
      <c r="A4436" t="n">
        <v>4436</v>
      </c>
      <c r="B4436" t="inlineStr">
        <is>
          <t>Item 4436</t>
        </is>
      </c>
      <c r="C4436" t="n">
        <v>88.75</v>
      </c>
      <c r="D4436">
        <f>C4436*2</f>
        <v>177.5</v>
      </c>
      <c r="E4436">
        <f>E4435+D4436</f>
        <v>530190.0</v>
      </c>
      <c r="F4436" s="1" t="n">
        <v>43843</v>
      </c>
    </row>
    <row r="4437">
      <c r="A4437" t="n">
        <v>4437</v>
      </c>
      <c r="B4437" t="inlineStr">
        <is>
          <t>Item 4437</t>
        </is>
      </c>
      <c r="C4437" t="n">
        <v>90</v>
      </c>
      <c r="D4437">
        <f>C4437*2</f>
        <v>180.0</v>
      </c>
      <c r="E4437">
        <f>E4436+D4437</f>
        <v>530370.0</v>
      </c>
      <c r="F4437" s="1" t="n">
        <v>43844</v>
      </c>
    </row>
    <row r="4438">
      <c r="A4438" t="n">
        <v>4438</v>
      </c>
      <c r="B4438" t="inlineStr">
        <is>
          <t>Item 4438</t>
        </is>
      </c>
      <c r="C4438" t="n">
        <v>91.25</v>
      </c>
      <c r="D4438">
        <f>C4438*2</f>
        <v>182.5</v>
      </c>
      <c r="E4438">
        <f>E4437+D4438</f>
        <v>530552.5</v>
      </c>
      <c r="F4438" s="1" t="n">
        <v>43845</v>
      </c>
    </row>
    <row r="4439">
      <c r="A4439" t="n">
        <v>4439</v>
      </c>
      <c r="B4439" t="inlineStr">
        <is>
          <t>Item 4439</t>
        </is>
      </c>
      <c r="C4439" t="n">
        <v>92.5</v>
      </c>
      <c r="D4439">
        <f>C4439*2</f>
        <v>185.0</v>
      </c>
      <c r="E4439">
        <f>E4438+D4439</f>
        <v>530737.5</v>
      </c>
      <c r="F4439" s="1" t="n">
        <v>43846</v>
      </c>
    </row>
    <row r="4440">
      <c r="A4440" t="n">
        <v>4440</v>
      </c>
      <c r="B4440" t="inlineStr">
        <is>
          <t>Item 4440</t>
        </is>
      </c>
      <c r="C4440" t="n">
        <v>93.75</v>
      </c>
      <c r="D4440">
        <f>C4440*2</f>
        <v>187.5</v>
      </c>
      <c r="E4440">
        <f>E4439+D4440</f>
        <v>530925.0</v>
      </c>
      <c r="F4440" s="1" t="n">
        <v>43847</v>
      </c>
    </row>
    <row r="4441">
      <c r="A4441" t="n">
        <v>4441</v>
      </c>
      <c r="B4441" t="inlineStr">
        <is>
          <t>Item 4441</t>
        </is>
      </c>
      <c r="C4441" t="n">
        <v>95</v>
      </c>
      <c r="D4441">
        <f>C4441*2</f>
        <v>190.0</v>
      </c>
      <c r="E4441">
        <f>E4440+D4441</f>
        <v>531115.0</v>
      </c>
      <c r="F4441" s="1" t="n">
        <v>43848</v>
      </c>
    </row>
    <row r="4442">
      <c r="A4442" t="n">
        <v>4442</v>
      </c>
      <c r="B4442" t="inlineStr">
        <is>
          <t>Item 4442</t>
        </is>
      </c>
      <c r="C4442" t="n">
        <v>96.25</v>
      </c>
      <c r="D4442">
        <f>C4442*2</f>
        <v>192.5</v>
      </c>
      <c r="E4442">
        <f>E4441+D4442</f>
        <v>531307.5</v>
      </c>
      <c r="F4442" s="1" t="n">
        <v>43849</v>
      </c>
    </row>
    <row r="4443">
      <c r="A4443" t="n">
        <v>4443</v>
      </c>
      <c r="B4443" t="inlineStr">
        <is>
          <t>Item 4443</t>
        </is>
      </c>
      <c r="C4443" t="n">
        <v>97.5</v>
      </c>
      <c r="D4443">
        <f>C4443*2</f>
        <v>195.0</v>
      </c>
      <c r="E4443">
        <f>E4442+D4443</f>
        <v>531502.5</v>
      </c>
      <c r="F4443" s="1" t="n">
        <v>43850</v>
      </c>
    </row>
    <row r="4444">
      <c r="A4444" t="n">
        <v>4444</v>
      </c>
      <c r="B4444" t="inlineStr">
        <is>
          <t>Item 4444</t>
        </is>
      </c>
      <c r="C4444" t="n">
        <v>98.75</v>
      </c>
      <c r="D4444">
        <f>C4444*2</f>
        <v>197.5</v>
      </c>
      <c r="E4444">
        <f>E4443+D4444</f>
        <v>531700.0</v>
      </c>
      <c r="F4444" s="1" t="n">
        <v>43851</v>
      </c>
    </row>
    <row r="4445">
      <c r="A4445" t="n">
        <v>4445</v>
      </c>
      <c r="B4445" t="inlineStr">
        <is>
          <t>Item 4445</t>
        </is>
      </c>
      <c r="C4445" t="n">
        <v>100</v>
      </c>
      <c r="D4445">
        <f>C4445*2</f>
        <v>200.0</v>
      </c>
      <c r="E4445">
        <f>E4444+D4445</f>
        <v>531900.0</v>
      </c>
      <c r="F4445" s="1" t="n">
        <v>43852</v>
      </c>
    </row>
    <row r="4446">
      <c r="A4446" t="n">
        <v>4446</v>
      </c>
      <c r="B4446" t="inlineStr">
        <is>
          <t>Item 4446</t>
        </is>
      </c>
      <c r="C4446" t="n">
        <v>101.25</v>
      </c>
      <c r="D4446">
        <f>C4446*2</f>
        <v>202.5</v>
      </c>
      <c r="E4446">
        <f>E4445+D4446</f>
        <v>532102.5</v>
      </c>
      <c r="F4446" s="1" t="n">
        <v>43853</v>
      </c>
    </row>
    <row r="4447">
      <c r="A4447" t="n">
        <v>4447</v>
      </c>
      <c r="B4447" t="inlineStr">
        <is>
          <t>Item 4447</t>
        </is>
      </c>
      <c r="C4447" t="n">
        <v>102.5</v>
      </c>
      <c r="D4447">
        <f>C4447*2</f>
        <v>205.0</v>
      </c>
      <c r="E4447">
        <f>E4446+D4447</f>
        <v>532307.5</v>
      </c>
      <c r="F4447" s="1" t="n">
        <v>43854</v>
      </c>
    </row>
    <row r="4448">
      <c r="A4448" t="n">
        <v>4448</v>
      </c>
      <c r="B4448" t="inlineStr">
        <is>
          <t>Item 4448</t>
        </is>
      </c>
      <c r="C4448" t="n">
        <v>103.75</v>
      </c>
      <c r="D4448">
        <f>C4448*2</f>
        <v>207.5</v>
      </c>
      <c r="E4448">
        <f>E4447+D4448</f>
        <v>532515.0</v>
      </c>
      <c r="F4448" s="1" t="n">
        <v>43855</v>
      </c>
    </row>
    <row r="4449">
      <c r="A4449" t="n">
        <v>4449</v>
      </c>
      <c r="B4449" t="inlineStr">
        <is>
          <t>Item 4449</t>
        </is>
      </c>
      <c r="C4449" t="n">
        <v>105</v>
      </c>
      <c r="D4449">
        <f>C4449*2</f>
        <v>210.0</v>
      </c>
      <c r="E4449">
        <f>E4448+D4449</f>
        <v>532725.0</v>
      </c>
      <c r="F4449" s="1" t="n">
        <v>43856</v>
      </c>
    </row>
    <row r="4450">
      <c r="A4450" t="n">
        <v>4450</v>
      </c>
      <c r="B4450" t="inlineStr">
        <is>
          <t>Item 4450</t>
        </is>
      </c>
      <c r="C4450" t="n">
        <v>106.25</v>
      </c>
      <c r="D4450">
        <f>C4450*2</f>
        <v>212.5</v>
      </c>
      <c r="E4450">
        <f>E4449+D4450</f>
        <v>532937.5</v>
      </c>
      <c r="F4450" s="1" t="n">
        <v>43857</v>
      </c>
    </row>
    <row r="4451">
      <c r="A4451" t="n">
        <v>4451</v>
      </c>
      <c r="B4451" t="inlineStr">
        <is>
          <t>Item 4451</t>
        </is>
      </c>
      <c r="C4451" t="n">
        <v>107.5</v>
      </c>
      <c r="D4451">
        <f>C4451*2</f>
        <v>215.0</v>
      </c>
      <c r="E4451">
        <f>E4450+D4451</f>
        <v>533152.5</v>
      </c>
      <c r="F4451" s="1" t="n">
        <v>43858</v>
      </c>
    </row>
    <row r="4452">
      <c r="A4452" t="n">
        <v>4452</v>
      </c>
      <c r="B4452" t="inlineStr">
        <is>
          <t>Item 4452</t>
        </is>
      </c>
      <c r="C4452" t="n">
        <v>108.75</v>
      </c>
      <c r="D4452">
        <f>C4452*2</f>
        <v>217.5</v>
      </c>
      <c r="E4452">
        <f>E4451+D4452</f>
        <v>533370.0</v>
      </c>
      <c r="F4452" s="1" t="n">
        <v>43831</v>
      </c>
    </row>
    <row r="4453">
      <c r="A4453" t="n">
        <v>4453</v>
      </c>
      <c r="B4453" t="inlineStr">
        <is>
          <t>Item 4453</t>
        </is>
      </c>
      <c r="C4453" t="n">
        <v>110</v>
      </c>
      <c r="D4453">
        <f>C4453*2</f>
        <v>220.0</v>
      </c>
      <c r="E4453">
        <f>E4452+D4453</f>
        <v>533590.0</v>
      </c>
      <c r="F4453" s="1" t="n">
        <v>43832</v>
      </c>
    </row>
    <row r="4454">
      <c r="A4454" t="n">
        <v>4454</v>
      </c>
      <c r="B4454" t="inlineStr">
        <is>
          <t>Item 4454</t>
        </is>
      </c>
      <c r="C4454" t="n">
        <v>111.25</v>
      </c>
      <c r="D4454">
        <f>C4454*2</f>
        <v>222.5</v>
      </c>
      <c r="E4454">
        <f>E4453+D4454</f>
        <v>533812.5</v>
      </c>
      <c r="F4454" s="1" t="n">
        <v>43833</v>
      </c>
    </row>
    <row r="4455">
      <c r="A4455" t="n">
        <v>4455</v>
      </c>
      <c r="B4455" t="inlineStr">
        <is>
          <t>Item 4455</t>
        </is>
      </c>
      <c r="C4455" t="n">
        <v>112.5</v>
      </c>
      <c r="D4455">
        <f>C4455*2</f>
        <v>225.0</v>
      </c>
      <c r="E4455">
        <f>E4454+D4455</f>
        <v>534037.5</v>
      </c>
      <c r="F4455" s="1" t="n">
        <v>43834</v>
      </c>
    </row>
    <row r="4456">
      <c r="A4456" t="n">
        <v>4456</v>
      </c>
      <c r="B4456" t="inlineStr">
        <is>
          <t>Item 4456</t>
        </is>
      </c>
      <c r="C4456" t="n">
        <v>113.75</v>
      </c>
      <c r="D4456">
        <f>C4456*2</f>
        <v>227.5</v>
      </c>
      <c r="E4456">
        <f>E4455+D4456</f>
        <v>534265.0</v>
      </c>
      <c r="F4456" s="1" t="n">
        <v>43835</v>
      </c>
    </row>
    <row r="4457">
      <c r="A4457" t="n">
        <v>4457</v>
      </c>
      <c r="B4457" t="inlineStr">
        <is>
          <t>Item 4457</t>
        </is>
      </c>
      <c r="C4457" t="n">
        <v>115</v>
      </c>
      <c r="D4457">
        <f>C4457*2</f>
        <v>230.0</v>
      </c>
      <c r="E4457">
        <f>E4456+D4457</f>
        <v>534495.0</v>
      </c>
      <c r="F4457" s="1" t="n">
        <v>43836</v>
      </c>
    </row>
    <row r="4458">
      <c r="A4458" t="n">
        <v>4458</v>
      </c>
      <c r="B4458" t="inlineStr">
        <is>
          <t>Item 4458</t>
        </is>
      </c>
      <c r="C4458" t="n">
        <v>116.25</v>
      </c>
      <c r="D4458">
        <f>C4458*2</f>
        <v>232.5</v>
      </c>
      <c r="E4458">
        <f>E4457+D4458</f>
        <v>534727.5</v>
      </c>
      <c r="F4458" s="1" t="n">
        <v>43837</v>
      </c>
    </row>
    <row r="4459">
      <c r="A4459" t="n">
        <v>4459</v>
      </c>
      <c r="B4459" t="inlineStr">
        <is>
          <t>Item 4459</t>
        </is>
      </c>
      <c r="C4459" t="n">
        <v>117.5</v>
      </c>
      <c r="D4459">
        <f>C4459*2</f>
        <v>235.0</v>
      </c>
      <c r="E4459">
        <f>E4458+D4459</f>
        <v>534962.5</v>
      </c>
      <c r="F4459" s="1" t="n">
        <v>43838</v>
      </c>
    </row>
    <row r="4460">
      <c r="A4460" t="n">
        <v>4460</v>
      </c>
      <c r="B4460" t="inlineStr">
        <is>
          <t>Item 4460</t>
        </is>
      </c>
      <c r="C4460" t="n">
        <v>118.75</v>
      </c>
      <c r="D4460">
        <f>C4460*2</f>
        <v>237.5</v>
      </c>
      <c r="E4460">
        <f>E4459+D4460</f>
        <v>535200.0</v>
      </c>
      <c r="F4460" s="1" t="n">
        <v>43839</v>
      </c>
    </row>
    <row r="4461">
      <c r="A4461" t="n">
        <v>4461</v>
      </c>
      <c r="B4461" t="inlineStr">
        <is>
          <t>Item 4461</t>
        </is>
      </c>
      <c r="C4461" t="n">
        <v>120</v>
      </c>
      <c r="D4461">
        <f>C4461*2</f>
        <v>240.0</v>
      </c>
      <c r="E4461">
        <f>E4460+D4461</f>
        <v>535440.0</v>
      </c>
      <c r="F4461" s="1" t="n">
        <v>43840</v>
      </c>
    </row>
    <row r="4462">
      <c r="A4462" t="n">
        <v>4462</v>
      </c>
      <c r="B4462" t="inlineStr">
        <is>
          <t>Item 4462</t>
        </is>
      </c>
      <c r="C4462" t="n">
        <v>0</v>
      </c>
      <c r="D4462">
        <f>C4462*2</f>
        <v>0.0</v>
      </c>
      <c r="E4462">
        <f>E4461+D4462</f>
        <v>535440.0</v>
      </c>
      <c r="F4462" s="1" t="n">
        <v>43841</v>
      </c>
    </row>
    <row r="4463">
      <c r="A4463" t="n">
        <v>4463</v>
      </c>
      <c r="B4463" t="inlineStr">
        <is>
          <t>Item 4463</t>
        </is>
      </c>
      <c r="C4463" t="n">
        <v>1.25</v>
      </c>
      <c r="D4463">
        <f>C4463*2</f>
        <v>2.5</v>
      </c>
      <c r="E4463">
        <f>E4462+D4463</f>
        <v>535442.5</v>
      </c>
      <c r="F4463" s="1" t="n">
        <v>43842</v>
      </c>
    </row>
    <row r="4464">
      <c r="A4464" t="n">
        <v>4464</v>
      </c>
      <c r="B4464" t="inlineStr">
        <is>
          <t>Item 4464</t>
        </is>
      </c>
      <c r="C4464" t="n">
        <v>2.5</v>
      </c>
      <c r="D4464">
        <f>C4464*2</f>
        <v>5.0</v>
      </c>
      <c r="E4464">
        <f>E4463+D4464</f>
        <v>535447.5</v>
      </c>
      <c r="F4464" s="1" t="n">
        <v>43843</v>
      </c>
    </row>
    <row r="4465">
      <c r="A4465" t="n">
        <v>4465</v>
      </c>
      <c r="B4465" t="inlineStr">
        <is>
          <t>Item 4465</t>
        </is>
      </c>
      <c r="C4465" t="n">
        <v>3.75</v>
      </c>
      <c r="D4465">
        <f>C4465*2</f>
        <v>7.5</v>
      </c>
      <c r="E4465">
        <f>E4464+D4465</f>
        <v>535455.0</v>
      </c>
      <c r="F4465" s="1" t="n">
        <v>43844</v>
      </c>
    </row>
    <row r="4466">
      <c r="A4466" t="n">
        <v>4466</v>
      </c>
      <c r="B4466" t="inlineStr">
        <is>
          <t>Item 4466</t>
        </is>
      </c>
      <c r="C4466" t="n">
        <v>5</v>
      </c>
      <c r="D4466">
        <f>C4466*2</f>
        <v>10.0</v>
      </c>
      <c r="E4466">
        <f>E4465+D4466</f>
        <v>535465.0</v>
      </c>
      <c r="F4466" s="1" t="n">
        <v>43845</v>
      </c>
    </row>
    <row r="4467">
      <c r="A4467" t="n">
        <v>4467</v>
      </c>
      <c r="B4467" t="inlineStr">
        <is>
          <t>Item 4467</t>
        </is>
      </c>
      <c r="C4467" t="n">
        <v>6.25</v>
      </c>
      <c r="D4467">
        <f>C4467*2</f>
        <v>12.5</v>
      </c>
      <c r="E4467">
        <f>E4466+D4467</f>
        <v>535477.5</v>
      </c>
      <c r="F4467" s="1" t="n">
        <v>43846</v>
      </c>
    </row>
    <row r="4468">
      <c r="A4468" t="n">
        <v>4468</v>
      </c>
      <c r="B4468" t="inlineStr">
        <is>
          <t>Item 4468</t>
        </is>
      </c>
      <c r="C4468" t="n">
        <v>7.5</v>
      </c>
      <c r="D4468">
        <f>C4468*2</f>
        <v>15.0</v>
      </c>
      <c r="E4468">
        <f>E4467+D4468</f>
        <v>535492.5</v>
      </c>
      <c r="F4468" s="1" t="n">
        <v>43847</v>
      </c>
    </row>
    <row r="4469">
      <c r="A4469" t="n">
        <v>4469</v>
      </c>
      <c r="B4469" t="inlineStr">
        <is>
          <t>Item 4469</t>
        </is>
      </c>
      <c r="C4469" t="n">
        <v>8.75</v>
      </c>
      <c r="D4469">
        <f>C4469*2</f>
        <v>17.5</v>
      </c>
      <c r="E4469">
        <f>E4468+D4469</f>
        <v>535510.0</v>
      </c>
      <c r="F4469" s="1" t="n">
        <v>43848</v>
      </c>
    </row>
    <row r="4470">
      <c r="A4470" t="n">
        <v>4470</v>
      </c>
      <c r="B4470" t="inlineStr">
        <is>
          <t>Item 4470</t>
        </is>
      </c>
      <c r="C4470" t="n">
        <v>10</v>
      </c>
      <c r="D4470">
        <f>C4470*2</f>
        <v>20.0</v>
      </c>
      <c r="E4470">
        <f>E4469+D4470</f>
        <v>535530.0</v>
      </c>
      <c r="F4470" s="1" t="n">
        <v>43849</v>
      </c>
    </row>
    <row r="4471">
      <c r="A4471" t="n">
        <v>4471</v>
      </c>
      <c r="B4471" t="inlineStr">
        <is>
          <t>Item 4471</t>
        </is>
      </c>
      <c r="C4471" t="n">
        <v>11.25</v>
      </c>
      <c r="D4471">
        <f>C4471*2</f>
        <v>22.5</v>
      </c>
      <c r="E4471">
        <f>E4470+D4471</f>
        <v>535552.5</v>
      </c>
      <c r="F4471" s="1" t="n">
        <v>43850</v>
      </c>
    </row>
    <row r="4472">
      <c r="A4472" t="n">
        <v>4472</v>
      </c>
      <c r="B4472" t="inlineStr">
        <is>
          <t>Item 4472</t>
        </is>
      </c>
      <c r="C4472" t="n">
        <v>12.5</v>
      </c>
      <c r="D4472">
        <f>C4472*2</f>
        <v>25.0</v>
      </c>
      <c r="E4472">
        <f>E4471+D4472</f>
        <v>535577.5</v>
      </c>
      <c r="F4472" s="1" t="n">
        <v>43851</v>
      </c>
    </row>
    <row r="4473">
      <c r="A4473" t="n">
        <v>4473</v>
      </c>
      <c r="B4473" t="inlineStr">
        <is>
          <t>Item 4473</t>
        </is>
      </c>
      <c r="C4473" t="n">
        <v>13.75</v>
      </c>
      <c r="D4473">
        <f>C4473*2</f>
        <v>27.5</v>
      </c>
      <c r="E4473">
        <f>E4472+D4473</f>
        <v>535605.0</v>
      </c>
      <c r="F4473" s="1" t="n">
        <v>43852</v>
      </c>
    </row>
    <row r="4474">
      <c r="A4474" t="n">
        <v>4474</v>
      </c>
      <c r="B4474" t="inlineStr">
        <is>
          <t>Item 4474</t>
        </is>
      </c>
      <c r="C4474" t="n">
        <v>15</v>
      </c>
      <c r="D4474">
        <f>C4474*2</f>
        <v>30.0</v>
      </c>
      <c r="E4474">
        <f>E4473+D4474</f>
        <v>535635.0</v>
      </c>
      <c r="F4474" s="1" t="n">
        <v>43853</v>
      </c>
    </row>
    <row r="4475">
      <c r="A4475" t="n">
        <v>4475</v>
      </c>
      <c r="B4475" t="inlineStr">
        <is>
          <t>Item 4475</t>
        </is>
      </c>
      <c r="C4475" t="n">
        <v>16.25</v>
      </c>
      <c r="D4475">
        <f>C4475*2</f>
        <v>32.5</v>
      </c>
      <c r="E4475">
        <f>E4474+D4475</f>
        <v>535667.5</v>
      </c>
      <c r="F4475" s="1" t="n">
        <v>43854</v>
      </c>
    </row>
    <row r="4476">
      <c r="A4476" t="n">
        <v>4476</v>
      </c>
      <c r="B4476" t="inlineStr">
        <is>
          <t>Item 4476</t>
        </is>
      </c>
      <c r="C4476" t="n">
        <v>17.5</v>
      </c>
      <c r="D4476">
        <f>C4476*2</f>
        <v>35.0</v>
      </c>
      <c r="E4476">
        <f>E4475+D4476</f>
        <v>535702.5</v>
      </c>
      <c r="F4476" s="1" t="n">
        <v>43855</v>
      </c>
    </row>
    <row r="4477">
      <c r="A4477" t="n">
        <v>4477</v>
      </c>
      <c r="B4477" t="inlineStr">
        <is>
          <t>Item 4477</t>
        </is>
      </c>
      <c r="C4477" t="n">
        <v>18.75</v>
      </c>
      <c r="D4477">
        <f>C4477*2</f>
        <v>37.5</v>
      </c>
      <c r="E4477">
        <f>E4476+D4477</f>
        <v>535740.0</v>
      </c>
      <c r="F4477" s="1" t="n">
        <v>43856</v>
      </c>
    </row>
    <row r="4478">
      <c r="A4478" t="n">
        <v>4478</v>
      </c>
      <c r="B4478" t="inlineStr">
        <is>
          <t>Item 4478</t>
        </is>
      </c>
      <c r="C4478" t="n">
        <v>20</v>
      </c>
      <c r="D4478">
        <f>C4478*2</f>
        <v>40.0</v>
      </c>
      <c r="E4478">
        <f>E4477+D4478</f>
        <v>535780.0</v>
      </c>
      <c r="F4478" s="1" t="n">
        <v>43857</v>
      </c>
    </row>
    <row r="4479">
      <c r="A4479" t="n">
        <v>4479</v>
      </c>
      <c r="B4479" t="inlineStr">
        <is>
          <t>Item 4479</t>
        </is>
      </c>
      <c r="C4479" t="n">
        <v>21.25</v>
      </c>
      <c r="D4479">
        <f>C4479*2</f>
        <v>42.5</v>
      </c>
      <c r="E4479">
        <f>E4478+D4479</f>
        <v>535822.5</v>
      </c>
      <c r="F4479" s="1" t="n">
        <v>43858</v>
      </c>
    </row>
    <row r="4480">
      <c r="A4480" t="n">
        <v>4480</v>
      </c>
      <c r="B4480" t="inlineStr">
        <is>
          <t>Item 4480</t>
        </is>
      </c>
      <c r="C4480" t="n">
        <v>22.5</v>
      </c>
      <c r="D4480">
        <f>C4480*2</f>
        <v>45.0</v>
      </c>
      <c r="E4480">
        <f>E4479+D4480</f>
        <v>535867.5</v>
      </c>
      <c r="F4480" s="1" t="n">
        <v>43831</v>
      </c>
    </row>
    <row r="4481">
      <c r="A4481" t="n">
        <v>4481</v>
      </c>
      <c r="B4481" t="inlineStr">
        <is>
          <t>Item 4481</t>
        </is>
      </c>
      <c r="C4481" t="n">
        <v>23.75</v>
      </c>
      <c r="D4481">
        <f>C4481*2</f>
        <v>47.5</v>
      </c>
      <c r="E4481">
        <f>E4480+D4481</f>
        <v>535915.0</v>
      </c>
      <c r="F4481" s="1" t="n">
        <v>43832</v>
      </c>
    </row>
    <row r="4482">
      <c r="A4482" t="n">
        <v>4482</v>
      </c>
      <c r="B4482" t="inlineStr">
        <is>
          <t>Item 4482</t>
        </is>
      </c>
      <c r="C4482" t="n">
        <v>25</v>
      </c>
      <c r="D4482">
        <f>C4482*2</f>
        <v>50.0</v>
      </c>
      <c r="E4482">
        <f>E4481+D4482</f>
        <v>535965.0</v>
      </c>
      <c r="F4482" s="1" t="n">
        <v>43833</v>
      </c>
    </row>
    <row r="4483">
      <c r="A4483" t="n">
        <v>4483</v>
      </c>
      <c r="B4483" t="inlineStr">
        <is>
          <t>Item 4483</t>
        </is>
      </c>
      <c r="C4483" t="n">
        <v>26.25</v>
      </c>
      <c r="D4483">
        <f>C4483*2</f>
        <v>52.5</v>
      </c>
      <c r="E4483">
        <f>E4482+D4483</f>
        <v>536017.5</v>
      </c>
      <c r="F4483" s="1" t="n">
        <v>43834</v>
      </c>
    </row>
    <row r="4484">
      <c r="A4484" t="n">
        <v>4484</v>
      </c>
      <c r="B4484" t="inlineStr">
        <is>
          <t>Item 4484</t>
        </is>
      </c>
      <c r="C4484" t="n">
        <v>27.5</v>
      </c>
      <c r="D4484">
        <f>C4484*2</f>
        <v>55.0</v>
      </c>
      <c r="E4484">
        <f>E4483+D4484</f>
        <v>536072.5</v>
      </c>
      <c r="F4484" s="1" t="n">
        <v>43835</v>
      </c>
    </row>
    <row r="4485">
      <c r="A4485" t="n">
        <v>4485</v>
      </c>
      <c r="B4485" t="inlineStr">
        <is>
          <t>Item 4485</t>
        </is>
      </c>
      <c r="C4485" t="n">
        <v>28.75</v>
      </c>
      <c r="D4485">
        <f>C4485*2</f>
        <v>57.5</v>
      </c>
      <c r="E4485">
        <f>E4484+D4485</f>
        <v>536130.0</v>
      </c>
      <c r="F4485" s="1" t="n">
        <v>43836</v>
      </c>
    </row>
    <row r="4486">
      <c r="A4486" t="n">
        <v>4486</v>
      </c>
      <c r="B4486" t="inlineStr">
        <is>
          <t>Item 4486</t>
        </is>
      </c>
      <c r="C4486" t="n">
        <v>30</v>
      </c>
      <c r="D4486">
        <f>C4486*2</f>
        <v>60.0</v>
      </c>
      <c r="E4486">
        <f>E4485+D4486</f>
        <v>536190.0</v>
      </c>
      <c r="F4486" s="1" t="n">
        <v>43837</v>
      </c>
    </row>
    <row r="4487">
      <c r="A4487" t="n">
        <v>4487</v>
      </c>
      <c r="B4487" t="inlineStr">
        <is>
          <t>Item 4487</t>
        </is>
      </c>
      <c r="C4487" t="n">
        <v>31.25</v>
      </c>
      <c r="D4487">
        <f>C4487*2</f>
        <v>62.5</v>
      </c>
      <c r="E4487">
        <f>E4486+D4487</f>
        <v>536252.5</v>
      </c>
      <c r="F4487" s="1" t="n">
        <v>43838</v>
      </c>
    </row>
    <row r="4488">
      <c r="A4488" t="n">
        <v>4488</v>
      </c>
      <c r="B4488" t="inlineStr">
        <is>
          <t>Item 4488</t>
        </is>
      </c>
      <c r="C4488" t="n">
        <v>32.5</v>
      </c>
      <c r="D4488">
        <f>C4488*2</f>
        <v>65.0</v>
      </c>
      <c r="E4488">
        <f>E4487+D4488</f>
        <v>536317.5</v>
      </c>
      <c r="F4488" s="1" t="n">
        <v>43839</v>
      </c>
    </row>
    <row r="4489">
      <c r="A4489" t="n">
        <v>4489</v>
      </c>
      <c r="B4489" t="inlineStr">
        <is>
          <t>Item 4489</t>
        </is>
      </c>
      <c r="C4489" t="n">
        <v>33.75</v>
      </c>
      <c r="D4489">
        <f>C4489*2</f>
        <v>67.5</v>
      </c>
      <c r="E4489">
        <f>E4488+D4489</f>
        <v>536385.0</v>
      </c>
      <c r="F4489" s="1" t="n">
        <v>43840</v>
      </c>
    </row>
    <row r="4490">
      <c r="A4490" t="n">
        <v>4490</v>
      </c>
      <c r="B4490" t="inlineStr">
        <is>
          <t>Item 4490</t>
        </is>
      </c>
      <c r="C4490" t="n">
        <v>35</v>
      </c>
      <c r="D4490">
        <f>C4490*2</f>
        <v>70.0</v>
      </c>
      <c r="E4490">
        <f>E4489+D4490</f>
        <v>536455.0</v>
      </c>
      <c r="F4490" s="1" t="n">
        <v>43841</v>
      </c>
    </row>
    <row r="4491">
      <c r="A4491" t="n">
        <v>4491</v>
      </c>
      <c r="B4491" t="inlineStr">
        <is>
          <t>Item 4491</t>
        </is>
      </c>
      <c r="C4491" t="n">
        <v>36.25</v>
      </c>
      <c r="D4491">
        <f>C4491*2</f>
        <v>72.5</v>
      </c>
      <c r="E4491">
        <f>E4490+D4491</f>
        <v>536527.5</v>
      </c>
      <c r="F4491" s="1" t="n">
        <v>43842</v>
      </c>
    </row>
    <row r="4492">
      <c r="A4492" t="n">
        <v>4492</v>
      </c>
      <c r="B4492" t="inlineStr">
        <is>
          <t>Item 4492</t>
        </is>
      </c>
      <c r="C4492" t="n">
        <v>37.5</v>
      </c>
      <c r="D4492">
        <f>C4492*2</f>
        <v>75.0</v>
      </c>
      <c r="E4492">
        <f>E4491+D4492</f>
        <v>536602.5</v>
      </c>
      <c r="F4492" s="1" t="n">
        <v>43843</v>
      </c>
    </row>
    <row r="4493">
      <c r="A4493" t="n">
        <v>4493</v>
      </c>
      <c r="B4493" t="inlineStr">
        <is>
          <t>Item 4493</t>
        </is>
      </c>
      <c r="C4493" t="n">
        <v>38.75</v>
      </c>
      <c r="D4493">
        <f>C4493*2</f>
        <v>77.5</v>
      </c>
      <c r="E4493">
        <f>E4492+D4493</f>
        <v>536680.0</v>
      </c>
      <c r="F4493" s="1" t="n">
        <v>43844</v>
      </c>
    </row>
    <row r="4494">
      <c r="A4494" t="n">
        <v>4494</v>
      </c>
      <c r="B4494" t="inlineStr">
        <is>
          <t>Item 4494</t>
        </is>
      </c>
      <c r="C4494" t="n">
        <v>40</v>
      </c>
      <c r="D4494">
        <f>C4494*2</f>
        <v>80.0</v>
      </c>
      <c r="E4494">
        <f>E4493+D4494</f>
        <v>536760.0</v>
      </c>
      <c r="F4494" s="1" t="n">
        <v>43845</v>
      </c>
    </row>
    <row r="4495">
      <c r="A4495" t="n">
        <v>4495</v>
      </c>
      <c r="B4495" t="inlineStr">
        <is>
          <t>Item 4495</t>
        </is>
      </c>
      <c r="C4495" t="n">
        <v>41.25</v>
      </c>
      <c r="D4495">
        <f>C4495*2</f>
        <v>82.5</v>
      </c>
      <c r="E4495">
        <f>E4494+D4495</f>
        <v>536842.5</v>
      </c>
      <c r="F4495" s="1" t="n">
        <v>43846</v>
      </c>
    </row>
    <row r="4496">
      <c r="A4496" t="n">
        <v>4496</v>
      </c>
      <c r="B4496" t="inlineStr">
        <is>
          <t>Item 4496</t>
        </is>
      </c>
      <c r="C4496" t="n">
        <v>42.5</v>
      </c>
      <c r="D4496">
        <f>C4496*2</f>
        <v>85.0</v>
      </c>
      <c r="E4496">
        <f>E4495+D4496</f>
        <v>536927.5</v>
      </c>
      <c r="F4496" s="1" t="n">
        <v>43847</v>
      </c>
    </row>
    <row r="4497">
      <c r="A4497" t="n">
        <v>4497</v>
      </c>
      <c r="B4497" t="inlineStr">
        <is>
          <t>Item 4497</t>
        </is>
      </c>
      <c r="C4497" t="n">
        <v>43.75</v>
      </c>
      <c r="D4497">
        <f>C4497*2</f>
        <v>87.5</v>
      </c>
      <c r="E4497">
        <f>E4496+D4497</f>
        <v>537015.0</v>
      </c>
      <c r="F4497" s="1" t="n">
        <v>43848</v>
      </c>
    </row>
    <row r="4498">
      <c r="A4498" t="n">
        <v>4498</v>
      </c>
      <c r="B4498" t="inlineStr">
        <is>
          <t>Item 4498</t>
        </is>
      </c>
      <c r="C4498" t="n">
        <v>45</v>
      </c>
      <c r="D4498">
        <f>C4498*2</f>
        <v>90.0</v>
      </c>
      <c r="E4498">
        <f>E4497+D4498</f>
        <v>537105.0</v>
      </c>
      <c r="F4498" s="1" t="n">
        <v>43849</v>
      </c>
    </row>
    <row r="4499">
      <c r="A4499" t="n">
        <v>4499</v>
      </c>
      <c r="B4499" t="inlineStr">
        <is>
          <t>Item 4499</t>
        </is>
      </c>
      <c r="C4499" t="n">
        <v>46.25</v>
      </c>
      <c r="D4499">
        <f>C4499*2</f>
        <v>92.5</v>
      </c>
      <c r="E4499">
        <f>E4498+D4499</f>
        <v>537197.5</v>
      </c>
      <c r="F4499" s="1" t="n">
        <v>43850</v>
      </c>
    </row>
    <row r="4500">
      <c r="A4500" t="n">
        <v>4500</v>
      </c>
      <c r="B4500" t="inlineStr">
        <is>
          <t>Item 4500</t>
        </is>
      </c>
      <c r="C4500" t="n">
        <v>47.5</v>
      </c>
      <c r="D4500">
        <f>C4500*2</f>
        <v>95.0</v>
      </c>
      <c r="E4500">
        <f>E4499+D4500</f>
        <v>537292.5</v>
      </c>
      <c r="F4500" s="1" t="n">
        <v>43851</v>
      </c>
    </row>
    <row r="4501">
      <c r="A4501" t="n">
        <v>4501</v>
      </c>
      <c r="B4501" t="inlineStr">
        <is>
          <t>Item 4501</t>
        </is>
      </c>
      <c r="C4501" t="n">
        <v>48.75</v>
      </c>
      <c r="D4501">
        <f>C4501*2</f>
        <v>97.5</v>
      </c>
      <c r="E4501">
        <f>E4500+D4501</f>
        <v>537390.0</v>
      </c>
      <c r="F4501" s="1" t="n">
        <v>43852</v>
      </c>
    </row>
    <row r="4502">
      <c r="A4502" t="n">
        <v>4502</v>
      </c>
      <c r="B4502" t="inlineStr">
        <is>
          <t>Item 4502</t>
        </is>
      </c>
      <c r="C4502" t="n">
        <v>50</v>
      </c>
      <c r="D4502">
        <f>C4502*2</f>
        <v>100.0</v>
      </c>
      <c r="E4502">
        <f>E4501+D4502</f>
        <v>537490.0</v>
      </c>
      <c r="F4502" s="1" t="n">
        <v>43853</v>
      </c>
    </row>
    <row r="4503">
      <c r="A4503" t="n">
        <v>4503</v>
      </c>
      <c r="B4503" t="inlineStr">
        <is>
          <t>Item 4503</t>
        </is>
      </c>
      <c r="C4503" t="n">
        <v>51.25</v>
      </c>
      <c r="D4503">
        <f>C4503*2</f>
        <v>102.5</v>
      </c>
      <c r="E4503">
        <f>E4502+D4503</f>
        <v>537592.5</v>
      </c>
      <c r="F4503" s="1" t="n">
        <v>43854</v>
      </c>
    </row>
    <row r="4504">
      <c r="A4504" t="n">
        <v>4504</v>
      </c>
      <c r="B4504" t="inlineStr">
        <is>
          <t>Item 4504</t>
        </is>
      </c>
      <c r="C4504" t="n">
        <v>52.5</v>
      </c>
      <c r="D4504">
        <f>C4504*2</f>
        <v>105.0</v>
      </c>
      <c r="E4504">
        <f>E4503+D4504</f>
        <v>537697.5</v>
      </c>
      <c r="F4504" s="1" t="n">
        <v>43855</v>
      </c>
    </row>
    <row r="4505">
      <c r="A4505" t="n">
        <v>4505</v>
      </c>
      <c r="B4505" t="inlineStr">
        <is>
          <t>Item 4505</t>
        </is>
      </c>
      <c r="C4505" t="n">
        <v>53.75</v>
      </c>
      <c r="D4505">
        <f>C4505*2</f>
        <v>107.5</v>
      </c>
      <c r="E4505">
        <f>E4504+D4505</f>
        <v>537805.0</v>
      </c>
      <c r="F4505" s="1" t="n">
        <v>43856</v>
      </c>
    </row>
    <row r="4506">
      <c r="A4506" t="n">
        <v>4506</v>
      </c>
      <c r="B4506" t="inlineStr">
        <is>
          <t>Item 4506</t>
        </is>
      </c>
      <c r="C4506" t="n">
        <v>55</v>
      </c>
      <c r="D4506">
        <f>C4506*2</f>
        <v>110.0</v>
      </c>
      <c r="E4506">
        <f>E4505+D4506</f>
        <v>537915.0</v>
      </c>
      <c r="F4506" s="1" t="n">
        <v>43857</v>
      </c>
    </row>
    <row r="4507">
      <c r="A4507" t="n">
        <v>4507</v>
      </c>
      <c r="B4507" t="inlineStr">
        <is>
          <t>Item 4507</t>
        </is>
      </c>
      <c r="C4507" t="n">
        <v>56.25</v>
      </c>
      <c r="D4507">
        <f>C4507*2</f>
        <v>112.5</v>
      </c>
      <c r="E4507">
        <f>E4506+D4507</f>
        <v>538027.5</v>
      </c>
      <c r="F4507" s="1" t="n">
        <v>43858</v>
      </c>
    </row>
    <row r="4508">
      <c r="A4508" t="n">
        <v>4508</v>
      </c>
      <c r="B4508" t="inlineStr">
        <is>
          <t>Item 4508</t>
        </is>
      </c>
      <c r="C4508" t="n">
        <v>57.5</v>
      </c>
      <c r="D4508">
        <f>C4508*2</f>
        <v>115.0</v>
      </c>
      <c r="E4508">
        <f>E4507+D4508</f>
        <v>538142.5</v>
      </c>
      <c r="F4508" s="1" t="n">
        <v>43831</v>
      </c>
    </row>
    <row r="4509">
      <c r="A4509" t="n">
        <v>4509</v>
      </c>
      <c r="B4509" t="inlineStr">
        <is>
          <t>Item 4509</t>
        </is>
      </c>
      <c r="C4509" t="n">
        <v>58.75</v>
      </c>
      <c r="D4509">
        <f>C4509*2</f>
        <v>117.5</v>
      </c>
      <c r="E4509">
        <f>E4508+D4509</f>
        <v>538260.0</v>
      </c>
      <c r="F4509" s="1" t="n">
        <v>43832</v>
      </c>
    </row>
    <row r="4510">
      <c r="A4510" t="n">
        <v>4510</v>
      </c>
      <c r="B4510" t="inlineStr">
        <is>
          <t>Item 4510</t>
        </is>
      </c>
      <c r="C4510" t="n">
        <v>60</v>
      </c>
      <c r="D4510">
        <f>C4510*2</f>
        <v>120.0</v>
      </c>
      <c r="E4510">
        <f>E4509+D4510</f>
        <v>538380.0</v>
      </c>
      <c r="F4510" s="1" t="n">
        <v>43833</v>
      </c>
    </row>
    <row r="4511">
      <c r="A4511" t="n">
        <v>4511</v>
      </c>
      <c r="B4511" t="inlineStr">
        <is>
          <t>Item 4511</t>
        </is>
      </c>
      <c r="C4511" t="n">
        <v>61.25</v>
      </c>
      <c r="D4511">
        <f>C4511*2</f>
        <v>122.5</v>
      </c>
      <c r="E4511">
        <f>E4510+D4511</f>
        <v>538502.5</v>
      </c>
      <c r="F4511" s="1" t="n">
        <v>43834</v>
      </c>
    </row>
    <row r="4512">
      <c r="A4512" t="n">
        <v>4512</v>
      </c>
      <c r="B4512" t="inlineStr">
        <is>
          <t>Item 4512</t>
        </is>
      </c>
      <c r="C4512" t="n">
        <v>62.5</v>
      </c>
      <c r="D4512">
        <f>C4512*2</f>
        <v>125.0</v>
      </c>
      <c r="E4512">
        <f>E4511+D4512</f>
        <v>538627.5</v>
      </c>
      <c r="F4512" s="1" t="n">
        <v>43835</v>
      </c>
    </row>
    <row r="4513">
      <c r="A4513" t="n">
        <v>4513</v>
      </c>
      <c r="B4513" t="inlineStr">
        <is>
          <t>Item 4513</t>
        </is>
      </c>
      <c r="C4513" t="n">
        <v>63.75</v>
      </c>
      <c r="D4513">
        <f>C4513*2</f>
        <v>127.5</v>
      </c>
      <c r="E4513">
        <f>E4512+D4513</f>
        <v>538755.0</v>
      </c>
      <c r="F4513" s="1" t="n">
        <v>43836</v>
      </c>
    </row>
    <row r="4514">
      <c r="A4514" t="n">
        <v>4514</v>
      </c>
      <c r="B4514" t="inlineStr">
        <is>
          <t>Item 4514</t>
        </is>
      </c>
      <c r="C4514" t="n">
        <v>65</v>
      </c>
      <c r="D4514">
        <f>C4514*2</f>
        <v>130.0</v>
      </c>
      <c r="E4514">
        <f>E4513+D4514</f>
        <v>538885.0</v>
      </c>
      <c r="F4514" s="1" t="n">
        <v>43837</v>
      </c>
    </row>
    <row r="4515">
      <c r="A4515" t="n">
        <v>4515</v>
      </c>
      <c r="B4515" t="inlineStr">
        <is>
          <t>Item 4515</t>
        </is>
      </c>
      <c r="C4515" t="n">
        <v>66.25</v>
      </c>
      <c r="D4515">
        <f>C4515*2</f>
        <v>132.5</v>
      </c>
      <c r="E4515">
        <f>E4514+D4515</f>
        <v>539017.5</v>
      </c>
      <c r="F4515" s="1" t="n">
        <v>43838</v>
      </c>
    </row>
    <row r="4516">
      <c r="A4516" t="n">
        <v>4516</v>
      </c>
      <c r="B4516" t="inlineStr">
        <is>
          <t>Item 4516</t>
        </is>
      </c>
      <c r="C4516" t="n">
        <v>67.5</v>
      </c>
      <c r="D4516">
        <f>C4516*2</f>
        <v>135.0</v>
      </c>
      <c r="E4516">
        <f>E4515+D4516</f>
        <v>539152.5</v>
      </c>
      <c r="F4516" s="1" t="n">
        <v>43839</v>
      </c>
    </row>
    <row r="4517">
      <c r="A4517" t="n">
        <v>4517</v>
      </c>
      <c r="B4517" t="inlineStr">
        <is>
          <t>Item 4517</t>
        </is>
      </c>
      <c r="C4517" t="n">
        <v>68.75</v>
      </c>
      <c r="D4517">
        <f>C4517*2</f>
        <v>137.5</v>
      </c>
      <c r="E4517">
        <f>E4516+D4517</f>
        <v>539290.0</v>
      </c>
      <c r="F4517" s="1" t="n">
        <v>43840</v>
      </c>
    </row>
    <row r="4518">
      <c r="A4518" t="n">
        <v>4518</v>
      </c>
      <c r="B4518" t="inlineStr">
        <is>
          <t>Item 4518</t>
        </is>
      </c>
      <c r="C4518" t="n">
        <v>70</v>
      </c>
      <c r="D4518">
        <f>C4518*2</f>
        <v>140.0</v>
      </c>
      <c r="E4518">
        <f>E4517+D4518</f>
        <v>539430.0</v>
      </c>
      <c r="F4518" s="1" t="n">
        <v>43841</v>
      </c>
    </row>
    <row r="4519">
      <c r="A4519" t="n">
        <v>4519</v>
      </c>
      <c r="B4519" t="inlineStr">
        <is>
          <t>Item 4519</t>
        </is>
      </c>
      <c r="C4519" t="n">
        <v>71.25</v>
      </c>
      <c r="D4519">
        <f>C4519*2</f>
        <v>142.5</v>
      </c>
      <c r="E4519">
        <f>E4518+D4519</f>
        <v>539572.5</v>
      </c>
      <c r="F4519" s="1" t="n">
        <v>43842</v>
      </c>
    </row>
    <row r="4520">
      <c r="A4520" t="n">
        <v>4520</v>
      </c>
      <c r="B4520" t="inlineStr">
        <is>
          <t>Item 4520</t>
        </is>
      </c>
      <c r="C4520" t="n">
        <v>72.5</v>
      </c>
      <c r="D4520">
        <f>C4520*2</f>
        <v>145.0</v>
      </c>
      <c r="E4520">
        <f>E4519+D4520</f>
        <v>539717.5</v>
      </c>
      <c r="F4520" s="1" t="n">
        <v>43843</v>
      </c>
    </row>
    <row r="4521">
      <c r="A4521" t="n">
        <v>4521</v>
      </c>
      <c r="B4521" t="inlineStr">
        <is>
          <t>Item 4521</t>
        </is>
      </c>
      <c r="C4521" t="n">
        <v>73.75</v>
      </c>
      <c r="D4521">
        <f>C4521*2</f>
        <v>147.5</v>
      </c>
      <c r="E4521">
        <f>E4520+D4521</f>
        <v>539865.0</v>
      </c>
      <c r="F4521" s="1" t="n">
        <v>43844</v>
      </c>
    </row>
    <row r="4522">
      <c r="A4522" t="n">
        <v>4522</v>
      </c>
      <c r="B4522" t="inlineStr">
        <is>
          <t>Item 4522</t>
        </is>
      </c>
      <c r="C4522" t="n">
        <v>75</v>
      </c>
      <c r="D4522">
        <f>C4522*2</f>
        <v>150.0</v>
      </c>
      <c r="E4522">
        <f>E4521+D4522</f>
        <v>540015.0</v>
      </c>
      <c r="F4522" s="1" t="n">
        <v>43845</v>
      </c>
    </row>
    <row r="4523">
      <c r="A4523" t="n">
        <v>4523</v>
      </c>
      <c r="B4523" t="inlineStr">
        <is>
          <t>Item 4523</t>
        </is>
      </c>
      <c r="C4523" t="n">
        <v>76.25</v>
      </c>
      <c r="D4523">
        <f>C4523*2</f>
        <v>152.5</v>
      </c>
      <c r="E4523">
        <f>E4522+D4523</f>
        <v>540167.5</v>
      </c>
      <c r="F4523" s="1" t="n">
        <v>43846</v>
      </c>
    </row>
    <row r="4524">
      <c r="A4524" t="n">
        <v>4524</v>
      </c>
      <c r="B4524" t="inlineStr">
        <is>
          <t>Item 4524</t>
        </is>
      </c>
      <c r="C4524" t="n">
        <v>77.5</v>
      </c>
      <c r="D4524">
        <f>C4524*2</f>
        <v>155.0</v>
      </c>
      <c r="E4524">
        <f>E4523+D4524</f>
        <v>540322.5</v>
      </c>
      <c r="F4524" s="1" t="n">
        <v>43847</v>
      </c>
    </row>
    <row r="4525">
      <c r="A4525" t="n">
        <v>4525</v>
      </c>
      <c r="B4525" t="inlineStr">
        <is>
          <t>Item 4525</t>
        </is>
      </c>
      <c r="C4525" t="n">
        <v>78.75</v>
      </c>
      <c r="D4525">
        <f>C4525*2</f>
        <v>157.5</v>
      </c>
      <c r="E4525">
        <f>E4524+D4525</f>
        <v>540480.0</v>
      </c>
      <c r="F4525" s="1" t="n">
        <v>43848</v>
      </c>
    </row>
    <row r="4526">
      <c r="A4526" t="n">
        <v>4526</v>
      </c>
      <c r="B4526" t="inlineStr">
        <is>
          <t>Item 4526</t>
        </is>
      </c>
      <c r="C4526" t="n">
        <v>80</v>
      </c>
      <c r="D4526">
        <f>C4526*2</f>
        <v>160.0</v>
      </c>
      <c r="E4526">
        <f>E4525+D4526</f>
        <v>540640.0</v>
      </c>
      <c r="F4526" s="1" t="n">
        <v>43849</v>
      </c>
    </row>
    <row r="4527">
      <c r="A4527" t="n">
        <v>4527</v>
      </c>
      <c r="B4527" t="inlineStr">
        <is>
          <t>Item 4527</t>
        </is>
      </c>
      <c r="C4527" t="n">
        <v>81.25</v>
      </c>
      <c r="D4527">
        <f>C4527*2</f>
        <v>162.5</v>
      </c>
      <c r="E4527">
        <f>E4526+D4527</f>
        <v>540802.5</v>
      </c>
      <c r="F4527" s="1" t="n">
        <v>43850</v>
      </c>
    </row>
    <row r="4528">
      <c r="A4528" t="n">
        <v>4528</v>
      </c>
      <c r="B4528" t="inlineStr">
        <is>
          <t>Item 4528</t>
        </is>
      </c>
      <c r="C4528" t="n">
        <v>82.5</v>
      </c>
      <c r="D4528">
        <f>C4528*2</f>
        <v>165.0</v>
      </c>
      <c r="E4528">
        <f>E4527+D4528</f>
        <v>540967.5</v>
      </c>
      <c r="F4528" s="1" t="n">
        <v>43851</v>
      </c>
    </row>
    <row r="4529">
      <c r="A4529" t="n">
        <v>4529</v>
      </c>
      <c r="B4529" t="inlineStr">
        <is>
          <t>Item 4529</t>
        </is>
      </c>
      <c r="C4529" t="n">
        <v>83.75</v>
      </c>
      <c r="D4529">
        <f>C4529*2</f>
        <v>167.5</v>
      </c>
      <c r="E4529">
        <f>E4528+D4529</f>
        <v>541135.0</v>
      </c>
      <c r="F4529" s="1" t="n">
        <v>43852</v>
      </c>
    </row>
    <row r="4530">
      <c r="A4530" t="n">
        <v>4530</v>
      </c>
      <c r="B4530" t="inlineStr">
        <is>
          <t>Item 4530</t>
        </is>
      </c>
      <c r="C4530" t="n">
        <v>85</v>
      </c>
      <c r="D4530">
        <f>C4530*2</f>
        <v>170.0</v>
      </c>
      <c r="E4530">
        <f>E4529+D4530</f>
        <v>541305.0</v>
      </c>
      <c r="F4530" s="1" t="n">
        <v>43853</v>
      </c>
    </row>
    <row r="4531">
      <c r="A4531" t="n">
        <v>4531</v>
      </c>
      <c r="B4531" t="inlineStr">
        <is>
          <t>Item 4531</t>
        </is>
      </c>
      <c r="C4531" t="n">
        <v>86.25</v>
      </c>
      <c r="D4531">
        <f>C4531*2</f>
        <v>172.5</v>
      </c>
      <c r="E4531">
        <f>E4530+D4531</f>
        <v>541477.5</v>
      </c>
      <c r="F4531" s="1" t="n">
        <v>43854</v>
      </c>
    </row>
    <row r="4532">
      <c r="A4532" t="n">
        <v>4532</v>
      </c>
      <c r="B4532" t="inlineStr">
        <is>
          <t>Item 4532</t>
        </is>
      </c>
      <c r="C4532" t="n">
        <v>87.5</v>
      </c>
      <c r="D4532">
        <f>C4532*2</f>
        <v>175.0</v>
      </c>
      <c r="E4532">
        <f>E4531+D4532</f>
        <v>541652.5</v>
      </c>
      <c r="F4532" s="1" t="n">
        <v>43855</v>
      </c>
    </row>
    <row r="4533">
      <c r="A4533" t="n">
        <v>4533</v>
      </c>
      <c r="B4533" t="inlineStr">
        <is>
          <t>Item 4533</t>
        </is>
      </c>
      <c r="C4533" t="n">
        <v>88.75</v>
      </c>
      <c r="D4533">
        <f>C4533*2</f>
        <v>177.5</v>
      </c>
      <c r="E4533">
        <f>E4532+D4533</f>
        <v>541830.0</v>
      </c>
      <c r="F4533" s="1" t="n">
        <v>43856</v>
      </c>
    </row>
    <row r="4534">
      <c r="A4534" t="n">
        <v>4534</v>
      </c>
      <c r="B4534" t="inlineStr">
        <is>
          <t>Item 4534</t>
        </is>
      </c>
      <c r="C4534" t="n">
        <v>90</v>
      </c>
      <c r="D4534">
        <f>C4534*2</f>
        <v>180.0</v>
      </c>
      <c r="E4534">
        <f>E4533+D4534</f>
        <v>542010.0</v>
      </c>
      <c r="F4534" s="1" t="n">
        <v>43857</v>
      </c>
    </row>
    <row r="4535">
      <c r="A4535" t="n">
        <v>4535</v>
      </c>
      <c r="B4535" t="inlineStr">
        <is>
          <t>Item 4535</t>
        </is>
      </c>
      <c r="C4535" t="n">
        <v>91.25</v>
      </c>
      <c r="D4535">
        <f>C4535*2</f>
        <v>182.5</v>
      </c>
      <c r="E4535">
        <f>E4534+D4535</f>
        <v>542192.5</v>
      </c>
      <c r="F4535" s="1" t="n">
        <v>43858</v>
      </c>
    </row>
    <row r="4536">
      <c r="A4536" t="n">
        <v>4536</v>
      </c>
      <c r="B4536" t="inlineStr">
        <is>
          <t>Item 4536</t>
        </is>
      </c>
      <c r="C4536" t="n">
        <v>92.5</v>
      </c>
      <c r="D4536">
        <f>C4536*2</f>
        <v>185.0</v>
      </c>
      <c r="E4536">
        <f>E4535+D4536</f>
        <v>542377.5</v>
      </c>
      <c r="F4536" s="1" t="n">
        <v>43831</v>
      </c>
    </row>
    <row r="4537">
      <c r="A4537" t="n">
        <v>4537</v>
      </c>
      <c r="B4537" t="inlineStr">
        <is>
          <t>Item 4537</t>
        </is>
      </c>
      <c r="C4537" t="n">
        <v>93.75</v>
      </c>
      <c r="D4537">
        <f>C4537*2</f>
        <v>187.5</v>
      </c>
      <c r="E4537">
        <f>E4536+D4537</f>
        <v>542565.0</v>
      </c>
      <c r="F4537" s="1" t="n">
        <v>43832</v>
      </c>
    </row>
    <row r="4538">
      <c r="A4538" t="n">
        <v>4538</v>
      </c>
      <c r="B4538" t="inlineStr">
        <is>
          <t>Item 4538</t>
        </is>
      </c>
      <c r="C4538" t="n">
        <v>95</v>
      </c>
      <c r="D4538">
        <f>C4538*2</f>
        <v>190.0</v>
      </c>
      <c r="E4538">
        <f>E4537+D4538</f>
        <v>542755.0</v>
      </c>
      <c r="F4538" s="1" t="n">
        <v>43833</v>
      </c>
    </row>
    <row r="4539">
      <c r="A4539" t="n">
        <v>4539</v>
      </c>
      <c r="B4539" t="inlineStr">
        <is>
          <t>Item 4539</t>
        </is>
      </c>
      <c r="C4539" t="n">
        <v>96.25</v>
      </c>
      <c r="D4539">
        <f>C4539*2</f>
        <v>192.5</v>
      </c>
      <c r="E4539">
        <f>E4538+D4539</f>
        <v>542947.5</v>
      </c>
      <c r="F4539" s="1" t="n">
        <v>43834</v>
      </c>
    </row>
    <row r="4540">
      <c r="A4540" t="n">
        <v>4540</v>
      </c>
      <c r="B4540" t="inlineStr">
        <is>
          <t>Item 4540</t>
        </is>
      </c>
      <c r="C4540" t="n">
        <v>97.5</v>
      </c>
      <c r="D4540">
        <f>C4540*2</f>
        <v>195.0</v>
      </c>
      <c r="E4540">
        <f>E4539+D4540</f>
        <v>543142.5</v>
      </c>
      <c r="F4540" s="1" t="n">
        <v>43835</v>
      </c>
    </row>
    <row r="4541">
      <c r="A4541" t="n">
        <v>4541</v>
      </c>
      <c r="B4541" t="inlineStr">
        <is>
          <t>Item 4541</t>
        </is>
      </c>
      <c r="C4541" t="n">
        <v>98.75</v>
      </c>
      <c r="D4541">
        <f>C4541*2</f>
        <v>197.5</v>
      </c>
      <c r="E4541">
        <f>E4540+D4541</f>
        <v>543340.0</v>
      </c>
      <c r="F4541" s="1" t="n">
        <v>43836</v>
      </c>
    </row>
    <row r="4542">
      <c r="A4542" t="n">
        <v>4542</v>
      </c>
      <c r="B4542" t="inlineStr">
        <is>
          <t>Item 4542</t>
        </is>
      </c>
      <c r="C4542" t="n">
        <v>100</v>
      </c>
      <c r="D4542">
        <f>C4542*2</f>
        <v>200.0</v>
      </c>
      <c r="E4542">
        <f>E4541+D4542</f>
        <v>543540.0</v>
      </c>
      <c r="F4542" s="1" t="n">
        <v>43837</v>
      </c>
    </row>
    <row r="4543">
      <c r="A4543" t="n">
        <v>4543</v>
      </c>
      <c r="B4543" t="inlineStr">
        <is>
          <t>Item 4543</t>
        </is>
      </c>
      <c r="C4543" t="n">
        <v>101.25</v>
      </c>
      <c r="D4543">
        <f>C4543*2</f>
        <v>202.5</v>
      </c>
      <c r="E4543">
        <f>E4542+D4543</f>
        <v>543742.5</v>
      </c>
      <c r="F4543" s="1" t="n">
        <v>43838</v>
      </c>
    </row>
    <row r="4544">
      <c r="A4544" t="n">
        <v>4544</v>
      </c>
      <c r="B4544" t="inlineStr">
        <is>
          <t>Item 4544</t>
        </is>
      </c>
      <c r="C4544" t="n">
        <v>102.5</v>
      </c>
      <c r="D4544">
        <f>C4544*2</f>
        <v>205.0</v>
      </c>
      <c r="E4544">
        <f>E4543+D4544</f>
        <v>543947.5</v>
      </c>
      <c r="F4544" s="1" t="n">
        <v>43839</v>
      </c>
    </row>
    <row r="4545">
      <c r="A4545" t="n">
        <v>4545</v>
      </c>
      <c r="B4545" t="inlineStr">
        <is>
          <t>Item 4545</t>
        </is>
      </c>
      <c r="C4545" t="n">
        <v>103.75</v>
      </c>
      <c r="D4545">
        <f>C4545*2</f>
        <v>207.5</v>
      </c>
      <c r="E4545">
        <f>E4544+D4545</f>
        <v>544155.0</v>
      </c>
      <c r="F4545" s="1" t="n">
        <v>43840</v>
      </c>
    </row>
    <row r="4546">
      <c r="A4546" t="n">
        <v>4546</v>
      </c>
      <c r="B4546" t="inlineStr">
        <is>
          <t>Item 4546</t>
        </is>
      </c>
      <c r="C4546" t="n">
        <v>105</v>
      </c>
      <c r="D4546">
        <f>C4546*2</f>
        <v>210.0</v>
      </c>
      <c r="E4546">
        <f>E4545+D4546</f>
        <v>544365.0</v>
      </c>
      <c r="F4546" s="1" t="n">
        <v>43841</v>
      </c>
    </row>
    <row r="4547">
      <c r="A4547" t="n">
        <v>4547</v>
      </c>
      <c r="B4547" t="inlineStr">
        <is>
          <t>Item 4547</t>
        </is>
      </c>
      <c r="C4547" t="n">
        <v>106.25</v>
      </c>
      <c r="D4547">
        <f>C4547*2</f>
        <v>212.5</v>
      </c>
      <c r="E4547">
        <f>E4546+D4547</f>
        <v>544577.5</v>
      </c>
      <c r="F4547" s="1" t="n">
        <v>43842</v>
      </c>
    </row>
    <row r="4548">
      <c r="A4548" t="n">
        <v>4548</v>
      </c>
      <c r="B4548" t="inlineStr">
        <is>
          <t>Item 4548</t>
        </is>
      </c>
      <c r="C4548" t="n">
        <v>107.5</v>
      </c>
      <c r="D4548">
        <f>C4548*2</f>
        <v>215.0</v>
      </c>
      <c r="E4548">
        <f>E4547+D4548</f>
        <v>544792.5</v>
      </c>
      <c r="F4548" s="1" t="n">
        <v>43843</v>
      </c>
    </row>
    <row r="4549">
      <c r="A4549" t="n">
        <v>4549</v>
      </c>
      <c r="B4549" t="inlineStr">
        <is>
          <t>Item 4549</t>
        </is>
      </c>
      <c r="C4549" t="n">
        <v>108.75</v>
      </c>
      <c r="D4549">
        <f>C4549*2</f>
        <v>217.5</v>
      </c>
      <c r="E4549">
        <f>E4548+D4549</f>
        <v>545010.0</v>
      </c>
      <c r="F4549" s="1" t="n">
        <v>43844</v>
      </c>
    </row>
    <row r="4550">
      <c r="A4550" t="n">
        <v>4550</v>
      </c>
      <c r="B4550" t="inlineStr">
        <is>
          <t>Item 4550</t>
        </is>
      </c>
      <c r="C4550" t="n">
        <v>110</v>
      </c>
      <c r="D4550">
        <f>C4550*2</f>
        <v>220.0</v>
      </c>
      <c r="E4550">
        <f>E4549+D4550</f>
        <v>545230.0</v>
      </c>
      <c r="F4550" s="1" t="n">
        <v>43845</v>
      </c>
    </row>
    <row r="4551">
      <c r="A4551" t="n">
        <v>4551</v>
      </c>
      <c r="B4551" t="inlineStr">
        <is>
          <t>Item 4551</t>
        </is>
      </c>
      <c r="C4551" t="n">
        <v>111.25</v>
      </c>
      <c r="D4551">
        <f>C4551*2</f>
        <v>222.5</v>
      </c>
      <c r="E4551">
        <f>E4550+D4551</f>
        <v>545452.5</v>
      </c>
      <c r="F4551" s="1" t="n">
        <v>43846</v>
      </c>
    </row>
    <row r="4552">
      <c r="A4552" t="n">
        <v>4552</v>
      </c>
      <c r="B4552" t="inlineStr">
        <is>
          <t>Item 4552</t>
        </is>
      </c>
      <c r="C4552" t="n">
        <v>112.5</v>
      </c>
      <c r="D4552">
        <f>C4552*2</f>
        <v>225.0</v>
      </c>
      <c r="E4552">
        <f>E4551+D4552</f>
        <v>545677.5</v>
      </c>
      <c r="F4552" s="1" t="n">
        <v>43847</v>
      </c>
    </row>
    <row r="4553">
      <c r="A4553" t="n">
        <v>4553</v>
      </c>
      <c r="B4553" t="inlineStr">
        <is>
          <t>Item 4553</t>
        </is>
      </c>
      <c r="C4553" t="n">
        <v>113.75</v>
      </c>
      <c r="D4553">
        <f>C4553*2</f>
        <v>227.5</v>
      </c>
      <c r="E4553">
        <f>E4552+D4553</f>
        <v>545905.0</v>
      </c>
      <c r="F4553" s="1" t="n">
        <v>43848</v>
      </c>
    </row>
    <row r="4554">
      <c r="A4554" t="n">
        <v>4554</v>
      </c>
      <c r="B4554" t="inlineStr">
        <is>
          <t>Item 4554</t>
        </is>
      </c>
      <c r="C4554" t="n">
        <v>115</v>
      </c>
      <c r="D4554">
        <f>C4554*2</f>
        <v>230.0</v>
      </c>
      <c r="E4554">
        <f>E4553+D4554</f>
        <v>546135.0</v>
      </c>
      <c r="F4554" s="1" t="n">
        <v>43849</v>
      </c>
    </row>
    <row r="4555">
      <c r="A4555" t="n">
        <v>4555</v>
      </c>
      <c r="B4555" t="inlineStr">
        <is>
          <t>Item 4555</t>
        </is>
      </c>
      <c r="C4555" t="n">
        <v>116.25</v>
      </c>
      <c r="D4555">
        <f>C4555*2</f>
        <v>232.5</v>
      </c>
      <c r="E4555">
        <f>E4554+D4555</f>
        <v>546367.5</v>
      </c>
      <c r="F4555" s="1" t="n">
        <v>43850</v>
      </c>
    </row>
    <row r="4556">
      <c r="A4556" t="n">
        <v>4556</v>
      </c>
      <c r="B4556" t="inlineStr">
        <is>
          <t>Item 4556</t>
        </is>
      </c>
      <c r="C4556" t="n">
        <v>117.5</v>
      </c>
      <c r="D4556">
        <f>C4556*2</f>
        <v>235.0</v>
      </c>
      <c r="E4556">
        <f>E4555+D4556</f>
        <v>546602.5</v>
      </c>
      <c r="F4556" s="1" t="n">
        <v>43851</v>
      </c>
    </row>
    <row r="4557">
      <c r="A4557" t="n">
        <v>4557</v>
      </c>
      <c r="B4557" t="inlineStr">
        <is>
          <t>Item 4557</t>
        </is>
      </c>
      <c r="C4557" t="n">
        <v>118.75</v>
      </c>
      <c r="D4557">
        <f>C4557*2</f>
        <v>237.5</v>
      </c>
      <c r="E4557">
        <f>E4556+D4557</f>
        <v>546840.0</v>
      </c>
      <c r="F4557" s="1" t="n">
        <v>43852</v>
      </c>
    </row>
    <row r="4558">
      <c r="A4558" t="n">
        <v>4558</v>
      </c>
      <c r="B4558" t="inlineStr">
        <is>
          <t>Item 4558</t>
        </is>
      </c>
      <c r="C4558" t="n">
        <v>120</v>
      </c>
      <c r="D4558">
        <f>C4558*2</f>
        <v>240.0</v>
      </c>
      <c r="E4558">
        <f>E4557+D4558</f>
        <v>547080.0</v>
      </c>
      <c r="F4558" s="1" t="n">
        <v>43853</v>
      </c>
    </row>
    <row r="4559">
      <c r="A4559" t="n">
        <v>4559</v>
      </c>
      <c r="B4559" t="inlineStr">
        <is>
          <t>Item 4559</t>
        </is>
      </c>
      <c r="C4559" t="n">
        <v>0</v>
      </c>
      <c r="D4559">
        <f>C4559*2</f>
        <v>0.0</v>
      </c>
      <c r="E4559">
        <f>E4558+D4559</f>
        <v>547080.0</v>
      </c>
      <c r="F4559" s="1" t="n">
        <v>43854</v>
      </c>
    </row>
    <row r="4560">
      <c r="A4560" t="n">
        <v>4560</v>
      </c>
      <c r="B4560" t="inlineStr">
        <is>
          <t>Item 4560</t>
        </is>
      </c>
      <c r="C4560" t="n">
        <v>1.25</v>
      </c>
      <c r="D4560">
        <f>C4560*2</f>
        <v>2.5</v>
      </c>
      <c r="E4560">
        <f>E4559+D4560</f>
        <v>547082.5</v>
      </c>
      <c r="F4560" s="1" t="n">
        <v>43855</v>
      </c>
    </row>
    <row r="4561">
      <c r="A4561" t="n">
        <v>4561</v>
      </c>
      <c r="B4561" t="inlineStr">
        <is>
          <t>Item 4561</t>
        </is>
      </c>
      <c r="C4561" t="n">
        <v>2.5</v>
      </c>
      <c r="D4561">
        <f>C4561*2</f>
        <v>5.0</v>
      </c>
      <c r="E4561">
        <f>E4560+D4561</f>
        <v>547087.5</v>
      </c>
      <c r="F4561" s="1" t="n">
        <v>43856</v>
      </c>
    </row>
    <row r="4562">
      <c r="A4562" t="n">
        <v>4562</v>
      </c>
      <c r="B4562" t="inlineStr">
        <is>
          <t>Item 4562</t>
        </is>
      </c>
      <c r="C4562" t="n">
        <v>3.75</v>
      </c>
      <c r="D4562">
        <f>C4562*2</f>
        <v>7.5</v>
      </c>
      <c r="E4562">
        <f>E4561+D4562</f>
        <v>547095.0</v>
      </c>
      <c r="F4562" s="1" t="n">
        <v>43857</v>
      </c>
    </row>
    <row r="4563">
      <c r="A4563" t="n">
        <v>4563</v>
      </c>
      <c r="B4563" t="inlineStr">
        <is>
          <t>Item 4563</t>
        </is>
      </c>
      <c r="C4563" t="n">
        <v>5</v>
      </c>
      <c r="D4563">
        <f>C4563*2</f>
        <v>10.0</v>
      </c>
      <c r="E4563">
        <f>E4562+D4563</f>
        <v>547105.0</v>
      </c>
      <c r="F4563" s="1" t="n">
        <v>43858</v>
      </c>
    </row>
    <row r="4564">
      <c r="A4564" t="n">
        <v>4564</v>
      </c>
      <c r="B4564" t="inlineStr">
        <is>
          <t>Item 4564</t>
        </is>
      </c>
      <c r="C4564" t="n">
        <v>6.25</v>
      </c>
      <c r="D4564">
        <f>C4564*2</f>
        <v>12.5</v>
      </c>
      <c r="E4564">
        <f>E4563+D4564</f>
        <v>547117.5</v>
      </c>
      <c r="F4564" s="1" t="n">
        <v>43831</v>
      </c>
    </row>
    <row r="4565">
      <c r="A4565" t="n">
        <v>4565</v>
      </c>
      <c r="B4565" t="inlineStr">
        <is>
          <t>Item 4565</t>
        </is>
      </c>
      <c r="C4565" t="n">
        <v>7.5</v>
      </c>
      <c r="D4565">
        <f>C4565*2</f>
        <v>15.0</v>
      </c>
      <c r="E4565">
        <f>E4564+D4565</f>
        <v>547132.5</v>
      </c>
      <c r="F4565" s="1" t="n">
        <v>43832</v>
      </c>
    </row>
    <row r="4566">
      <c r="A4566" t="n">
        <v>4566</v>
      </c>
      <c r="B4566" t="inlineStr">
        <is>
          <t>Item 4566</t>
        </is>
      </c>
      <c r="C4566" t="n">
        <v>8.75</v>
      </c>
      <c r="D4566">
        <f>C4566*2</f>
        <v>17.5</v>
      </c>
      <c r="E4566">
        <f>E4565+D4566</f>
        <v>547150.0</v>
      </c>
      <c r="F4566" s="1" t="n">
        <v>43833</v>
      </c>
    </row>
    <row r="4567">
      <c r="A4567" t="n">
        <v>4567</v>
      </c>
      <c r="B4567" t="inlineStr">
        <is>
          <t>Item 4567</t>
        </is>
      </c>
      <c r="C4567" t="n">
        <v>10</v>
      </c>
      <c r="D4567">
        <f>C4567*2</f>
        <v>20.0</v>
      </c>
      <c r="E4567">
        <f>E4566+D4567</f>
        <v>547170.0</v>
      </c>
      <c r="F4567" s="1" t="n">
        <v>43834</v>
      </c>
    </row>
    <row r="4568">
      <c r="A4568" t="n">
        <v>4568</v>
      </c>
      <c r="B4568" t="inlineStr">
        <is>
          <t>Item 4568</t>
        </is>
      </c>
      <c r="C4568" t="n">
        <v>11.25</v>
      </c>
      <c r="D4568">
        <f>C4568*2</f>
        <v>22.5</v>
      </c>
      <c r="E4568">
        <f>E4567+D4568</f>
        <v>547192.5</v>
      </c>
      <c r="F4568" s="1" t="n">
        <v>43835</v>
      </c>
    </row>
    <row r="4569">
      <c r="A4569" t="n">
        <v>4569</v>
      </c>
      <c r="B4569" t="inlineStr">
        <is>
          <t>Item 4569</t>
        </is>
      </c>
      <c r="C4569" t="n">
        <v>12.5</v>
      </c>
      <c r="D4569">
        <f>C4569*2</f>
        <v>25.0</v>
      </c>
      <c r="E4569">
        <f>E4568+D4569</f>
        <v>547217.5</v>
      </c>
      <c r="F4569" s="1" t="n">
        <v>43836</v>
      </c>
    </row>
    <row r="4570">
      <c r="A4570" t="n">
        <v>4570</v>
      </c>
      <c r="B4570" t="inlineStr">
        <is>
          <t>Item 4570</t>
        </is>
      </c>
      <c r="C4570" t="n">
        <v>13.75</v>
      </c>
      <c r="D4570">
        <f>C4570*2</f>
        <v>27.5</v>
      </c>
      <c r="E4570">
        <f>E4569+D4570</f>
        <v>547245.0</v>
      </c>
      <c r="F4570" s="1" t="n">
        <v>43837</v>
      </c>
    </row>
    <row r="4571">
      <c r="A4571" t="n">
        <v>4571</v>
      </c>
      <c r="B4571" t="inlineStr">
        <is>
          <t>Item 4571</t>
        </is>
      </c>
      <c r="C4571" t="n">
        <v>15</v>
      </c>
      <c r="D4571">
        <f>C4571*2</f>
        <v>30.0</v>
      </c>
      <c r="E4571">
        <f>E4570+D4571</f>
        <v>547275.0</v>
      </c>
      <c r="F4571" s="1" t="n">
        <v>43838</v>
      </c>
    </row>
    <row r="4572">
      <c r="A4572" t="n">
        <v>4572</v>
      </c>
      <c r="B4572" t="inlineStr">
        <is>
          <t>Item 4572</t>
        </is>
      </c>
      <c r="C4572" t="n">
        <v>16.25</v>
      </c>
      <c r="D4572">
        <f>C4572*2</f>
        <v>32.5</v>
      </c>
      <c r="E4572">
        <f>E4571+D4572</f>
        <v>547307.5</v>
      </c>
      <c r="F4572" s="1" t="n">
        <v>43839</v>
      </c>
    </row>
    <row r="4573">
      <c r="A4573" t="n">
        <v>4573</v>
      </c>
      <c r="B4573" t="inlineStr">
        <is>
          <t>Item 4573</t>
        </is>
      </c>
      <c r="C4573" t="n">
        <v>17.5</v>
      </c>
      <c r="D4573">
        <f>C4573*2</f>
        <v>35.0</v>
      </c>
      <c r="E4573">
        <f>E4572+D4573</f>
        <v>547342.5</v>
      </c>
      <c r="F4573" s="1" t="n">
        <v>43840</v>
      </c>
    </row>
    <row r="4574">
      <c r="A4574" t="n">
        <v>4574</v>
      </c>
      <c r="B4574" t="inlineStr">
        <is>
          <t>Item 4574</t>
        </is>
      </c>
      <c r="C4574" t="n">
        <v>18.75</v>
      </c>
      <c r="D4574">
        <f>C4574*2</f>
        <v>37.5</v>
      </c>
      <c r="E4574">
        <f>E4573+D4574</f>
        <v>547380.0</v>
      </c>
      <c r="F4574" s="1" t="n">
        <v>43841</v>
      </c>
    </row>
    <row r="4575">
      <c r="A4575" t="n">
        <v>4575</v>
      </c>
      <c r="B4575" t="inlineStr">
        <is>
          <t>Item 4575</t>
        </is>
      </c>
      <c r="C4575" t="n">
        <v>20</v>
      </c>
      <c r="D4575">
        <f>C4575*2</f>
        <v>40.0</v>
      </c>
      <c r="E4575">
        <f>E4574+D4575</f>
        <v>547420.0</v>
      </c>
      <c r="F4575" s="1" t="n">
        <v>43842</v>
      </c>
    </row>
    <row r="4576">
      <c r="A4576" t="n">
        <v>4576</v>
      </c>
      <c r="B4576" t="inlineStr">
        <is>
          <t>Item 4576</t>
        </is>
      </c>
      <c r="C4576" t="n">
        <v>21.25</v>
      </c>
      <c r="D4576">
        <f>C4576*2</f>
        <v>42.5</v>
      </c>
      <c r="E4576">
        <f>E4575+D4576</f>
        <v>547462.5</v>
      </c>
      <c r="F4576" s="1" t="n">
        <v>43843</v>
      </c>
    </row>
    <row r="4577">
      <c r="A4577" t="n">
        <v>4577</v>
      </c>
      <c r="B4577" t="inlineStr">
        <is>
          <t>Item 4577</t>
        </is>
      </c>
      <c r="C4577" t="n">
        <v>22.5</v>
      </c>
      <c r="D4577">
        <f>C4577*2</f>
        <v>45.0</v>
      </c>
      <c r="E4577">
        <f>E4576+D4577</f>
        <v>547507.5</v>
      </c>
      <c r="F4577" s="1" t="n">
        <v>43844</v>
      </c>
    </row>
    <row r="4578">
      <c r="A4578" t="n">
        <v>4578</v>
      </c>
      <c r="B4578" t="inlineStr">
        <is>
          <t>Item 4578</t>
        </is>
      </c>
      <c r="C4578" t="n">
        <v>23.75</v>
      </c>
      <c r="D4578">
        <f>C4578*2</f>
        <v>47.5</v>
      </c>
      <c r="E4578">
        <f>E4577+D4578</f>
        <v>547555.0</v>
      </c>
      <c r="F4578" s="1" t="n">
        <v>43845</v>
      </c>
    </row>
    <row r="4579">
      <c r="A4579" t="n">
        <v>4579</v>
      </c>
      <c r="B4579" t="inlineStr">
        <is>
          <t>Item 4579</t>
        </is>
      </c>
      <c r="C4579" t="n">
        <v>25</v>
      </c>
      <c r="D4579">
        <f>C4579*2</f>
        <v>50.0</v>
      </c>
      <c r="E4579">
        <f>E4578+D4579</f>
        <v>547605.0</v>
      </c>
      <c r="F4579" s="1" t="n">
        <v>43846</v>
      </c>
    </row>
    <row r="4580">
      <c r="A4580" t="n">
        <v>4580</v>
      </c>
      <c r="B4580" t="inlineStr">
        <is>
          <t>Item 4580</t>
        </is>
      </c>
      <c r="C4580" t="n">
        <v>26.25</v>
      </c>
      <c r="D4580">
        <f>C4580*2</f>
        <v>52.5</v>
      </c>
      <c r="E4580">
        <f>E4579+D4580</f>
        <v>547657.5</v>
      </c>
      <c r="F4580" s="1" t="n">
        <v>43847</v>
      </c>
    </row>
    <row r="4581">
      <c r="A4581" t="n">
        <v>4581</v>
      </c>
      <c r="B4581" t="inlineStr">
        <is>
          <t>Item 4581</t>
        </is>
      </c>
      <c r="C4581" t="n">
        <v>27.5</v>
      </c>
      <c r="D4581">
        <f>C4581*2</f>
        <v>55.0</v>
      </c>
      <c r="E4581">
        <f>E4580+D4581</f>
        <v>547712.5</v>
      </c>
      <c r="F4581" s="1" t="n">
        <v>43848</v>
      </c>
    </row>
    <row r="4582">
      <c r="A4582" t="n">
        <v>4582</v>
      </c>
      <c r="B4582" t="inlineStr">
        <is>
          <t>Item 4582</t>
        </is>
      </c>
      <c r="C4582" t="n">
        <v>28.75</v>
      </c>
      <c r="D4582">
        <f>C4582*2</f>
        <v>57.5</v>
      </c>
      <c r="E4582">
        <f>E4581+D4582</f>
        <v>547770.0</v>
      </c>
      <c r="F4582" s="1" t="n">
        <v>43849</v>
      </c>
    </row>
    <row r="4583">
      <c r="A4583" t="n">
        <v>4583</v>
      </c>
      <c r="B4583" t="inlineStr">
        <is>
          <t>Item 4583</t>
        </is>
      </c>
      <c r="C4583" t="n">
        <v>30</v>
      </c>
      <c r="D4583">
        <f>C4583*2</f>
        <v>60.0</v>
      </c>
      <c r="E4583">
        <f>E4582+D4583</f>
        <v>547830.0</v>
      </c>
      <c r="F4583" s="1" t="n">
        <v>43850</v>
      </c>
    </row>
    <row r="4584">
      <c r="A4584" t="n">
        <v>4584</v>
      </c>
      <c r="B4584" t="inlineStr">
        <is>
          <t>Item 4584</t>
        </is>
      </c>
      <c r="C4584" t="n">
        <v>31.25</v>
      </c>
      <c r="D4584">
        <f>C4584*2</f>
        <v>62.5</v>
      </c>
      <c r="E4584">
        <f>E4583+D4584</f>
        <v>547892.5</v>
      </c>
      <c r="F4584" s="1" t="n">
        <v>43851</v>
      </c>
    </row>
    <row r="4585">
      <c r="A4585" t="n">
        <v>4585</v>
      </c>
      <c r="B4585" t="inlineStr">
        <is>
          <t>Item 4585</t>
        </is>
      </c>
      <c r="C4585" t="n">
        <v>32.5</v>
      </c>
      <c r="D4585">
        <f>C4585*2</f>
        <v>65.0</v>
      </c>
      <c r="E4585">
        <f>E4584+D4585</f>
        <v>547957.5</v>
      </c>
      <c r="F4585" s="1" t="n">
        <v>43852</v>
      </c>
    </row>
    <row r="4586">
      <c r="A4586" t="n">
        <v>4586</v>
      </c>
      <c r="B4586" t="inlineStr">
        <is>
          <t>Item 4586</t>
        </is>
      </c>
      <c r="C4586" t="n">
        <v>33.75</v>
      </c>
      <c r="D4586">
        <f>C4586*2</f>
        <v>67.5</v>
      </c>
      <c r="E4586">
        <f>E4585+D4586</f>
        <v>548025.0</v>
      </c>
      <c r="F4586" s="1" t="n">
        <v>43853</v>
      </c>
    </row>
    <row r="4587">
      <c r="A4587" t="n">
        <v>4587</v>
      </c>
      <c r="B4587" t="inlineStr">
        <is>
          <t>Item 4587</t>
        </is>
      </c>
      <c r="C4587" t="n">
        <v>35</v>
      </c>
      <c r="D4587">
        <f>C4587*2</f>
        <v>70.0</v>
      </c>
      <c r="E4587">
        <f>E4586+D4587</f>
        <v>548095.0</v>
      </c>
      <c r="F4587" s="1" t="n">
        <v>43854</v>
      </c>
    </row>
    <row r="4588">
      <c r="A4588" t="n">
        <v>4588</v>
      </c>
      <c r="B4588" t="inlineStr">
        <is>
          <t>Item 4588</t>
        </is>
      </c>
      <c r="C4588" t="n">
        <v>36.25</v>
      </c>
      <c r="D4588">
        <f>C4588*2</f>
        <v>72.5</v>
      </c>
      <c r="E4588">
        <f>E4587+D4588</f>
        <v>548167.5</v>
      </c>
      <c r="F4588" s="1" t="n">
        <v>43855</v>
      </c>
    </row>
    <row r="4589">
      <c r="A4589" t="n">
        <v>4589</v>
      </c>
      <c r="B4589" t="inlineStr">
        <is>
          <t>Item 4589</t>
        </is>
      </c>
      <c r="C4589" t="n">
        <v>37.5</v>
      </c>
      <c r="D4589">
        <f>C4589*2</f>
        <v>75.0</v>
      </c>
      <c r="E4589">
        <f>E4588+D4589</f>
        <v>548242.5</v>
      </c>
      <c r="F4589" s="1" t="n">
        <v>43856</v>
      </c>
    </row>
    <row r="4590">
      <c r="A4590" t="n">
        <v>4590</v>
      </c>
      <c r="B4590" t="inlineStr">
        <is>
          <t>Item 4590</t>
        </is>
      </c>
      <c r="C4590" t="n">
        <v>38.75</v>
      </c>
      <c r="D4590">
        <f>C4590*2</f>
        <v>77.5</v>
      </c>
      <c r="E4590">
        <f>E4589+D4590</f>
        <v>548320.0</v>
      </c>
      <c r="F4590" s="1" t="n">
        <v>43857</v>
      </c>
    </row>
    <row r="4591">
      <c r="A4591" t="n">
        <v>4591</v>
      </c>
      <c r="B4591" t="inlineStr">
        <is>
          <t>Item 4591</t>
        </is>
      </c>
      <c r="C4591" t="n">
        <v>40</v>
      </c>
      <c r="D4591">
        <f>C4591*2</f>
        <v>80.0</v>
      </c>
      <c r="E4591">
        <f>E4590+D4591</f>
        <v>548400.0</v>
      </c>
      <c r="F4591" s="1" t="n">
        <v>43858</v>
      </c>
    </row>
    <row r="4592">
      <c r="A4592" t="n">
        <v>4592</v>
      </c>
      <c r="B4592" t="inlineStr">
        <is>
          <t>Item 4592</t>
        </is>
      </c>
      <c r="C4592" t="n">
        <v>41.25</v>
      </c>
      <c r="D4592">
        <f>C4592*2</f>
        <v>82.5</v>
      </c>
      <c r="E4592">
        <f>E4591+D4592</f>
        <v>548482.5</v>
      </c>
      <c r="F4592" s="1" t="n">
        <v>43831</v>
      </c>
    </row>
    <row r="4593">
      <c r="A4593" t="n">
        <v>4593</v>
      </c>
      <c r="B4593" t="inlineStr">
        <is>
          <t>Item 4593</t>
        </is>
      </c>
      <c r="C4593" t="n">
        <v>42.5</v>
      </c>
      <c r="D4593">
        <f>C4593*2</f>
        <v>85.0</v>
      </c>
      <c r="E4593">
        <f>E4592+D4593</f>
        <v>548567.5</v>
      </c>
      <c r="F4593" s="1" t="n">
        <v>43832</v>
      </c>
    </row>
    <row r="4594">
      <c r="A4594" t="n">
        <v>4594</v>
      </c>
      <c r="B4594" t="inlineStr">
        <is>
          <t>Item 4594</t>
        </is>
      </c>
      <c r="C4594" t="n">
        <v>43.75</v>
      </c>
      <c r="D4594">
        <f>C4594*2</f>
        <v>87.5</v>
      </c>
      <c r="E4594">
        <f>E4593+D4594</f>
        <v>548655.0</v>
      </c>
      <c r="F4594" s="1" t="n">
        <v>43833</v>
      </c>
    </row>
    <row r="4595">
      <c r="A4595" t="n">
        <v>4595</v>
      </c>
      <c r="B4595" t="inlineStr">
        <is>
          <t>Item 4595</t>
        </is>
      </c>
      <c r="C4595" t="n">
        <v>45</v>
      </c>
      <c r="D4595">
        <f>C4595*2</f>
        <v>90.0</v>
      </c>
      <c r="E4595">
        <f>E4594+D4595</f>
        <v>548745.0</v>
      </c>
      <c r="F4595" s="1" t="n">
        <v>43834</v>
      </c>
    </row>
    <row r="4596">
      <c r="A4596" t="n">
        <v>4596</v>
      </c>
      <c r="B4596" t="inlineStr">
        <is>
          <t>Item 4596</t>
        </is>
      </c>
      <c r="C4596" t="n">
        <v>46.25</v>
      </c>
      <c r="D4596">
        <f>C4596*2</f>
        <v>92.5</v>
      </c>
      <c r="E4596">
        <f>E4595+D4596</f>
        <v>548837.5</v>
      </c>
      <c r="F4596" s="1" t="n">
        <v>43835</v>
      </c>
    </row>
    <row r="4597">
      <c r="A4597" t="n">
        <v>4597</v>
      </c>
      <c r="B4597" t="inlineStr">
        <is>
          <t>Item 4597</t>
        </is>
      </c>
      <c r="C4597" t="n">
        <v>47.5</v>
      </c>
      <c r="D4597">
        <f>C4597*2</f>
        <v>95.0</v>
      </c>
      <c r="E4597">
        <f>E4596+D4597</f>
        <v>548932.5</v>
      </c>
      <c r="F4597" s="1" t="n">
        <v>43836</v>
      </c>
    </row>
    <row r="4598">
      <c r="A4598" t="n">
        <v>4598</v>
      </c>
      <c r="B4598" t="inlineStr">
        <is>
          <t>Item 4598</t>
        </is>
      </c>
      <c r="C4598" t="n">
        <v>48.75</v>
      </c>
      <c r="D4598">
        <f>C4598*2</f>
        <v>97.5</v>
      </c>
      <c r="E4598">
        <f>E4597+D4598</f>
        <v>549030.0</v>
      </c>
      <c r="F4598" s="1" t="n">
        <v>43837</v>
      </c>
    </row>
    <row r="4599">
      <c r="A4599" t="n">
        <v>4599</v>
      </c>
      <c r="B4599" t="inlineStr">
        <is>
          <t>Item 4599</t>
        </is>
      </c>
      <c r="C4599" t="n">
        <v>50</v>
      </c>
      <c r="D4599">
        <f>C4599*2</f>
        <v>100.0</v>
      </c>
      <c r="E4599">
        <f>E4598+D4599</f>
        <v>549130.0</v>
      </c>
      <c r="F4599" s="1" t="n">
        <v>43838</v>
      </c>
    </row>
    <row r="4600">
      <c r="A4600" t="n">
        <v>4600</v>
      </c>
      <c r="B4600" t="inlineStr">
        <is>
          <t>Item 4600</t>
        </is>
      </c>
      <c r="C4600" t="n">
        <v>51.25</v>
      </c>
      <c r="D4600">
        <f>C4600*2</f>
        <v>102.5</v>
      </c>
      <c r="E4600">
        <f>E4599+D4600</f>
        <v>549232.5</v>
      </c>
      <c r="F4600" s="1" t="n">
        <v>43839</v>
      </c>
    </row>
    <row r="4601">
      <c r="A4601" t="n">
        <v>4601</v>
      </c>
      <c r="B4601" t="inlineStr">
        <is>
          <t>Item 4601</t>
        </is>
      </c>
      <c r="C4601" t="n">
        <v>52.5</v>
      </c>
      <c r="D4601">
        <f>C4601*2</f>
        <v>105.0</v>
      </c>
      <c r="E4601">
        <f>E4600+D4601</f>
        <v>549337.5</v>
      </c>
      <c r="F4601" s="1" t="n">
        <v>43840</v>
      </c>
    </row>
    <row r="4602">
      <c r="A4602" t="n">
        <v>4602</v>
      </c>
      <c r="B4602" t="inlineStr">
        <is>
          <t>Item 4602</t>
        </is>
      </c>
      <c r="C4602" t="n">
        <v>53.75</v>
      </c>
      <c r="D4602">
        <f>C4602*2</f>
        <v>107.5</v>
      </c>
      <c r="E4602">
        <f>E4601+D4602</f>
        <v>549445.0</v>
      </c>
      <c r="F4602" s="1" t="n">
        <v>43841</v>
      </c>
    </row>
    <row r="4603">
      <c r="A4603" t="n">
        <v>4603</v>
      </c>
      <c r="B4603" t="inlineStr">
        <is>
          <t>Item 4603</t>
        </is>
      </c>
      <c r="C4603" t="n">
        <v>55</v>
      </c>
      <c r="D4603">
        <f>C4603*2</f>
        <v>110.0</v>
      </c>
      <c r="E4603">
        <f>E4602+D4603</f>
        <v>549555.0</v>
      </c>
      <c r="F4603" s="1" t="n">
        <v>43842</v>
      </c>
    </row>
    <row r="4604">
      <c r="A4604" t="n">
        <v>4604</v>
      </c>
      <c r="B4604" t="inlineStr">
        <is>
          <t>Item 4604</t>
        </is>
      </c>
      <c r="C4604" t="n">
        <v>56.25</v>
      </c>
      <c r="D4604">
        <f>C4604*2</f>
        <v>112.5</v>
      </c>
      <c r="E4604">
        <f>E4603+D4604</f>
        <v>549667.5</v>
      </c>
      <c r="F4604" s="1" t="n">
        <v>43843</v>
      </c>
    </row>
    <row r="4605">
      <c r="A4605" t="n">
        <v>4605</v>
      </c>
      <c r="B4605" t="inlineStr">
        <is>
          <t>Item 4605</t>
        </is>
      </c>
      <c r="C4605" t="n">
        <v>57.5</v>
      </c>
      <c r="D4605">
        <f>C4605*2</f>
        <v>115.0</v>
      </c>
      <c r="E4605">
        <f>E4604+D4605</f>
        <v>549782.5</v>
      </c>
      <c r="F4605" s="1" t="n">
        <v>43844</v>
      </c>
    </row>
    <row r="4606">
      <c r="A4606" t="n">
        <v>4606</v>
      </c>
      <c r="B4606" t="inlineStr">
        <is>
          <t>Item 4606</t>
        </is>
      </c>
      <c r="C4606" t="n">
        <v>58.75</v>
      </c>
      <c r="D4606">
        <f>C4606*2</f>
        <v>117.5</v>
      </c>
      <c r="E4606">
        <f>E4605+D4606</f>
        <v>549900.0</v>
      </c>
      <c r="F4606" s="1" t="n">
        <v>43845</v>
      </c>
    </row>
    <row r="4607">
      <c r="A4607" t="n">
        <v>4607</v>
      </c>
      <c r="B4607" t="inlineStr">
        <is>
          <t>Item 4607</t>
        </is>
      </c>
      <c r="C4607" t="n">
        <v>60</v>
      </c>
      <c r="D4607">
        <f>C4607*2</f>
        <v>120.0</v>
      </c>
      <c r="E4607">
        <f>E4606+D4607</f>
        <v>550020.0</v>
      </c>
      <c r="F4607" s="1" t="n">
        <v>43846</v>
      </c>
    </row>
    <row r="4608">
      <c r="A4608" t="n">
        <v>4608</v>
      </c>
      <c r="B4608" t="inlineStr">
        <is>
          <t>Item 4608</t>
        </is>
      </c>
      <c r="C4608" t="n">
        <v>61.25</v>
      </c>
      <c r="D4608">
        <f>C4608*2</f>
        <v>122.5</v>
      </c>
      <c r="E4608">
        <f>E4607+D4608</f>
        <v>550142.5</v>
      </c>
      <c r="F4608" s="1" t="n">
        <v>43847</v>
      </c>
    </row>
    <row r="4609">
      <c r="A4609" t="n">
        <v>4609</v>
      </c>
      <c r="B4609" t="inlineStr">
        <is>
          <t>Item 4609</t>
        </is>
      </c>
      <c r="C4609" t="n">
        <v>62.5</v>
      </c>
      <c r="D4609">
        <f>C4609*2</f>
        <v>125.0</v>
      </c>
      <c r="E4609">
        <f>E4608+D4609</f>
        <v>550267.5</v>
      </c>
      <c r="F4609" s="1" t="n">
        <v>43848</v>
      </c>
    </row>
    <row r="4610">
      <c r="A4610" t="n">
        <v>4610</v>
      </c>
      <c r="B4610" t="inlineStr">
        <is>
          <t>Item 4610</t>
        </is>
      </c>
      <c r="C4610" t="n">
        <v>63.75</v>
      </c>
      <c r="D4610">
        <f>C4610*2</f>
        <v>127.5</v>
      </c>
      <c r="E4610">
        <f>E4609+D4610</f>
        <v>550395.0</v>
      </c>
      <c r="F4610" s="1" t="n">
        <v>43849</v>
      </c>
    </row>
    <row r="4611">
      <c r="A4611" t="n">
        <v>4611</v>
      </c>
      <c r="B4611" t="inlineStr">
        <is>
          <t>Item 4611</t>
        </is>
      </c>
      <c r="C4611" t="n">
        <v>65</v>
      </c>
      <c r="D4611">
        <f>C4611*2</f>
        <v>130.0</v>
      </c>
      <c r="E4611">
        <f>E4610+D4611</f>
        <v>550525.0</v>
      </c>
      <c r="F4611" s="1" t="n">
        <v>43850</v>
      </c>
    </row>
    <row r="4612">
      <c r="A4612" t="n">
        <v>4612</v>
      </c>
      <c r="B4612" t="inlineStr">
        <is>
          <t>Item 4612</t>
        </is>
      </c>
      <c r="C4612" t="n">
        <v>66.25</v>
      </c>
      <c r="D4612">
        <f>C4612*2</f>
        <v>132.5</v>
      </c>
      <c r="E4612">
        <f>E4611+D4612</f>
        <v>550657.5</v>
      </c>
      <c r="F4612" s="1" t="n">
        <v>43851</v>
      </c>
    </row>
    <row r="4613">
      <c r="A4613" t="n">
        <v>4613</v>
      </c>
      <c r="B4613" t="inlineStr">
        <is>
          <t>Item 4613</t>
        </is>
      </c>
      <c r="C4613" t="n">
        <v>67.5</v>
      </c>
      <c r="D4613">
        <f>C4613*2</f>
        <v>135.0</v>
      </c>
      <c r="E4613">
        <f>E4612+D4613</f>
        <v>550792.5</v>
      </c>
      <c r="F4613" s="1" t="n">
        <v>43852</v>
      </c>
    </row>
    <row r="4614">
      <c r="A4614" t="n">
        <v>4614</v>
      </c>
      <c r="B4614" t="inlineStr">
        <is>
          <t>Item 4614</t>
        </is>
      </c>
      <c r="C4614" t="n">
        <v>68.75</v>
      </c>
      <c r="D4614">
        <f>C4614*2</f>
        <v>137.5</v>
      </c>
      <c r="E4614">
        <f>E4613+D4614</f>
        <v>550930.0</v>
      </c>
      <c r="F4614" s="1" t="n">
        <v>43853</v>
      </c>
    </row>
    <row r="4615">
      <c r="A4615" t="n">
        <v>4615</v>
      </c>
      <c r="B4615" t="inlineStr">
        <is>
          <t>Item 4615</t>
        </is>
      </c>
      <c r="C4615" t="n">
        <v>70</v>
      </c>
      <c r="D4615">
        <f>C4615*2</f>
        <v>140.0</v>
      </c>
      <c r="E4615">
        <f>E4614+D4615</f>
        <v>551070.0</v>
      </c>
      <c r="F4615" s="1" t="n">
        <v>43854</v>
      </c>
    </row>
    <row r="4616">
      <c r="A4616" t="n">
        <v>4616</v>
      </c>
      <c r="B4616" t="inlineStr">
        <is>
          <t>Item 4616</t>
        </is>
      </c>
      <c r="C4616" t="n">
        <v>71.25</v>
      </c>
      <c r="D4616">
        <f>C4616*2</f>
        <v>142.5</v>
      </c>
      <c r="E4616">
        <f>E4615+D4616</f>
        <v>551212.5</v>
      </c>
      <c r="F4616" s="1" t="n">
        <v>43855</v>
      </c>
    </row>
    <row r="4617">
      <c r="A4617" t="n">
        <v>4617</v>
      </c>
      <c r="B4617" t="inlineStr">
        <is>
          <t>Item 4617</t>
        </is>
      </c>
      <c r="C4617" t="n">
        <v>72.5</v>
      </c>
      <c r="D4617">
        <f>C4617*2</f>
        <v>145.0</v>
      </c>
      <c r="E4617">
        <f>E4616+D4617</f>
        <v>551357.5</v>
      </c>
      <c r="F4617" s="1" t="n">
        <v>43856</v>
      </c>
    </row>
    <row r="4618">
      <c r="A4618" t="n">
        <v>4618</v>
      </c>
      <c r="B4618" t="inlineStr">
        <is>
          <t>Item 4618</t>
        </is>
      </c>
      <c r="C4618" t="n">
        <v>73.75</v>
      </c>
      <c r="D4618">
        <f>C4618*2</f>
        <v>147.5</v>
      </c>
      <c r="E4618">
        <f>E4617+D4618</f>
        <v>551505.0</v>
      </c>
      <c r="F4618" s="1" t="n">
        <v>43857</v>
      </c>
    </row>
    <row r="4619">
      <c r="A4619" t="n">
        <v>4619</v>
      </c>
      <c r="B4619" t="inlineStr">
        <is>
          <t>Item 4619</t>
        </is>
      </c>
      <c r="C4619" t="n">
        <v>75</v>
      </c>
      <c r="D4619">
        <f>C4619*2</f>
        <v>150.0</v>
      </c>
      <c r="E4619">
        <f>E4618+D4619</f>
        <v>551655.0</v>
      </c>
      <c r="F4619" s="1" t="n">
        <v>43858</v>
      </c>
    </row>
    <row r="4620">
      <c r="A4620" t="n">
        <v>4620</v>
      </c>
      <c r="B4620" t="inlineStr">
        <is>
          <t>Item 4620</t>
        </is>
      </c>
      <c r="C4620" t="n">
        <v>76.25</v>
      </c>
      <c r="D4620">
        <f>C4620*2</f>
        <v>152.5</v>
      </c>
      <c r="E4620">
        <f>E4619+D4620</f>
        <v>551807.5</v>
      </c>
      <c r="F4620" s="1" t="n">
        <v>43831</v>
      </c>
    </row>
    <row r="4621">
      <c r="A4621" t="n">
        <v>4621</v>
      </c>
      <c r="B4621" t="inlineStr">
        <is>
          <t>Item 4621</t>
        </is>
      </c>
      <c r="C4621" t="n">
        <v>77.5</v>
      </c>
      <c r="D4621">
        <f>C4621*2</f>
        <v>155.0</v>
      </c>
      <c r="E4621">
        <f>E4620+D4621</f>
        <v>551962.5</v>
      </c>
      <c r="F4621" s="1" t="n">
        <v>43832</v>
      </c>
    </row>
    <row r="4622">
      <c r="A4622" t="n">
        <v>4622</v>
      </c>
      <c r="B4622" t="inlineStr">
        <is>
          <t>Item 4622</t>
        </is>
      </c>
      <c r="C4622" t="n">
        <v>78.75</v>
      </c>
      <c r="D4622">
        <f>C4622*2</f>
        <v>157.5</v>
      </c>
      <c r="E4622">
        <f>E4621+D4622</f>
        <v>552120.0</v>
      </c>
      <c r="F4622" s="1" t="n">
        <v>43833</v>
      </c>
    </row>
    <row r="4623">
      <c r="A4623" t="n">
        <v>4623</v>
      </c>
      <c r="B4623" t="inlineStr">
        <is>
          <t>Item 4623</t>
        </is>
      </c>
      <c r="C4623" t="n">
        <v>80</v>
      </c>
      <c r="D4623">
        <f>C4623*2</f>
        <v>160.0</v>
      </c>
      <c r="E4623">
        <f>E4622+D4623</f>
        <v>552280.0</v>
      </c>
      <c r="F4623" s="1" t="n">
        <v>43834</v>
      </c>
    </row>
    <row r="4624">
      <c r="A4624" t="n">
        <v>4624</v>
      </c>
      <c r="B4624" t="inlineStr">
        <is>
          <t>Item 4624</t>
        </is>
      </c>
      <c r="C4624" t="n">
        <v>81.25</v>
      </c>
      <c r="D4624">
        <f>C4624*2</f>
        <v>162.5</v>
      </c>
      <c r="E4624">
        <f>E4623+D4624</f>
        <v>552442.5</v>
      </c>
      <c r="F4624" s="1" t="n">
        <v>43835</v>
      </c>
    </row>
    <row r="4625">
      <c r="A4625" t="n">
        <v>4625</v>
      </c>
      <c r="B4625" t="inlineStr">
        <is>
          <t>Item 4625</t>
        </is>
      </c>
      <c r="C4625" t="n">
        <v>82.5</v>
      </c>
      <c r="D4625">
        <f>C4625*2</f>
        <v>165.0</v>
      </c>
      <c r="E4625">
        <f>E4624+D4625</f>
        <v>552607.5</v>
      </c>
      <c r="F4625" s="1" t="n">
        <v>43836</v>
      </c>
    </row>
    <row r="4626">
      <c r="A4626" t="n">
        <v>4626</v>
      </c>
      <c r="B4626" t="inlineStr">
        <is>
          <t>Item 4626</t>
        </is>
      </c>
      <c r="C4626" t="n">
        <v>83.75</v>
      </c>
      <c r="D4626">
        <f>C4626*2</f>
        <v>167.5</v>
      </c>
      <c r="E4626">
        <f>E4625+D4626</f>
        <v>552775.0</v>
      </c>
      <c r="F4626" s="1" t="n">
        <v>43837</v>
      </c>
    </row>
    <row r="4627">
      <c r="A4627" t="n">
        <v>4627</v>
      </c>
      <c r="B4627" t="inlineStr">
        <is>
          <t>Item 4627</t>
        </is>
      </c>
      <c r="C4627" t="n">
        <v>85</v>
      </c>
      <c r="D4627">
        <f>C4627*2</f>
        <v>170.0</v>
      </c>
      <c r="E4627">
        <f>E4626+D4627</f>
        <v>552945.0</v>
      </c>
      <c r="F4627" s="1" t="n">
        <v>43838</v>
      </c>
    </row>
    <row r="4628">
      <c r="A4628" t="n">
        <v>4628</v>
      </c>
      <c r="B4628" t="inlineStr">
        <is>
          <t>Item 4628</t>
        </is>
      </c>
      <c r="C4628" t="n">
        <v>86.25</v>
      </c>
      <c r="D4628">
        <f>C4628*2</f>
        <v>172.5</v>
      </c>
      <c r="E4628">
        <f>E4627+D4628</f>
        <v>553117.5</v>
      </c>
      <c r="F4628" s="1" t="n">
        <v>43839</v>
      </c>
    </row>
    <row r="4629">
      <c r="A4629" t="n">
        <v>4629</v>
      </c>
      <c r="B4629" t="inlineStr">
        <is>
          <t>Item 4629</t>
        </is>
      </c>
      <c r="C4629" t="n">
        <v>87.5</v>
      </c>
      <c r="D4629">
        <f>C4629*2</f>
        <v>175.0</v>
      </c>
      <c r="E4629">
        <f>E4628+D4629</f>
        <v>553292.5</v>
      </c>
      <c r="F4629" s="1" t="n">
        <v>43840</v>
      </c>
    </row>
    <row r="4630">
      <c r="A4630" t="n">
        <v>4630</v>
      </c>
      <c r="B4630" t="inlineStr">
        <is>
          <t>Item 4630</t>
        </is>
      </c>
      <c r="C4630" t="n">
        <v>88.75</v>
      </c>
      <c r="D4630">
        <f>C4630*2</f>
        <v>177.5</v>
      </c>
      <c r="E4630">
        <f>E4629+D4630</f>
        <v>553470.0</v>
      </c>
      <c r="F4630" s="1" t="n">
        <v>43841</v>
      </c>
    </row>
    <row r="4631">
      <c r="A4631" t="n">
        <v>4631</v>
      </c>
      <c r="B4631" t="inlineStr">
        <is>
          <t>Item 4631</t>
        </is>
      </c>
      <c r="C4631" t="n">
        <v>90</v>
      </c>
      <c r="D4631">
        <f>C4631*2</f>
        <v>180.0</v>
      </c>
      <c r="E4631">
        <f>E4630+D4631</f>
        <v>553650.0</v>
      </c>
      <c r="F4631" s="1" t="n">
        <v>43842</v>
      </c>
    </row>
    <row r="4632">
      <c r="A4632" t="n">
        <v>4632</v>
      </c>
      <c r="B4632" t="inlineStr">
        <is>
          <t>Item 4632</t>
        </is>
      </c>
      <c r="C4632" t="n">
        <v>91.25</v>
      </c>
      <c r="D4632">
        <f>C4632*2</f>
        <v>182.5</v>
      </c>
      <c r="E4632">
        <f>E4631+D4632</f>
        <v>553832.5</v>
      </c>
      <c r="F4632" s="1" t="n">
        <v>43843</v>
      </c>
    </row>
    <row r="4633">
      <c r="A4633" t="n">
        <v>4633</v>
      </c>
      <c r="B4633" t="inlineStr">
        <is>
          <t>Item 4633</t>
        </is>
      </c>
      <c r="C4633" t="n">
        <v>92.5</v>
      </c>
      <c r="D4633">
        <f>C4633*2</f>
        <v>185.0</v>
      </c>
      <c r="E4633">
        <f>E4632+D4633</f>
        <v>554017.5</v>
      </c>
      <c r="F4633" s="1" t="n">
        <v>43844</v>
      </c>
    </row>
    <row r="4634">
      <c r="A4634" t="n">
        <v>4634</v>
      </c>
      <c r="B4634" t="inlineStr">
        <is>
          <t>Item 4634</t>
        </is>
      </c>
      <c r="C4634" t="n">
        <v>93.75</v>
      </c>
      <c r="D4634">
        <f>C4634*2</f>
        <v>187.5</v>
      </c>
      <c r="E4634">
        <f>E4633+D4634</f>
        <v>554205.0</v>
      </c>
      <c r="F4634" s="1" t="n">
        <v>43845</v>
      </c>
    </row>
    <row r="4635">
      <c r="A4635" t="n">
        <v>4635</v>
      </c>
      <c r="B4635" t="inlineStr">
        <is>
          <t>Item 4635</t>
        </is>
      </c>
      <c r="C4635" t="n">
        <v>95</v>
      </c>
      <c r="D4635">
        <f>C4635*2</f>
        <v>190.0</v>
      </c>
      <c r="E4635">
        <f>E4634+D4635</f>
        <v>554395.0</v>
      </c>
      <c r="F4635" s="1" t="n">
        <v>43846</v>
      </c>
    </row>
    <row r="4636">
      <c r="A4636" t="n">
        <v>4636</v>
      </c>
      <c r="B4636" t="inlineStr">
        <is>
          <t>Item 4636</t>
        </is>
      </c>
      <c r="C4636" t="n">
        <v>96.25</v>
      </c>
      <c r="D4636">
        <f>C4636*2</f>
        <v>192.5</v>
      </c>
      <c r="E4636">
        <f>E4635+D4636</f>
        <v>554587.5</v>
      </c>
      <c r="F4636" s="1" t="n">
        <v>43847</v>
      </c>
    </row>
    <row r="4637">
      <c r="A4637" t="n">
        <v>4637</v>
      </c>
      <c r="B4637" t="inlineStr">
        <is>
          <t>Item 4637</t>
        </is>
      </c>
      <c r="C4637" t="n">
        <v>97.5</v>
      </c>
      <c r="D4637">
        <f>C4637*2</f>
        <v>195.0</v>
      </c>
      <c r="E4637">
        <f>E4636+D4637</f>
        <v>554782.5</v>
      </c>
      <c r="F4637" s="1" t="n">
        <v>43848</v>
      </c>
    </row>
    <row r="4638">
      <c r="A4638" t="n">
        <v>4638</v>
      </c>
      <c r="B4638" t="inlineStr">
        <is>
          <t>Item 4638</t>
        </is>
      </c>
      <c r="C4638" t="n">
        <v>98.75</v>
      </c>
      <c r="D4638">
        <f>C4638*2</f>
        <v>197.5</v>
      </c>
      <c r="E4638">
        <f>E4637+D4638</f>
        <v>554980.0</v>
      </c>
      <c r="F4638" s="1" t="n">
        <v>43849</v>
      </c>
    </row>
    <row r="4639">
      <c r="A4639" t="n">
        <v>4639</v>
      </c>
      <c r="B4639" t="inlineStr">
        <is>
          <t>Item 4639</t>
        </is>
      </c>
      <c r="C4639" t="n">
        <v>100</v>
      </c>
      <c r="D4639">
        <f>C4639*2</f>
        <v>200.0</v>
      </c>
      <c r="E4639">
        <f>E4638+D4639</f>
        <v>555180.0</v>
      </c>
      <c r="F4639" s="1" t="n">
        <v>43850</v>
      </c>
    </row>
    <row r="4640">
      <c r="A4640" t="n">
        <v>4640</v>
      </c>
      <c r="B4640" t="inlineStr">
        <is>
          <t>Item 4640</t>
        </is>
      </c>
      <c r="C4640" t="n">
        <v>101.25</v>
      </c>
      <c r="D4640">
        <f>C4640*2</f>
        <v>202.5</v>
      </c>
      <c r="E4640">
        <f>E4639+D4640</f>
        <v>555382.5</v>
      </c>
      <c r="F4640" s="1" t="n">
        <v>43851</v>
      </c>
    </row>
    <row r="4641">
      <c r="A4641" t="n">
        <v>4641</v>
      </c>
      <c r="B4641" t="inlineStr">
        <is>
          <t>Item 4641</t>
        </is>
      </c>
      <c r="C4641" t="n">
        <v>102.5</v>
      </c>
      <c r="D4641">
        <f>C4641*2</f>
        <v>205.0</v>
      </c>
      <c r="E4641">
        <f>E4640+D4641</f>
        <v>555587.5</v>
      </c>
      <c r="F4641" s="1" t="n">
        <v>43852</v>
      </c>
    </row>
    <row r="4642">
      <c r="A4642" t="n">
        <v>4642</v>
      </c>
      <c r="B4642" t="inlineStr">
        <is>
          <t>Item 4642</t>
        </is>
      </c>
      <c r="C4642" t="n">
        <v>103.75</v>
      </c>
      <c r="D4642">
        <f>C4642*2</f>
        <v>207.5</v>
      </c>
      <c r="E4642">
        <f>E4641+D4642</f>
        <v>555795.0</v>
      </c>
      <c r="F4642" s="1" t="n">
        <v>43853</v>
      </c>
    </row>
    <row r="4643">
      <c r="A4643" t="n">
        <v>4643</v>
      </c>
      <c r="B4643" t="inlineStr">
        <is>
          <t>Item 4643</t>
        </is>
      </c>
      <c r="C4643" t="n">
        <v>105</v>
      </c>
      <c r="D4643">
        <f>C4643*2</f>
        <v>210.0</v>
      </c>
      <c r="E4643">
        <f>E4642+D4643</f>
        <v>556005.0</v>
      </c>
      <c r="F4643" s="1" t="n">
        <v>43854</v>
      </c>
    </row>
    <row r="4644">
      <c r="A4644" t="n">
        <v>4644</v>
      </c>
      <c r="B4644" t="inlineStr">
        <is>
          <t>Item 4644</t>
        </is>
      </c>
      <c r="C4644" t="n">
        <v>106.25</v>
      </c>
      <c r="D4644">
        <f>C4644*2</f>
        <v>212.5</v>
      </c>
      <c r="E4644">
        <f>E4643+D4644</f>
        <v>556217.5</v>
      </c>
      <c r="F4644" s="1" t="n">
        <v>43855</v>
      </c>
    </row>
    <row r="4645">
      <c r="A4645" t="n">
        <v>4645</v>
      </c>
      <c r="B4645" t="inlineStr">
        <is>
          <t>Item 4645</t>
        </is>
      </c>
      <c r="C4645" t="n">
        <v>107.5</v>
      </c>
      <c r="D4645">
        <f>C4645*2</f>
        <v>215.0</v>
      </c>
      <c r="E4645">
        <f>E4644+D4645</f>
        <v>556432.5</v>
      </c>
      <c r="F4645" s="1" t="n">
        <v>43856</v>
      </c>
    </row>
    <row r="4646">
      <c r="A4646" t="n">
        <v>4646</v>
      </c>
      <c r="B4646" t="inlineStr">
        <is>
          <t>Item 4646</t>
        </is>
      </c>
      <c r="C4646" t="n">
        <v>108.75</v>
      </c>
      <c r="D4646">
        <f>C4646*2</f>
        <v>217.5</v>
      </c>
      <c r="E4646">
        <f>E4645+D4646</f>
        <v>556650.0</v>
      </c>
      <c r="F4646" s="1" t="n">
        <v>43857</v>
      </c>
    </row>
    <row r="4647">
      <c r="A4647" t="n">
        <v>4647</v>
      </c>
      <c r="B4647" t="inlineStr">
        <is>
          <t>Item 4647</t>
        </is>
      </c>
      <c r="C4647" t="n">
        <v>110</v>
      </c>
      <c r="D4647">
        <f>C4647*2</f>
        <v>220.0</v>
      </c>
      <c r="E4647">
        <f>E4646+D4647</f>
        <v>556870.0</v>
      </c>
      <c r="F4647" s="1" t="n">
        <v>43858</v>
      </c>
    </row>
    <row r="4648">
      <c r="A4648" t="n">
        <v>4648</v>
      </c>
      <c r="B4648" t="inlineStr">
        <is>
          <t>Item 4648</t>
        </is>
      </c>
      <c r="C4648" t="n">
        <v>111.25</v>
      </c>
      <c r="D4648">
        <f>C4648*2</f>
        <v>222.5</v>
      </c>
      <c r="E4648">
        <f>E4647+D4648</f>
        <v>557092.5</v>
      </c>
      <c r="F4648" s="1" t="n">
        <v>43831</v>
      </c>
    </row>
    <row r="4649">
      <c r="A4649" t="n">
        <v>4649</v>
      </c>
      <c r="B4649" t="inlineStr">
        <is>
          <t>Item 4649</t>
        </is>
      </c>
      <c r="C4649" t="n">
        <v>112.5</v>
      </c>
      <c r="D4649">
        <f>C4649*2</f>
        <v>225.0</v>
      </c>
      <c r="E4649">
        <f>E4648+D4649</f>
        <v>557317.5</v>
      </c>
      <c r="F4649" s="1" t="n">
        <v>43832</v>
      </c>
    </row>
    <row r="4650">
      <c r="A4650" t="n">
        <v>4650</v>
      </c>
      <c r="B4650" t="inlineStr">
        <is>
          <t>Item 4650</t>
        </is>
      </c>
      <c r="C4650" t="n">
        <v>113.75</v>
      </c>
      <c r="D4650">
        <f>C4650*2</f>
        <v>227.5</v>
      </c>
      <c r="E4650">
        <f>E4649+D4650</f>
        <v>557545.0</v>
      </c>
      <c r="F4650" s="1" t="n">
        <v>43833</v>
      </c>
    </row>
    <row r="4651">
      <c r="A4651" t="n">
        <v>4651</v>
      </c>
      <c r="B4651" t="inlineStr">
        <is>
          <t>Item 4651</t>
        </is>
      </c>
      <c r="C4651" t="n">
        <v>115</v>
      </c>
      <c r="D4651">
        <f>C4651*2</f>
        <v>230.0</v>
      </c>
      <c r="E4651">
        <f>E4650+D4651</f>
        <v>557775.0</v>
      </c>
      <c r="F4651" s="1" t="n">
        <v>43834</v>
      </c>
    </row>
    <row r="4652">
      <c r="A4652" t="n">
        <v>4652</v>
      </c>
      <c r="B4652" t="inlineStr">
        <is>
          <t>Item 4652</t>
        </is>
      </c>
      <c r="C4652" t="n">
        <v>116.25</v>
      </c>
      <c r="D4652">
        <f>C4652*2</f>
        <v>232.5</v>
      </c>
      <c r="E4652">
        <f>E4651+D4652</f>
        <v>558007.5</v>
      </c>
      <c r="F4652" s="1" t="n">
        <v>43835</v>
      </c>
    </row>
    <row r="4653">
      <c r="A4653" t="n">
        <v>4653</v>
      </c>
      <c r="B4653" t="inlineStr">
        <is>
          <t>Item 4653</t>
        </is>
      </c>
      <c r="C4653" t="n">
        <v>117.5</v>
      </c>
      <c r="D4653">
        <f>C4653*2</f>
        <v>235.0</v>
      </c>
      <c r="E4653">
        <f>E4652+D4653</f>
        <v>558242.5</v>
      </c>
      <c r="F4653" s="1" t="n">
        <v>43836</v>
      </c>
    </row>
    <row r="4654">
      <c r="A4654" t="n">
        <v>4654</v>
      </c>
      <c r="B4654" t="inlineStr">
        <is>
          <t>Item 4654</t>
        </is>
      </c>
      <c r="C4654" t="n">
        <v>118.75</v>
      </c>
      <c r="D4654">
        <f>C4654*2</f>
        <v>237.5</v>
      </c>
      <c r="E4654">
        <f>E4653+D4654</f>
        <v>558480.0</v>
      </c>
      <c r="F4654" s="1" t="n">
        <v>43837</v>
      </c>
    </row>
    <row r="4655">
      <c r="A4655" t="n">
        <v>4655</v>
      </c>
      <c r="B4655" t="inlineStr">
        <is>
          <t>Item 4655</t>
        </is>
      </c>
      <c r="C4655" t="n">
        <v>120</v>
      </c>
      <c r="D4655">
        <f>C4655*2</f>
        <v>240.0</v>
      </c>
      <c r="E4655">
        <f>E4654+D4655</f>
        <v>558720.0</v>
      </c>
      <c r="F4655" s="1" t="n">
        <v>43838</v>
      </c>
    </row>
    <row r="4656">
      <c r="A4656" t="n">
        <v>4656</v>
      </c>
      <c r="B4656" t="inlineStr">
        <is>
          <t>Item 4656</t>
        </is>
      </c>
      <c r="C4656" t="n">
        <v>0</v>
      </c>
      <c r="D4656">
        <f>C4656*2</f>
        <v>0.0</v>
      </c>
      <c r="E4656">
        <f>E4655+D4656</f>
        <v>558720.0</v>
      </c>
      <c r="F4656" s="1" t="n">
        <v>43839</v>
      </c>
    </row>
    <row r="4657">
      <c r="A4657" t="n">
        <v>4657</v>
      </c>
      <c r="B4657" t="inlineStr">
        <is>
          <t>Item 4657</t>
        </is>
      </c>
      <c r="C4657" t="n">
        <v>1.25</v>
      </c>
      <c r="D4657">
        <f>C4657*2</f>
        <v>2.5</v>
      </c>
      <c r="E4657">
        <f>E4656+D4657</f>
        <v>558722.5</v>
      </c>
      <c r="F4657" s="1" t="n">
        <v>43840</v>
      </c>
    </row>
    <row r="4658">
      <c r="A4658" t="n">
        <v>4658</v>
      </c>
      <c r="B4658" t="inlineStr">
        <is>
          <t>Item 4658</t>
        </is>
      </c>
      <c r="C4658" t="n">
        <v>2.5</v>
      </c>
      <c r="D4658">
        <f>C4658*2</f>
        <v>5.0</v>
      </c>
      <c r="E4658">
        <f>E4657+D4658</f>
        <v>558727.5</v>
      </c>
      <c r="F4658" s="1" t="n">
        <v>43841</v>
      </c>
    </row>
    <row r="4659">
      <c r="A4659" t="n">
        <v>4659</v>
      </c>
      <c r="B4659" t="inlineStr">
        <is>
          <t>Item 4659</t>
        </is>
      </c>
      <c r="C4659" t="n">
        <v>3.75</v>
      </c>
      <c r="D4659">
        <f>C4659*2</f>
        <v>7.5</v>
      </c>
      <c r="E4659">
        <f>E4658+D4659</f>
        <v>558735.0</v>
      </c>
      <c r="F4659" s="1" t="n">
        <v>43842</v>
      </c>
    </row>
    <row r="4660">
      <c r="A4660" t="n">
        <v>4660</v>
      </c>
      <c r="B4660" t="inlineStr">
        <is>
          <t>Item 4660</t>
        </is>
      </c>
      <c r="C4660" t="n">
        <v>5</v>
      </c>
      <c r="D4660">
        <f>C4660*2</f>
        <v>10.0</v>
      </c>
      <c r="E4660">
        <f>E4659+D4660</f>
        <v>558745.0</v>
      </c>
      <c r="F4660" s="1" t="n">
        <v>43843</v>
      </c>
    </row>
    <row r="4661">
      <c r="A4661" t="n">
        <v>4661</v>
      </c>
      <c r="B4661" t="inlineStr">
        <is>
          <t>Item 4661</t>
        </is>
      </c>
      <c r="C4661" t="n">
        <v>6.25</v>
      </c>
      <c r="D4661">
        <f>C4661*2</f>
        <v>12.5</v>
      </c>
      <c r="E4661">
        <f>E4660+D4661</f>
        <v>558757.5</v>
      </c>
      <c r="F4661" s="1" t="n">
        <v>43844</v>
      </c>
    </row>
    <row r="4662">
      <c r="A4662" t="n">
        <v>4662</v>
      </c>
      <c r="B4662" t="inlineStr">
        <is>
          <t>Item 4662</t>
        </is>
      </c>
      <c r="C4662" t="n">
        <v>7.5</v>
      </c>
      <c r="D4662">
        <f>C4662*2</f>
        <v>15.0</v>
      </c>
      <c r="E4662">
        <f>E4661+D4662</f>
        <v>558772.5</v>
      </c>
      <c r="F4662" s="1" t="n">
        <v>43845</v>
      </c>
    </row>
    <row r="4663">
      <c r="A4663" t="n">
        <v>4663</v>
      </c>
      <c r="B4663" t="inlineStr">
        <is>
          <t>Item 4663</t>
        </is>
      </c>
      <c r="C4663" t="n">
        <v>8.75</v>
      </c>
      <c r="D4663">
        <f>C4663*2</f>
        <v>17.5</v>
      </c>
      <c r="E4663">
        <f>E4662+D4663</f>
        <v>558790.0</v>
      </c>
      <c r="F4663" s="1" t="n">
        <v>43846</v>
      </c>
    </row>
    <row r="4664">
      <c r="A4664" t="n">
        <v>4664</v>
      </c>
      <c r="B4664" t="inlineStr">
        <is>
          <t>Item 4664</t>
        </is>
      </c>
      <c r="C4664" t="n">
        <v>10</v>
      </c>
      <c r="D4664">
        <f>C4664*2</f>
        <v>20.0</v>
      </c>
      <c r="E4664">
        <f>E4663+D4664</f>
        <v>558810.0</v>
      </c>
      <c r="F4664" s="1" t="n">
        <v>43847</v>
      </c>
    </row>
    <row r="4665">
      <c r="A4665" t="n">
        <v>4665</v>
      </c>
      <c r="B4665" t="inlineStr">
        <is>
          <t>Item 4665</t>
        </is>
      </c>
      <c r="C4665" t="n">
        <v>11.25</v>
      </c>
      <c r="D4665">
        <f>C4665*2</f>
        <v>22.5</v>
      </c>
      <c r="E4665">
        <f>E4664+D4665</f>
        <v>558832.5</v>
      </c>
      <c r="F4665" s="1" t="n">
        <v>43848</v>
      </c>
    </row>
    <row r="4666">
      <c r="A4666" t="n">
        <v>4666</v>
      </c>
      <c r="B4666" t="inlineStr">
        <is>
          <t>Item 4666</t>
        </is>
      </c>
      <c r="C4666" t="n">
        <v>12.5</v>
      </c>
      <c r="D4666">
        <f>C4666*2</f>
        <v>25.0</v>
      </c>
      <c r="E4666">
        <f>E4665+D4666</f>
        <v>558857.5</v>
      </c>
      <c r="F4666" s="1" t="n">
        <v>43849</v>
      </c>
    </row>
    <row r="4667">
      <c r="A4667" t="n">
        <v>4667</v>
      </c>
      <c r="B4667" t="inlineStr">
        <is>
          <t>Item 4667</t>
        </is>
      </c>
      <c r="C4667" t="n">
        <v>13.75</v>
      </c>
      <c r="D4667">
        <f>C4667*2</f>
        <v>27.5</v>
      </c>
      <c r="E4667">
        <f>E4666+D4667</f>
        <v>558885.0</v>
      </c>
      <c r="F4667" s="1" t="n">
        <v>43850</v>
      </c>
    </row>
    <row r="4668">
      <c r="A4668" t="n">
        <v>4668</v>
      </c>
      <c r="B4668" t="inlineStr">
        <is>
          <t>Item 4668</t>
        </is>
      </c>
      <c r="C4668" t="n">
        <v>15</v>
      </c>
      <c r="D4668">
        <f>C4668*2</f>
        <v>30.0</v>
      </c>
      <c r="E4668">
        <f>E4667+D4668</f>
        <v>558915.0</v>
      </c>
      <c r="F4668" s="1" t="n">
        <v>43851</v>
      </c>
    </row>
    <row r="4669">
      <c r="A4669" t="n">
        <v>4669</v>
      </c>
      <c r="B4669" t="inlineStr">
        <is>
          <t>Item 4669</t>
        </is>
      </c>
      <c r="C4669" t="n">
        <v>16.25</v>
      </c>
      <c r="D4669">
        <f>C4669*2</f>
        <v>32.5</v>
      </c>
      <c r="E4669">
        <f>E4668+D4669</f>
        <v>558947.5</v>
      </c>
      <c r="F4669" s="1" t="n">
        <v>43852</v>
      </c>
    </row>
    <row r="4670">
      <c r="A4670" t="n">
        <v>4670</v>
      </c>
      <c r="B4670" t="inlineStr">
        <is>
          <t>Item 4670</t>
        </is>
      </c>
      <c r="C4670" t="n">
        <v>17.5</v>
      </c>
      <c r="D4670">
        <f>C4670*2</f>
        <v>35.0</v>
      </c>
      <c r="E4670">
        <f>E4669+D4670</f>
        <v>558982.5</v>
      </c>
      <c r="F4670" s="1" t="n">
        <v>43853</v>
      </c>
    </row>
    <row r="4671">
      <c r="A4671" t="n">
        <v>4671</v>
      </c>
      <c r="B4671" t="inlineStr">
        <is>
          <t>Item 4671</t>
        </is>
      </c>
      <c r="C4671" t="n">
        <v>18.75</v>
      </c>
      <c r="D4671">
        <f>C4671*2</f>
        <v>37.5</v>
      </c>
      <c r="E4671">
        <f>E4670+D4671</f>
        <v>559020.0</v>
      </c>
      <c r="F4671" s="1" t="n">
        <v>43854</v>
      </c>
    </row>
    <row r="4672">
      <c r="A4672" t="n">
        <v>4672</v>
      </c>
      <c r="B4672" t="inlineStr">
        <is>
          <t>Item 4672</t>
        </is>
      </c>
      <c r="C4672" t="n">
        <v>20</v>
      </c>
      <c r="D4672">
        <f>C4672*2</f>
        <v>40.0</v>
      </c>
      <c r="E4672">
        <f>E4671+D4672</f>
        <v>559060.0</v>
      </c>
      <c r="F4672" s="1" t="n">
        <v>43855</v>
      </c>
    </row>
    <row r="4673">
      <c r="A4673" t="n">
        <v>4673</v>
      </c>
      <c r="B4673" t="inlineStr">
        <is>
          <t>Item 4673</t>
        </is>
      </c>
      <c r="C4673" t="n">
        <v>21.25</v>
      </c>
      <c r="D4673">
        <f>C4673*2</f>
        <v>42.5</v>
      </c>
      <c r="E4673">
        <f>E4672+D4673</f>
        <v>559102.5</v>
      </c>
      <c r="F4673" s="1" t="n">
        <v>43856</v>
      </c>
    </row>
    <row r="4674">
      <c r="A4674" t="n">
        <v>4674</v>
      </c>
      <c r="B4674" t="inlineStr">
        <is>
          <t>Item 4674</t>
        </is>
      </c>
      <c r="C4674" t="n">
        <v>22.5</v>
      </c>
      <c r="D4674">
        <f>C4674*2</f>
        <v>45.0</v>
      </c>
      <c r="E4674">
        <f>E4673+D4674</f>
        <v>559147.5</v>
      </c>
      <c r="F4674" s="1" t="n">
        <v>43857</v>
      </c>
    </row>
    <row r="4675">
      <c r="A4675" t="n">
        <v>4675</v>
      </c>
      <c r="B4675" t="inlineStr">
        <is>
          <t>Item 4675</t>
        </is>
      </c>
      <c r="C4675" t="n">
        <v>23.75</v>
      </c>
      <c r="D4675">
        <f>C4675*2</f>
        <v>47.5</v>
      </c>
      <c r="E4675">
        <f>E4674+D4675</f>
        <v>559195.0</v>
      </c>
      <c r="F4675" s="1" t="n">
        <v>43858</v>
      </c>
    </row>
    <row r="4676">
      <c r="A4676" t="n">
        <v>4676</v>
      </c>
      <c r="B4676" t="inlineStr">
        <is>
          <t>Item 4676</t>
        </is>
      </c>
      <c r="C4676" t="n">
        <v>25</v>
      </c>
      <c r="D4676">
        <f>C4676*2</f>
        <v>50.0</v>
      </c>
      <c r="E4676">
        <f>E4675+D4676</f>
        <v>559245.0</v>
      </c>
      <c r="F4676" s="1" t="n">
        <v>43831</v>
      </c>
    </row>
    <row r="4677">
      <c r="A4677" t="n">
        <v>4677</v>
      </c>
      <c r="B4677" t="inlineStr">
        <is>
          <t>Item 4677</t>
        </is>
      </c>
      <c r="C4677" t="n">
        <v>26.25</v>
      </c>
      <c r="D4677">
        <f>C4677*2</f>
        <v>52.5</v>
      </c>
      <c r="E4677">
        <f>E4676+D4677</f>
        <v>559297.5</v>
      </c>
      <c r="F4677" s="1" t="n">
        <v>43832</v>
      </c>
    </row>
    <row r="4678">
      <c r="A4678" t="n">
        <v>4678</v>
      </c>
      <c r="B4678" t="inlineStr">
        <is>
          <t>Item 4678</t>
        </is>
      </c>
      <c r="C4678" t="n">
        <v>27.5</v>
      </c>
      <c r="D4678">
        <f>C4678*2</f>
        <v>55.0</v>
      </c>
      <c r="E4678">
        <f>E4677+D4678</f>
        <v>559352.5</v>
      </c>
      <c r="F4678" s="1" t="n">
        <v>43833</v>
      </c>
    </row>
    <row r="4679">
      <c r="A4679" t="n">
        <v>4679</v>
      </c>
      <c r="B4679" t="inlineStr">
        <is>
          <t>Item 4679</t>
        </is>
      </c>
      <c r="C4679" t="n">
        <v>28.75</v>
      </c>
      <c r="D4679">
        <f>C4679*2</f>
        <v>57.5</v>
      </c>
      <c r="E4679">
        <f>E4678+D4679</f>
        <v>559410.0</v>
      </c>
      <c r="F4679" s="1" t="n">
        <v>43834</v>
      </c>
    </row>
    <row r="4680">
      <c r="A4680" t="n">
        <v>4680</v>
      </c>
      <c r="B4680" t="inlineStr">
        <is>
          <t>Item 4680</t>
        </is>
      </c>
      <c r="C4680" t="n">
        <v>30</v>
      </c>
      <c r="D4680">
        <f>C4680*2</f>
        <v>60.0</v>
      </c>
      <c r="E4680">
        <f>E4679+D4680</f>
        <v>559470.0</v>
      </c>
      <c r="F4680" s="1" t="n">
        <v>43835</v>
      </c>
    </row>
    <row r="4681">
      <c r="A4681" t="n">
        <v>4681</v>
      </c>
      <c r="B4681" t="inlineStr">
        <is>
          <t>Item 4681</t>
        </is>
      </c>
      <c r="C4681" t="n">
        <v>31.25</v>
      </c>
      <c r="D4681">
        <f>C4681*2</f>
        <v>62.5</v>
      </c>
      <c r="E4681">
        <f>E4680+D4681</f>
        <v>559532.5</v>
      </c>
      <c r="F4681" s="1" t="n">
        <v>43836</v>
      </c>
    </row>
    <row r="4682">
      <c r="A4682" t="n">
        <v>4682</v>
      </c>
      <c r="B4682" t="inlineStr">
        <is>
          <t>Item 4682</t>
        </is>
      </c>
      <c r="C4682" t="n">
        <v>32.5</v>
      </c>
      <c r="D4682">
        <f>C4682*2</f>
        <v>65.0</v>
      </c>
      <c r="E4682">
        <f>E4681+D4682</f>
        <v>559597.5</v>
      </c>
      <c r="F4682" s="1" t="n">
        <v>43837</v>
      </c>
    </row>
    <row r="4683">
      <c r="A4683" t="n">
        <v>4683</v>
      </c>
      <c r="B4683" t="inlineStr">
        <is>
          <t>Item 4683</t>
        </is>
      </c>
      <c r="C4683" t="n">
        <v>33.75</v>
      </c>
      <c r="D4683">
        <f>C4683*2</f>
        <v>67.5</v>
      </c>
      <c r="E4683">
        <f>E4682+D4683</f>
        <v>559665.0</v>
      </c>
      <c r="F4683" s="1" t="n">
        <v>43838</v>
      </c>
    </row>
    <row r="4684">
      <c r="A4684" t="n">
        <v>4684</v>
      </c>
      <c r="B4684" t="inlineStr">
        <is>
          <t>Item 4684</t>
        </is>
      </c>
      <c r="C4684" t="n">
        <v>35</v>
      </c>
      <c r="D4684">
        <f>C4684*2</f>
        <v>70.0</v>
      </c>
      <c r="E4684">
        <f>E4683+D4684</f>
        <v>559735.0</v>
      </c>
      <c r="F4684" s="1" t="n">
        <v>43839</v>
      </c>
    </row>
    <row r="4685">
      <c r="A4685" t="n">
        <v>4685</v>
      </c>
      <c r="B4685" t="inlineStr">
        <is>
          <t>Item 4685</t>
        </is>
      </c>
      <c r="C4685" t="n">
        <v>36.25</v>
      </c>
      <c r="D4685">
        <f>C4685*2</f>
        <v>72.5</v>
      </c>
      <c r="E4685">
        <f>E4684+D4685</f>
        <v>559807.5</v>
      </c>
      <c r="F4685" s="1" t="n">
        <v>43840</v>
      </c>
    </row>
    <row r="4686">
      <c r="A4686" t="n">
        <v>4686</v>
      </c>
      <c r="B4686" t="inlineStr">
        <is>
          <t>Item 4686</t>
        </is>
      </c>
      <c r="C4686" t="n">
        <v>37.5</v>
      </c>
      <c r="D4686">
        <f>C4686*2</f>
        <v>75.0</v>
      </c>
      <c r="E4686">
        <f>E4685+D4686</f>
        <v>559882.5</v>
      </c>
      <c r="F4686" s="1" t="n">
        <v>43841</v>
      </c>
    </row>
    <row r="4687">
      <c r="A4687" t="n">
        <v>4687</v>
      </c>
      <c r="B4687" t="inlineStr">
        <is>
          <t>Item 4687</t>
        </is>
      </c>
      <c r="C4687" t="n">
        <v>38.75</v>
      </c>
      <c r="D4687">
        <f>C4687*2</f>
        <v>77.5</v>
      </c>
      <c r="E4687">
        <f>E4686+D4687</f>
        <v>559960.0</v>
      </c>
      <c r="F4687" s="1" t="n">
        <v>43842</v>
      </c>
    </row>
    <row r="4688">
      <c r="A4688" t="n">
        <v>4688</v>
      </c>
      <c r="B4688" t="inlineStr">
        <is>
          <t>Item 4688</t>
        </is>
      </c>
      <c r="C4688" t="n">
        <v>40</v>
      </c>
      <c r="D4688">
        <f>C4688*2</f>
        <v>80.0</v>
      </c>
      <c r="E4688">
        <f>E4687+D4688</f>
        <v>560040.0</v>
      </c>
      <c r="F4688" s="1" t="n">
        <v>43843</v>
      </c>
    </row>
    <row r="4689">
      <c r="A4689" t="n">
        <v>4689</v>
      </c>
      <c r="B4689" t="inlineStr">
        <is>
          <t>Item 4689</t>
        </is>
      </c>
      <c r="C4689" t="n">
        <v>41.25</v>
      </c>
      <c r="D4689">
        <f>C4689*2</f>
        <v>82.5</v>
      </c>
      <c r="E4689">
        <f>E4688+D4689</f>
        <v>560122.5</v>
      </c>
      <c r="F4689" s="1" t="n">
        <v>43844</v>
      </c>
    </row>
    <row r="4690">
      <c r="A4690" t="n">
        <v>4690</v>
      </c>
      <c r="B4690" t="inlineStr">
        <is>
          <t>Item 4690</t>
        </is>
      </c>
      <c r="C4690" t="n">
        <v>42.5</v>
      </c>
      <c r="D4690">
        <f>C4690*2</f>
        <v>85.0</v>
      </c>
      <c r="E4690">
        <f>E4689+D4690</f>
        <v>560207.5</v>
      </c>
      <c r="F4690" s="1" t="n">
        <v>43845</v>
      </c>
    </row>
    <row r="4691">
      <c r="A4691" t="n">
        <v>4691</v>
      </c>
      <c r="B4691" t="inlineStr">
        <is>
          <t>Item 4691</t>
        </is>
      </c>
      <c r="C4691" t="n">
        <v>43.75</v>
      </c>
      <c r="D4691">
        <f>C4691*2</f>
        <v>87.5</v>
      </c>
      <c r="E4691">
        <f>E4690+D4691</f>
        <v>560295.0</v>
      </c>
      <c r="F4691" s="1" t="n">
        <v>43846</v>
      </c>
    </row>
    <row r="4692">
      <c r="A4692" t="n">
        <v>4692</v>
      </c>
      <c r="B4692" t="inlineStr">
        <is>
          <t>Item 4692</t>
        </is>
      </c>
      <c r="C4692" t="n">
        <v>45</v>
      </c>
      <c r="D4692">
        <f>C4692*2</f>
        <v>90.0</v>
      </c>
      <c r="E4692">
        <f>E4691+D4692</f>
        <v>560385.0</v>
      </c>
      <c r="F4692" s="1" t="n">
        <v>43847</v>
      </c>
    </row>
    <row r="4693">
      <c r="A4693" t="n">
        <v>4693</v>
      </c>
      <c r="B4693" t="inlineStr">
        <is>
          <t>Item 4693</t>
        </is>
      </c>
      <c r="C4693" t="n">
        <v>46.25</v>
      </c>
      <c r="D4693">
        <f>C4693*2</f>
        <v>92.5</v>
      </c>
      <c r="E4693">
        <f>E4692+D4693</f>
        <v>560477.5</v>
      </c>
      <c r="F4693" s="1" t="n">
        <v>43848</v>
      </c>
    </row>
    <row r="4694">
      <c r="A4694" t="n">
        <v>4694</v>
      </c>
      <c r="B4694" t="inlineStr">
        <is>
          <t>Item 4694</t>
        </is>
      </c>
      <c r="C4694" t="n">
        <v>47.5</v>
      </c>
      <c r="D4694">
        <f>C4694*2</f>
        <v>95.0</v>
      </c>
      <c r="E4694">
        <f>E4693+D4694</f>
        <v>560572.5</v>
      </c>
      <c r="F4694" s="1" t="n">
        <v>43849</v>
      </c>
    </row>
    <row r="4695">
      <c r="A4695" t="n">
        <v>4695</v>
      </c>
      <c r="B4695" t="inlineStr">
        <is>
          <t>Item 4695</t>
        </is>
      </c>
      <c r="C4695" t="n">
        <v>48.75</v>
      </c>
      <c r="D4695">
        <f>C4695*2</f>
        <v>97.5</v>
      </c>
      <c r="E4695">
        <f>E4694+D4695</f>
        <v>560670.0</v>
      </c>
      <c r="F4695" s="1" t="n">
        <v>43850</v>
      </c>
    </row>
    <row r="4696">
      <c r="A4696" t="n">
        <v>4696</v>
      </c>
      <c r="B4696" t="inlineStr">
        <is>
          <t>Item 4696</t>
        </is>
      </c>
      <c r="C4696" t="n">
        <v>50</v>
      </c>
      <c r="D4696">
        <f>C4696*2</f>
        <v>100.0</v>
      </c>
      <c r="E4696">
        <f>E4695+D4696</f>
        <v>560770.0</v>
      </c>
      <c r="F4696" s="1" t="n">
        <v>43851</v>
      </c>
    </row>
    <row r="4697">
      <c r="A4697" t="n">
        <v>4697</v>
      </c>
      <c r="B4697" t="inlineStr">
        <is>
          <t>Item 4697</t>
        </is>
      </c>
      <c r="C4697" t="n">
        <v>51.25</v>
      </c>
      <c r="D4697">
        <f>C4697*2</f>
        <v>102.5</v>
      </c>
      <c r="E4697">
        <f>E4696+D4697</f>
        <v>560872.5</v>
      </c>
      <c r="F4697" s="1" t="n">
        <v>43852</v>
      </c>
    </row>
    <row r="4698">
      <c r="A4698" t="n">
        <v>4698</v>
      </c>
      <c r="B4698" t="inlineStr">
        <is>
          <t>Item 4698</t>
        </is>
      </c>
      <c r="C4698" t="n">
        <v>52.5</v>
      </c>
      <c r="D4698">
        <f>C4698*2</f>
        <v>105.0</v>
      </c>
      <c r="E4698">
        <f>E4697+D4698</f>
        <v>560977.5</v>
      </c>
      <c r="F4698" s="1" t="n">
        <v>43853</v>
      </c>
    </row>
    <row r="4699">
      <c r="A4699" t="n">
        <v>4699</v>
      </c>
      <c r="B4699" t="inlineStr">
        <is>
          <t>Item 4699</t>
        </is>
      </c>
      <c r="C4699" t="n">
        <v>53.75</v>
      </c>
      <c r="D4699">
        <f>C4699*2</f>
        <v>107.5</v>
      </c>
      <c r="E4699">
        <f>E4698+D4699</f>
        <v>561085.0</v>
      </c>
      <c r="F4699" s="1" t="n">
        <v>43854</v>
      </c>
    </row>
    <row r="4700">
      <c r="A4700" t="n">
        <v>4700</v>
      </c>
      <c r="B4700" t="inlineStr">
        <is>
          <t>Item 4700</t>
        </is>
      </c>
      <c r="C4700" t="n">
        <v>55</v>
      </c>
      <c r="D4700">
        <f>C4700*2</f>
        <v>110.0</v>
      </c>
      <c r="E4700">
        <f>E4699+D4700</f>
        <v>561195.0</v>
      </c>
      <c r="F4700" s="1" t="n">
        <v>43855</v>
      </c>
    </row>
    <row r="4701">
      <c r="A4701" t="n">
        <v>4701</v>
      </c>
      <c r="B4701" t="inlineStr">
        <is>
          <t>Item 4701</t>
        </is>
      </c>
      <c r="C4701" t="n">
        <v>56.25</v>
      </c>
      <c r="D4701">
        <f>C4701*2</f>
        <v>112.5</v>
      </c>
      <c r="E4701">
        <f>E4700+D4701</f>
        <v>561307.5</v>
      </c>
      <c r="F4701" s="1" t="n">
        <v>43856</v>
      </c>
    </row>
    <row r="4702">
      <c r="A4702" t="n">
        <v>4702</v>
      </c>
      <c r="B4702" t="inlineStr">
        <is>
          <t>Item 4702</t>
        </is>
      </c>
      <c r="C4702" t="n">
        <v>57.5</v>
      </c>
      <c r="D4702">
        <f>C4702*2</f>
        <v>115.0</v>
      </c>
      <c r="E4702">
        <f>E4701+D4702</f>
        <v>561422.5</v>
      </c>
      <c r="F4702" s="1" t="n">
        <v>43857</v>
      </c>
    </row>
    <row r="4703">
      <c r="A4703" t="n">
        <v>4703</v>
      </c>
      <c r="B4703" t="inlineStr">
        <is>
          <t>Item 4703</t>
        </is>
      </c>
      <c r="C4703" t="n">
        <v>58.75</v>
      </c>
      <c r="D4703">
        <f>C4703*2</f>
        <v>117.5</v>
      </c>
      <c r="E4703">
        <f>E4702+D4703</f>
        <v>561540.0</v>
      </c>
      <c r="F4703" s="1" t="n">
        <v>43858</v>
      </c>
    </row>
    <row r="4704">
      <c r="A4704" t="n">
        <v>4704</v>
      </c>
      <c r="B4704" t="inlineStr">
        <is>
          <t>Item 4704</t>
        </is>
      </c>
      <c r="C4704" t="n">
        <v>60</v>
      </c>
      <c r="D4704">
        <f>C4704*2</f>
        <v>120.0</v>
      </c>
      <c r="E4704">
        <f>E4703+D4704</f>
        <v>561660.0</v>
      </c>
      <c r="F4704" s="1" t="n">
        <v>43831</v>
      </c>
    </row>
    <row r="4705">
      <c r="A4705" t="n">
        <v>4705</v>
      </c>
      <c r="B4705" t="inlineStr">
        <is>
          <t>Item 4705</t>
        </is>
      </c>
      <c r="C4705" t="n">
        <v>61.25</v>
      </c>
      <c r="D4705">
        <f>C4705*2</f>
        <v>122.5</v>
      </c>
      <c r="E4705">
        <f>E4704+D4705</f>
        <v>561782.5</v>
      </c>
      <c r="F4705" s="1" t="n">
        <v>43832</v>
      </c>
    </row>
    <row r="4706">
      <c r="A4706" t="n">
        <v>4706</v>
      </c>
      <c r="B4706" t="inlineStr">
        <is>
          <t>Item 4706</t>
        </is>
      </c>
      <c r="C4706" t="n">
        <v>62.5</v>
      </c>
      <c r="D4706">
        <f>C4706*2</f>
        <v>125.0</v>
      </c>
      <c r="E4706">
        <f>E4705+D4706</f>
        <v>561907.5</v>
      </c>
      <c r="F4706" s="1" t="n">
        <v>43833</v>
      </c>
    </row>
    <row r="4707">
      <c r="A4707" t="n">
        <v>4707</v>
      </c>
      <c r="B4707" t="inlineStr">
        <is>
          <t>Item 4707</t>
        </is>
      </c>
      <c r="C4707" t="n">
        <v>63.75</v>
      </c>
      <c r="D4707">
        <f>C4707*2</f>
        <v>127.5</v>
      </c>
      <c r="E4707">
        <f>E4706+D4707</f>
        <v>562035.0</v>
      </c>
      <c r="F4707" s="1" t="n">
        <v>43834</v>
      </c>
    </row>
    <row r="4708">
      <c r="A4708" t="n">
        <v>4708</v>
      </c>
      <c r="B4708" t="inlineStr">
        <is>
          <t>Item 4708</t>
        </is>
      </c>
      <c r="C4708" t="n">
        <v>65</v>
      </c>
      <c r="D4708">
        <f>C4708*2</f>
        <v>130.0</v>
      </c>
      <c r="E4708">
        <f>E4707+D4708</f>
        <v>562165.0</v>
      </c>
      <c r="F4708" s="1" t="n">
        <v>43835</v>
      </c>
    </row>
    <row r="4709">
      <c r="A4709" t="n">
        <v>4709</v>
      </c>
      <c r="B4709" t="inlineStr">
        <is>
          <t>Item 4709</t>
        </is>
      </c>
      <c r="C4709" t="n">
        <v>66.25</v>
      </c>
      <c r="D4709">
        <f>C4709*2</f>
        <v>132.5</v>
      </c>
      <c r="E4709">
        <f>E4708+D4709</f>
        <v>562297.5</v>
      </c>
      <c r="F4709" s="1" t="n">
        <v>43836</v>
      </c>
    </row>
    <row r="4710">
      <c r="A4710" t="n">
        <v>4710</v>
      </c>
      <c r="B4710" t="inlineStr">
        <is>
          <t>Item 4710</t>
        </is>
      </c>
      <c r="C4710" t="n">
        <v>67.5</v>
      </c>
      <c r="D4710">
        <f>C4710*2</f>
        <v>135.0</v>
      </c>
      <c r="E4710">
        <f>E4709+D4710</f>
        <v>562432.5</v>
      </c>
      <c r="F4710" s="1" t="n">
        <v>43837</v>
      </c>
    </row>
    <row r="4711">
      <c r="A4711" t="n">
        <v>4711</v>
      </c>
      <c r="B4711" t="inlineStr">
        <is>
          <t>Item 4711</t>
        </is>
      </c>
      <c r="C4711" t="n">
        <v>68.75</v>
      </c>
      <c r="D4711">
        <f>C4711*2</f>
        <v>137.5</v>
      </c>
      <c r="E4711">
        <f>E4710+D4711</f>
        <v>562570.0</v>
      </c>
      <c r="F4711" s="1" t="n">
        <v>43838</v>
      </c>
    </row>
    <row r="4712">
      <c r="A4712" t="n">
        <v>4712</v>
      </c>
      <c r="B4712" t="inlineStr">
        <is>
          <t>Item 4712</t>
        </is>
      </c>
      <c r="C4712" t="n">
        <v>70</v>
      </c>
      <c r="D4712">
        <f>C4712*2</f>
        <v>140.0</v>
      </c>
      <c r="E4712">
        <f>E4711+D4712</f>
        <v>562710.0</v>
      </c>
      <c r="F4712" s="1" t="n">
        <v>43839</v>
      </c>
    </row>
    <row r="4713">
      <c r="A4713" t="n">
        <v>4713</v>
      </c>
      <c r="B4713" t="inlineStr">
        <is>
          <t>Item 4713</t>
        </is>
      </c>
      <c r="C4713" t="n">
        <v>71.25</v>
      </c>
      <c r="D4713">
        <f>C4713*2</f>
        <v>142.5</v>
      </c>
      <c r="E4713">
        <f>E4712+D4713</f>
        <v>562852.5</v>
      </c>
      <c r="F4713" s="1" t="n">
        <v>43840</v>
      </c>
    </row>
    <row r="4714">
      <c r="A4714" t="n">
        <v>4714</v>
      </c>
      <c r="B4714" t="inlineStr">
        <is>
          <t>Item 4714</t>
        </is>
      </c>
      <c r="C4714" t="n">
        <v>72.5</v>
      </c>
      <c r="D4714">
        <f>C4714*2</f>
        <v>145.0</v>
      </c>
      <c r="E4714">
        <f>E4713+D4714</f>
        <v>562997.5</v>
      </c>
      <c r="F4714" s="1" t="n">
        <v>43841</v>
      </c>
    </row>
    <row r="4715">
      <c r="A4715" t="n">
        <v>4715</v>
      </c>
      <c r="B4715" t="inlineStr">
        <is>
          <t>Item 4715</t>
        </is>
      </c>
      <c r="C4715" t="n">
        <v>73.75</v>
      </c>
      <c r="D4715">
        <f>C4715*2</f>
        <v>147.5</v>
      </c>
      <c r="E4715">
        <f>E4714+D4715</f>
        <v>563145.0</v>
      </c>
      <c r="F4715" s="1" t="n">
        <v>43842</v>
      </c>
    </row>
    <row r="4716">
      <c r="A4716" t="n">
        <v>4716</v>
      </c>
      <c r="B4716" t="inlineStr">
        <is>
          <t>Item 4716</t>
        </is>
      </c>
      <c r="C4716" t="n">
        <v>75</v>
      </c>
      <c r="D4716">
        <f>C4716*2</f>
        <v>150.0</v>
      </c>
      <c r="E4716">
        <f>E4715+D4716</f>
        <v>563295.0</v>
      </c>
      <c r="F4716" s="1" t="n">
        <v>43843</v>
      </c>
    </row>
    <row r="4717">
      <c r="A4717" t="n">
        <v>4717</v>
      </c>
      <c r="B4717" t="inlineStr">
        <is>
          <t>Item 4717</t>
        </is>
      </c>
      <c r="C4717" t="n">
        <v>76.25</v>
      </c>
      <c r="D4717">
        <f>C4717*2</f>
        <v>152.5</v>
      </c>
      <c r="E4717">
        <f>E4716+D4717</f>
        <v>563447.5</v>
      </c>
      <c r="F4717" s="1" t="n">
        <v>43844</v>
      </c>
    </row>
    <row r="4718">
      <c r="A4718" t="n">
        <v>4718</v>
      </c>
      <c r="B4718" t="inlineStr">
        <is>
          <t>Item 4718</t>
        </is>
      </c>
      <c r="C4718" t="n">
        <v>77.5</v>
      </c>
      <c r="D4718">
        <f>C4718*2</f>
        <v>155.0</v>
      </c>
      <c r="E4718">
        <f>E4717+D4718</f>
        <v>563602.5</v>
      </c>
      <c r="F4718" s="1" t="n">
        <v>43845</v>
      </c>
    </row>
    <row r="4719">
      <c r="A4719" t="n">
        <v>4719</v>
      </c>
      <c r="B4719" t="inlineStr">
        <is>
          <t>Item 4719</t>
        </is>
      </c>
      <c r="C4719" t="n">
        <v>78.75</v>
      </c>
      <c r="D4719">
        <f>C4719*2</f>
        <v>157.5</v>
      </c>
      <c r="E4719">
        <f>E4718+D4719</f>
        <v>563760.0</v>
      </c>
      <c r="F4719" s="1" t="n">
        <v>43846</v>
      </c>
    </row>
    <row r="4720">
      <c r="A4720" t="n">
        <v>4720</v>
      </c>
      <c r="B4720" t="inlineStr">
        <is>
          <t>Item 4720</t>
        </is>
      </c>
      <c r="C4720" t="n">
        <v>80</v>
      </c>
      <c r="D4720">
        <f>C4720*2</f>
        <v>160.0</v>
      </c>
      <c r="E4720">
        <f>E4719+D4720</f>
        <v>563920.0</v>
      </c>
      <c r="F4720" s="1" t="n">
        <v>43847</v>
      </c>
    </row>
    <row r="4721">
      <c r="A4721" t="n">
        <v>4721</v>
      </c>
      <c r="B4721" t="inlineStr">
        <is>
          <t>Item 4721</t>
        </is>
      </c>
      <c r="C4721" t="n">
        <v>81.25</v>
      </c>
      <c r="D4721">
        <f>C4721*2</f>
        <v>162.5</v>
      </c>
      <c r="E4721">
        <f>E4720+D4721</f>
        <v>564082.5</v>
      </c>
      <c r="F4721" s="1" t="n">
        <v>43848</v>
      </c>
    </row>
    <row r="4722">
      <c r="A4722" t="n">
        <v>4722</v>
      </c>
      <c r="B4722" t="inlineStr">
        <is>
          <t>Item 4722</t>
        </is>
      </c>
      <c r="C4722" t="n">
        <v>82.5</v>
      </c>
      <c r="D4722">
        <f>C4722*2</f>
        <v>165.0</v>
      </c>
      <c r="E4722">
        <f>E4721+D4722</f>
        <v>564247.5</v>
      </c>
      <c r="F4722" s="1" t="n">
        <v>43849</v>
      </c>
    </row>
    <row r="4723">
      <c r="A4723" t="n">
        <v>4723</v>
      </c>
      <c r="B4723" t="inlineStr">
        <is>
          <t>Item 4723</t>
        </is>
      </c>
      <c r="C4723" t="n">
        <v>83.75</v>
      </c>
      <c r="D4723">
        <f>C4723*2</f>
        <v>167.5</v>
      </c>
      <c r="E4723">
        <f>E4722+D4723</f>
        <v>564415.0</v>
      </c>
      <c r="F4723" s="1" t="n">
        <v>43850</v>
      </c>
    </row>
    <row r="4724">
      <c r="A4724" t="n">
        <v>4724</v>
      </c>
      <c r="B4724" t="inlineStr">
        <is>
          <t>Item 4724</t>
        </is>
      </c>
      <c r="C4724" t="n">
        <v>85</v>
      </c>
      <c r="D4724">
        <f>C4724*2</f>
        <v>170.0</v>
      </c>
      <c r="E4724">
        <f>E4723+D4724</f>
        <v>564585.0</v>
      </c>
      <c r="F4724" s="1" t="n">
        <v>43851</v>
      </c>
    </row>
    <row r="4725">
      <c r="A4725" t="n">
        <v>4725</v>
      </c>
      <c r="B4725" t="inlineStr">
        <is>
          <t>Item 4725</t>
        </is>
      </c>
      <c r="C4725" t="n">
        <v>86.25</v>
      </c>
      <c r="D4725">
        <f>C4725*2</f>
        <v>172.5</v>
      </c>
      <c r="E4725">
        <f>E4724+D4725</f>
        <v>564757.5</v>
      </c>
      <c r="F4725" s="1" t="n">
        <v>43852</v>
      </c>
    </row>
    <row r="4726">
      <c r="A4726" t="n">
        <v>4726</v>
      </c>
      <c r="B4726" t="inlineStr">
        <is>
          <t>Item 4726</t>
        </is>
      </c>
      <c r="C4726" t="n">
        <v>87.5</v>
      </c>
      <c r="D4726">
        <f>C4726*2</f>
        <v>175.0</v>
      </c>
      <c r="E4726">
        <f>E4725+D4726</f>
        <v>564932.5</v>
      </c>
      <c r="F4726" s="1" t="n">
        <v>43853</v>
      </c>
    </row>
    <row r="4727">
      <c r="A4727" t="n">
        <v>4727</v>
      </c>
      <c r="B4727" t="inlineStr">
        <is>
          <t>Item 4727</t>
        </is>
      </c>
      <c r="C4727" t="n">
        <v>88.75</v>
      </c>
      <c r="D4727">
        <f>C4727*2</f>
        <v>177.5</v>
      </c>
      <c r="E4727">
        <f>E4726+D4727</f>
        <v>565110.0</v>
      </c>
      <c r="F4727" s="1" t="n">
        <v>43854</v>
      </c>
    </row>
    <row r="4728">
      <c r="A4728" t="n">
        <v>4728</v>
      </c>
      <c r="B4728" t="inlineStr">
        <is>
          <t>Item 4728</t>
        </is>
      </c>
      <c r="C4728" t="n">
        <v>90</v>
      </c>
      <c r="D4728">
        <f>C4728*2</f>
        <v>180.0</v>
      </c>
      <c r="E4728">
        <f>E4727+D4728</f>
        <v>565290.0</v>
      </c>
      <c r="F4728" s="1" t="n">
        <v>43855</v>
      </c>
    </row>
    <row r="4729">
      <c r="A4729" t="n">
        <v>4729</v>
      </c>
      <c r="B4729" t="inlineStr">
        <is>
          <t>Item 4729</t>
        </is>
      </c>
      <c r="C4729" t="n">
        <v>91.25</v>
      </c>
      <c r="D4729">
        <f>C4729*2</f>
        <v>182.5</v>
      </c>
      <c r="E4729">
        <f>E4728+D4729</f>
        <v>565472.5</v>
      </c>
      <c r="F4729" s="1" t="n">
        <v>43856</v>
      </c>
    </row>
    <row r="4730">
      <c r="A4730" t="n">
        <v>4730</v>
      </c>
      <c r="B4730" t="inlineStr">
        <is>
          <t>Item 4730</t>
        </is>
      </c>
      <c r="C4730" t="n">
        <v>92.5</v>
      </c>
      <c r="D4730">
        <f>C4730*2</f>
        <v>185.0</v>
      </c>
      <c r="E4730">
        <f>E4729+D4730</f>
        <v>565657.5</v>
      </c>
      <c r="F4730" s="1" t="n">
        <v>43857</v>
      </c>
    </row>
    <row r="4731">
      <c r="A4731" t="n">
        <v>4731</v>
      </c>
      <c r="B4731" t="inlineStr">
        <is>
          <t>Item 4731</t>
        </is>
      </c>
      <c r="C4731" t="n">
        <v>93.75</v>
      </c>
      <c r="D4731">
        <f>C4731*2</f>
        <v>187.5</v>
      </c>
      <c r="E4731">
        <f>E4730+D4731</f>
        <v>565845.0</v>
      </c>
      <c r="F4731" s="1" t="n">
        <v>43858</v>
      </c>
    </row>
    <row r="4732">
      <c r="A4732" t="n">
        <v>4732</v>
      </c>
      <c r="B4732" t="inlineStr">
        <is>
          <t>Item 4732</t>
        </is>
      </c>
      <c r="C4732" t="n">
        <v>95</v>
      </c>
      <c r="D4732">
        <f>C4732*2</f>
        <v>190.0</v>
      </c>
      <c r="E4732">
        <f>E4731+D4732</f>
        <v>566035.0</v>
      </c>
      <c r="F4732" s="1" t="n">
        <v>43831</v>
      </c>
    </row>
    <row r="4733">
      <c r="A4733" t="n">
        <v>4733</v>
      </c>
      <c r="B4733" t="inlineStr">
        <is>
          <t>Item 4733</t>
        </is>
      </c>
      <c r="C4733" t="n">
        <v>96.25</v>
      </c>
      <c r="D4733">
        <f>C4733*2</f>
        <v>192.5</v>
      </c>
      <c r="E4733">
        <f>E4732+D4733</f>
        <v>566227.5</v>
      </c>
      <c r="F4733" s="1" t="n">
        <v>43832</v>
      </c>
    </row>
    <row r="4734">
      <c r="A4734" t="n">
        <v>4734</v>
      </c>
      <c r="B4734" t="inlineStr">
        <is>
          <t>Item 4734</t>
        </is>
      </c>
      <c r="C4734" t="n">
        <v>97.5</v>
      </c>
      <c r="D4734">
        <f>C4734*2</f>
        <v>195.0</v>
      </c>
      <c r="E4734">
        <f>E4733+D4734</f>
        <v>566422.5</v>
      </c>
      <c r="F4734" s="1" t="n">
        <v>43833</v>
      </c>
    </row>
    <row r="4735">
      <c r="A4735" t="n">
        <v>4735</v>
      </c>
      <c r="B4735" t="inlineStr">
        <is>
          <t>Item 4735</t>
        </is>
      </c>
      <c r="C4735" t="n">
        <v>98.75</v>
      </c>
      <c r="D4735">
        <f>C4735*2</f>
        <v>197.5</v>
      </c>
      <c r="E4735">
        <f>E4734+D4735</f>
        <v>566620.0</v>
      </c>
      <c r="F4735" s="1" t="n">
        <v>43834</v>
      </c>
    </row>
    <row r="4736">
      <c r="A4736" t="n">
        <v>4736</v>
      </c>
      <c r="B4736" t="inlineStr">
        <is>
          <t>Item 4736</t>
        </is>
      </c>
      <c r="C4736" t="n">
        <v>100</v>
      </c>
      <c r="D4736">
        <f>C4736*2</f>
        <v>200.0</v>
      </c>
      <c r="E4736">
        <f>E4735+D4736</f>
        <v>566820.0</v>
      </c>
      <c r="F4736" s="1" t="n">
        <v>43835</v>
      </c>
    </row>
    <row r="4737">
      <c r="A4737" t="n">
        <v>4737</v>
      </c>
      <c r="B4737" t="inlineStr">
        <is>
          <t>Item 4737</t>
        </is>
      </c>
      <c r="C4737" t="n">
        <v>101.25</v>
      </c>
      <c r="D4737">
        <f>C4737*2</f>
        <v>202.5</v>
      </c>
      <c r="E4737">
        <f>E4736+D4737</f>
        <v>567022.5</v>
      </c>
      <c r="F4737" s="1" t="n">
        <v>43836</v>
      </c>
    </row>
    <row r="4738">
      <c r="A4738" t="n">
        <v>4738</v>
      </c>
      <c r="B4738" t="inlineStr">
        <is>
          <t>Item 4738</t>
        </is>
      </c>
      <c r="C4738" t="n">
        <v>102.5</v>
      </c>
      <c r="D4738">
        <f>C4738*2</f>
        <v>205.0</v>
      </c>
      <c r="E4738">
        <f>E4737+D4738</f>
        <v>567227.5</v>
      </c>
      <c r="F4738" s="1" t="n">
        <v>43837</v>
      </c>
    </row>
    <row r="4739">
      <c r="A4739" t="n">
        <v>4739</v>
      </c>
      <c r="B4739" t="inlineStr">
        <is>
          <t>Item 4739</t>
        </is>
      </c>
      <c r="C4739" t="n">
        <v>103.75</v>
      </c>
      <c r="D4739">
        <f>C4739*2</f>
        <v>207.5</v>
      </c>
      <c r="E4739">
        <f>E4738+D4739</f>
        <v>567435.0</v>
      </c>
      <c r="F4739" s="1" t="n">
        <v>43838</v>
      </c>
    </row>
    <row r="4740">
      <c r="A4740" t="n">
        <v>4740</v>
      </c>
      <c r="B4740" t="inlineStr">
        <is>
          <t>Item 4740</t>
        </is>
      </c>
      <c r="C4740" t="n">
        <v>105</v>
      </c>
      <c r="D4740">
        <f>C4740*2</f>
        <v>210.0</v>
      </c>
      <c r="E4740">
        <f>E4739+D4740</f>
        <v>567645.0</v>
      </c>
      <c r="F4740" s="1" t="n">
        <v>43839</v>
      </c>
    </row>
    <row r="4741">
      <c r="A4741" t="n">
        <v>4741</v>
      </c>
      <c r="B4741" t="inlineStr">
        <is>
          <t>Item 4741</t>
        </is>
      </c>
      <c r="C4741" t="n">
        <v>106.25</v>
      </c>
      <c r="D4741">
        <f>C4741*2</f>
        <v>212.5</v>
      </c>
      <c r="E4741">
        <f>E4740+D4741</f>
        <v>567857.5</v>
      </c>
      <c r="F4741" s="1" t="n">
        <v>43840</v>
      </c>
    </row>
    <row r="4742">
      <c r="A4742" t="n">
        <v>4742</v>
      </c>
      <c r="B4742" t="inlineStr">
        <is>
          <t>Item 4742</t>
        </is>
      </c>
      <c r="C4742" t="n">
        <v>107.5</v>
      </c>
      <c r="D4742">
        <f>C4742*2</f>
        <v>215.0</v>
      </c>
      <c r="E4742">
        <f>E4741+D4742</f>
        <v>568072.5</v>
      </c>
      <c r="F4742" s="1" t="n">
        <v>43841</v>
      </c>
    </row>
    <row r="4743">
      <c r="A4743" t="n">
        <v>4743</v>
      </c>
      <c r="B4743" t="inlineStr">
        <is>
          <t>Item 4743</t>
        </is>
      </c>
      <c r="C4743" t="n">
        <v>108.75</v>
      </c>
      <c r="D4743">
        <f>C4743*2</f>
        <v>217.5</v>
      </c>
      <c r="E4743">
        <f>E4742+D4743</f>
        <v>568290.0</v>
      </c>
      <c r="F4743" s="1" t="n">
        <v>43842</v>
      </c>
    </row>
    <row r="4744">
      <c r="A4744" t="n">
        <v>4744</v>
      </c>
      <c r="B4744" t="inlineStr">
        <is>
          <t>Item 4744</t>
        </is>
      </c>
      <c r="C4744" t="n">
        <v>110</v>
      </c>
      <c r="D4744">
        <f>C4744*2</f>
        <v>220.0</v>
      </c>
      <c r="E4744">
        <f>E4743+D4744</f>
        <v>568510.0</v>
      </c>
      <c r="F4744" s="1" t="n">
        <v>43843</v>
      </c>
    </row>
    <row r="4745">
      <c r="A4745" t="n">
        <v>4745</v>
      </c>
      <c r="B4745" t="inlineStr">
        <is>
          <t>Item 4745</t>
        </is>
      </c>
      <c r="C4745" t="n">
        <v>111.25</v>
      </c>
      <c r="D4745">
        <f>C4745*2</f>
        <v>222.5</v>
      </c>
      <c r="E4745">
        <f>E4744+D4745</f>
        <v>568732.5</v>
      </c>
      <c r="F4745" s="1" t="n">
        <v>43844</v>
      </c>
    </row>
    <row r="4746">
      <c r="A4746" t="n">
        <v>4746</v>
      </c>
      <c r="B4746" t="inlineStr">
        <is>
          <t>Item 4746</t>
        </is>
      </c>
      <c r="C4746" t="n">
        <v>112.5</v>
      </c>
      <c r="D4746">
        <f>C4746*2</f>
        <v>225.0</v>
      </c>
      <c r="E4746">
        <f>E4745+D4746</f>
        <v>568957.5</v>
      </c>
      <c r="F4746" s="1" t="n">
        <v>43845</v>
      </c>
    </row>
    <row r="4747">
      <c r="A4747" t="n">
        <v>4747</v>
      </c>
      <c r="B4747" t="inlineStr">
        <is>
          <t>Item 4747</t>
        </is>
      </c>
      <c r="C4747" t="n">
        <v>113.75</v>
      </c>
      <c r="D4747">
        <f>C4747*2</f>
        <v>227.5</v>
      </c>
      <c r="E4747">
        <f>E4746+D4747</f>
        <v>569185.0</v>
      </c>
      <c r="F4747" s="1" t="n">
        <v>43846</v>
      </c>
    </row>
    <row r="4748">
      <c r="A4748" t="n">
        <v>4748</v>
      </c>
      <c r="B4748" t="inlineStr">
        <is>
          <t>Item 4748</t>
        </is>
      </c>
      <c r="C4748" t="n">
        <v>115</v>
      </c>
      <c r="D4748">
        <f>C4748*2</f>
        <v>230.0</v>
      </c>
      <c r="E4748">
        <f>E4747+D4748</f>
        <v>569415.0</v>
      </c>
      <c r="F4748" s="1" t="n">
        <v>43847</v>
      </c>
    </row>
    <row r="4749">
      <c r="A4749" t="n">
        <v>4749</v>
      </c>
      <c r="B4749" t="inlineStr">
        <is>
          <t>Item 4749</t>
        </is>
      </c>
      <c r="C4749" t="n">
        <v>116.25</v>
      </c>
      <c r="D4749">
        <f>C4749*2</f>
        <v>232.5</v>
      </c>
      <c r="E4749">
        <f>E4748+D4749</f>
        <v>569647.5</v>
      </c>
      <c r="F4749" s="1" t="n">
        <v>43848</v>
      </c>
    </row>
    <row r="4750">
      <c r="A4750" t="n">
        <v>4750</v>
      </c>
      <c r="B4750" t="inlineStr">
        <is>
          <t>Item 4750</t>
        </is>
      </c>
      <c r="C4750" t="n">
        <v>117.5</v>
      </c>
      <c r="D4750">
        <f>C4750*2</f>
        <v>235.0</v>
      </c>
      <c r="E4750">
        <f>E4749+D4750</f>
        <v>569882.5</v>
      </c>
      <c r="F4750" s="1" t="n">
        <v>43849</v>
      </c>
    </row>
    <row r="4751">
      <c r="A4751" t="n">
        <v>4751</v>
      </c>
      <c r="B4751" t="inlineStr">
        <is>
          <t>Item 4751</t>
        </is>
      </c>
      <c r="C4751" t="n">
        <v>118.75</v>
      </c>
      <c r="D4751">
        <f>C4751*2</f>
        <v>237.5</v>
      </c>
      <c r="E4751">
        <f>E4750+D4751</f>
        <v>570120.0</v>
      </c>
      <c r="F4751" s="1" t="n">
        <v>43850</v>
      </c>
    </row>
    <row r="4752">
      <c r="A4752" t="n">
        <v>4752</v>
      </c>
      <c r="B4752" t="inlineStr">
        <is>
          <t>Item 4752</t>
        </is>
      </c>
      <c r="C4752" t="n">
        <v>120</v>
      </c>
      <c r="D4752">
        <f>C4752*2</f>
        <v>240.0</v>
      </c>
      <c r="E4752">
        <f>E4751+D4752</f>
        <v>570360.0</v>
      </c>
      <c r="F4752" s="1" t="n">
        <v>43851</v>
      </c>
    </row>
    <row r="4753">
      <c r="A4753" t="n">
        <v>4753</v>
      </c>
      <c r="B4753" t="inlineStr">
        <is>
          <t>Item 4753</t>
        </is>
      </c>
      <c r="C4753" t="n">
        <v>0</v>
      </c>
      <c r="D4753">
        <f>C4753*2</f>
        <v>0.0</v>
      </c>
      <c r="E4753">
        <f>E4752+D4753</f>
        <v>570360.0</v>
      </c>
      <c r="F4753" s="1" t="n">
        <v>43852</v>
      </c>
    </row>
    <row r="4754">
      <c r="A4754" t="n">
        <v>4754</v>
      </c>
      <c r="B4754" t="inlineStr">
        <is>
          <t>Item 4754</t>
        </is>
      </c>
      <c r="C4754" t="n">
        <v>1.25</v>
      </c>
      <c r="D4754">
        <f>C4754*2</f>
        <v>2.5</v>
      </c>
      <c r="E4754">
        <f>E4753+D4754</f>
        <v>570362.5</v>
      </c>
      <c r="F4754" s="1" t="n">
        <v>43853</v>
      </c>
    </row>
    <row r="4755">
      <c r="A4755" t="n">
        <v>4755</v>
      </c>
      <c r="B4755" t="inlineStr">
        <is>
          <t>Item 4755</t>
        </is>
      </c>
      <c r="C4755" t="n">
        <v>2.5</v>
      </c>
      <c r="D4755">
        <f>C4755*2</f>
        <v>5.0</v>
      </c>
      <c r="E4755">
        <f>E4754+D4755</f>
        <v>570367.5</v>
      </c>
      <c r="F4755" s="1" t="n">
        <v>43854</v>
      </c>
    </row>
    <row r="4756">
      <c r="A4756" t="n">
        <v>4756</v>
      </c>
      <c r="B4756" t="inlineStr">
        <is>
          <t>Item 4756</t>
        </is>
      </c>
      <c r="C4756" t="n">
        <v>3.75</v>
      </c>
      <c r="D4756">
        <f>C4756*2</f>
        <v>7.5</v>
      </c>
      <c r="E4756">
        <f>E4755+D4756</f>
        <v>570375.0</v>
      </c>
      <c r="F4756" s="1" t="n">
        <v>43855</v>
      </c>
    </row>
    <row r="4757">
      <c r="A4757" t="n">
        <v>4757</v>
      </c>
      <c r="B4757" t="inlineStr">
        <is>
          <t>Item 4757</t>
        </is>
      </c>
      <c r="C4757" t="n">
        <v>5</v>
      </c>
      <c r="D4757">
        <f>C4757*2</f>
        <v>10.0</v>
      </c>
      <c r="E4757">
        <f>E4756+D4757</f>
        <v>570385.0</v>
      </c>
      <c r="F4757" s="1" t="n">
        <v>43856</v>
      </c>
    </row>
    <row r="4758">
      <c r="A4758" t="n">
        <v>4758</v>
      </c>
      <c r="B4758" t="inlineStr">
        <is>
          <t>Item 4758</t>
        </is>
      </c>
      <c r="C4758" t="n">
        <v>6.25</v>
      </c>
      <c r="D4758">
        <f>C4758*2</f>
        <v>12.5</v>
      </c>
      <c r="E4758">
        <f>E4757+D4758</f>
        <v>570397.5</v>
      </c>
      <c r="F4758" s="1" t="n">
        <v>43857</v>
      </c>
    </row>
    <row r="4759">
      <c r="A4759" t="n">
        <v>4759</v>
      </c>
      <c r="B4759" t="inlineStr">
        <is>
          <t>Item 4759</t>
        </is>
      </c>
      <c r="C4759" t="n">
        <v>7.5</v>
      </c>
      <c r="D4759">
        <f>C4759*2</f>
        <v>15.0</v>
      </c>
      <c r="E4759">
        <f>E4758+D4759</f>
        <v>570412.5</v>
      </c>
      <c r="F4759" s="1" t="n">
        <v>43858</v>
      </c>
    </row>
    <row r="4760">
      <c r="A4760" t="n">
        <v>4760</v>
      </c>
      <c r="B4760" t="inlineStr">
        <is>
          <t>Item 4760</t>
        </is>
      </c>
      <c r="C4760" t="n">
        <v>8.75</v>
      </c>
      <c r="D4760">
        <f>C4760*2</f>
        <v>17.5</v>
      </c>
      <c r="E4760">
        <f>E4759+D4760</f>
        <v>570430.0</v>
      </c>
      <c r="F4760" s="1" t="n">
        <v>43831</v>
      </c>
    </row>
    <row r="4761">
      <c r="A4761" t="n">
        <v>4761</v>
      </c>
      <c r="B4761" t="inlineStr">
        <is>
          <t>Item 4761</t>
        </is>
      </c>
      <c r="C4761" t="n">
        <v>10</v>
      </c>
      <c r="D4761">
        <f>C4761*2</f>
        <v>20.0</v>
      </c>
      <c r="E4761">
        <f>E4760+D4761</f>
        <v>570450.0</v>
      </c>
      <c r="F4761" s="1" t="n">
        <v>43832</v>
      </c>
    </row>
    <row r="4762">
      <c r="A4762" t="n">
        <v>4762</v>
      </c>
      <c r="B4762" t="inlineStr">
        <is>
          <t>Item 4762</t>
        </is>
      </c>
      <c r="C4762" t="n">
        <v>11.25</v>
      </c>
      <c r="D4762">
        <f>C4762*2</f>
        <v>22.5</v>
      </c>
      <c r="E4762">
        <f>E4761+D4762</f>
        <v>570472.5</v>
      </c>
      <c r="F4762" s="1" t="n">
        <v>43833</v>
      </c>
    </row>
    <row r="4763">
      <c r="A4763" t="n">
        <v>4763</v>
      </c>
      <c r="B4763" t="inlineStr">
        <is>
          <t>Item 4763</t>
        </is>
      </c>
      <c r="C4763" t="n">
        <v>12.5</v>
      </c>
      <c r="D4763">
        <f>C4763*2</f>
        <v>25.0</v>
      </c>
      <c r="E4763">
        <f>E4762+D4763</f>
        <v>570497.5</v>
      </c>
      <c r="F4763" s="1" t="n">
        <v>43834</v>
      </c>
    </row>
    <row r="4764">
      <c r="A4764" t="n">
        <v>4764</v>
      </c>
      <c r="B4764" t="inlineStr">
        <is>
          <t>Item 4764</t>
        </is>
      </c>
      <c r="C4764" t="n">
        <v>13.75</v>
      </c>
      <c r="D4764">
        <f>C4764*2</f>
        <v>27.5</v>
      </c>
      <c r="E4764">
        <f>E4763+D4764</f>
        <v>570525.0</v>
      </c>
      <c r="F4764" s="1" t="n">
        <v>43835</v>
      </c>
    </row>
    <row r="4765">
      <c r="A4765" t="n">
        <v>4765</v>
      </c>
      <c r="B4765" t="inlineStr">
        <is>
          <t>Item 4765</t>
        </is>
      </c>
      <c r="C4765" t="n">
        <v>15</v>
      </c>
      <c r="D4765">
        <f>C4765*2</f>
        <v>30.0</v>
      </c>
      <c r="E4765">
        <f>E4764+D4765</f>
        <v>570555.0</v>
      </c>
      <c r="F4765" s="1" t="n">
        <v>43836</v>
      </c>
    </row>
    <row r="4766">
      <c r="A4766" t="n">
        <v>4766</v>
      </c>
      <c r="B4766" t="inlineStr">
        <is>
          <t>Item 4766</t>
        </is>
      </c>
      <c r="C4766" t="n">
        <v>16.25</v>
      </c>
      <c r="D4766">
        <f>C4766*2</f>
        <v>32.5</v>
      </c>
      <c r="E4766">
        <f>E4765+D4766</f>
        <v>570587.5</v>
      </c>
      <c r="F4766" s="1" t="n">
        <v>43837</v>
      </c>
    </row>
    <row r="4767">
      <c r="A4767" t="n">
        <v>4767</v>
      </c>
      <c r="B4767" t="inlineStr">
        <is>
          <t>Item 4767</t>
        </is>
      </c>
      <c r="C4767" t="n">
        <v>17.5</v>
      </c>
      <c r="D4767">
        <f>C4767*2</f>
        <v>35.0</v>
      </c>
      <c r="E4767">
        <f>E4766+D4767</f>
        <v>570622.5</v>
      </c>
      <c r="F4767" s="1" t="n">
        <v>43838</v>
      </c>
    </row>
    <row r="4768">
      <c r="A4768" t="n">
        <v>4768</v>
      </c>
      <c r="B4768" t="inlineStr">
        <is>
          <t>Item 4768</t>
        </is>
      </c>
      <c r="C4768" t="n">
        <v>18.75</v>
      </c>
      <c r="D4768">
        <f>C4768*2</f>
        <v>37.5</v>
      </c>
      <c r="E4768">
        <f>E4767+D4768</f>
        <v>570660.0</v>
      </c>
      <c r="F4768" s="1" t="n">
        <v>43839</v>
      </c>
    </row>
    <row r="4769">
      <c r="A4769" t="n">
        <v>4769</v>
      </c>
      <c r="B4769" t="inlineStr">
        <is>
          <t>Item 4769</t>
        </is>
      </c>
      <c r="C4769" t="n">
        <v>20</v>
      </c>
      <c r="D4769">
        <f>C4769*2</f>
        <v>40.0</v>
      </c>
      <c r="E4769">
        <f>E4768+D4769</f>
        <v>570700.0</v>
      </c>
      <c r="F4769" s="1" t="n">
        <v>43840</v>
      </c>
    </row>
    <row r="4770">
      <c r="A4770" t="n">
        <v>4770</v>
      </c>
      <c r="B4770" t="inlineStr">
        <is>
          <t>Item 4770</t>
        </is>
      </c>
      <c r="C4770" t="n">
        <v>21.25</v>
      </c>
      <c r="D4770">
        <f>C4770*2</f>
        <v>42.5</v>
      </c>
      <c r="E4770">
        <f>E4769+D4770</f>
        <v>570742.5</v>
      </c>
      <c r="F4770" s="1" t="n">
        <v>43841</v>
      </c>
    </row>
    <row r="4771">
      <c r="A4771" t="n">
        <v>4771</v>
      </c>
      <c r="B4771" t="inlineStr">
        <is>
          <t>Item 4771</t>
        </is>
      </c>
      <c r="C4771" t="n">
        <v>22.5</v>
      </c>
      <c r="D4771">
        <f>C4771*2</f>
        <v>45.0</v>
      </c>
      <c r="E4771">
        <f>E4770+D4771</f>
        <v>570787.5</v>
      </c>
      <c r="F4771" s="1" t="n">
        <v>43842</v>
      </c>
    </row>
    <row r="4772">
      <c r="A4772" t="n">
        <v>4772</v>
      </c>
      <c r="B4772" t="inlineStr">
        <is>
          <t>Item 4772</t>
        </is>
      </c>
      <c r="C4772" t="n">
        <v>23.75</v>
      </c>
      <c r="D4772">
        <f>C4772*2</f>
        <v>47.5</v>
      </c>
      <c r="E4772">
        <f>E4771+D4772</f>
        <v>570835.0</v>
      </c>
      <c r="F4772" s="1" t="n">
        <v>43843</v>
      </c>
    </row>
    <row r="4773">
      <c r="A4773" t="n">
        <v>4773</v>
      </c>
      <c r="B4773" t="inlineStr">
        <is>
          <t>Item 4773</t>
        </is>
      </c>
      <c r="C4773" t="n">
        <v>25</v>
      </c>
      <c r="D4773">
        <f>C4773*2</f>
        <v>50.0</v>
      </c>
      <c r="E4773">
        <f>E4772+D4773</f>
        <v>570885.0</v>
      </c>
      <c r="F4773" s="1" t="n">
        <v>43844</v>
      </c>
    </row>
    <row r="4774">
      <c r="A4774" t="n">
        <v>4774</v>
      </c>
      <c r="B4774" t="inlineStr">
        <is>
          <t>Item 4774</t>
        </is>
      </c>
      <c r="C4774" t="n">
        <v>26.25</v>
      </c>
      <c r="D4774">
        <f>C4774*2</f>
        <v>52.5</v>
      </c>
      <c r="E4774">
        <f>E4773+D4774</f>
        <v>570937.5</v>
      </c>
      <c r="F4774" s="1" t="n">
        <v>43845</v>
      </c>
    </row>
    <row r="4775">
      <c r="A4775" t="n">
        <v>4775</v>
      </c>
      <c r="B4775" t="inlineStr">
        <is>
          <t>Item 4775</t>
        </is>
      </c>
      <c r="C4775" t="n">
        <v>27.5</v>
      </c>
      <c r="D4775">
        <f>C4775*2</f>
        <v>55.0</v>
      </c>
      <c r="E4775">
        <f>E4774+D4775</f>
        <v>570992.5</v>
      </c>
      <c r="F4775" s="1" t="n">
        <v>43846</v>
      </c>
    </row>
    <row r="4776">
      <c r="A4776" t="n">
        <v>4776</v>
      </c>
      <c r="B4776" t="inlineStr">
        <is>
          <t>Item 4776</t>
        </is>
      </c>
      <c r="C4776" t="n">
        <v>28.75</v>
      </c>
      <c r="D4776">
        <f>C4776*2</f>
        <v>57.5</v>
      </c>
      <c r="E4776">
        <f>E4775+D4776</f>
        <v>571050.0</v>
      </c>
      <c r="F4776" s="1" t="n">
        <v>43847</v>
      </c>
    </row>
    <row r="4777">
      <c r="A4777" t="n">
        <v>4777</v>
      </c>
      <c r="B4777" t="inlineStr">
        <is>
          <t>Item 4777</t>
        </is>
      </c>
      <c r="C4777" t="n">
        <v>30</v>
      </c>
      <c r="D4777">
        <f>C4777*2</f>
        <v>60.0</v>
      </c>
      <c r="E4777">
        <f>E4776+D4777</f>
        <v>571110.0</v>
      </c>
      <c r="F4777" s="1" t="n">
        <v>43848</v>
      </c>
    </row>
    <row r="4778">
      <c r="A4778" t="n">
        <v>4778</v>
      </c>
      <c r="B4778" t="inlineStr">
        <is>
          <t>Item 4778</t>
        </is>
      </c>
      <c r="C4778" t="n">
        <v>31.25</v>
      </c>
      <c r="D4778">
        <f>C4778*2</f>
        <v>62.5</v>
      </c>
      <c r="E4778">
        <f>E4777+D4778</f>
        <v>571172.5</v>
      </c>
      <c r="F4778" s="1" t="n">
        <v>43849</v>
      </c>
    </row>
    <row r="4779">
      <c r="A4779" t="n">
        <v>4779</v>
      </c>
      <c r="B4779" t="inlineStr">
        <is>
          <t>Item 4779</t>
        </is>
      </c>
      <c r="C4779" t="n">
        <v>32.5</v>
      </c>
      <c r="D4779">
        <f>C4779*2</f>
        <v>65.0</v>
      </c>
      <c r="E4779">
        <f>E4778+D4779</f>
        <v>571237.5</v>
      </c>
      <c r="F4779" s="1" t="n">
        <v>43850</v>
      </c>
    </row>
    <row r="4780">
      <c r="A4780" t="n">
        <v>4780</v>
      </c>
      <c r="B4780" t="inlineStr">
        <is>
          <t>Item 4780</t>
        </is>
      </c>
      <c r="C4780" t="n">
        <v>33.75</v>
      </c>
      <c r="D4780">
        <f>C4780*2</f>
        <v>67.5</v>
      </c>
      <c r="E4780">
        <f>E4779+D4780</f>
        <v>571305.0</v>
      </c>
      <c r="F4780" s="1" t="n">
        <v>43851</v>
      </c>
    </row>
    <row r="4781">
      <c r="A4781" t="n">
        <v>4781</v>
      </c>
      <c r="B4781" t="inlineStr">
        <is>
          <t>Item 4781</t>
        </is>
      </c>
      <c r="C4781" t="n">
        <v>35</v>
      </c>
      <c r="D4781">
        <f>C4781*2</f>
        <v>70.0</v>
      </c>
      <c r="E4781">
        <f>E4780+D4781</f>
        <v>571375.0</v>
      </c>
      <c r="F4781" s="1" t="n">
        <v>43852</v>
      </c>
    </row>
    <row r="4782">
      <c r="A4782" t="n">
        <v>4782</v>
      </c>
      <c r="B4782" t="inlineStr">
        <is>
          <t>Item 4782</t>
        </is>
      </c>
      <c r="C4782" t="n">
        <v>36.25</v>
      </c>
      <c r="D4782">
        <f>C4782*2</f>
        <v>72.5</v>
      </c>
      <c r="E4782">
        <f>E4781+D4782</f>
        <v>571447.5</v>
      </c>
      <c r="F4782" s="1" t="n">
        <v>43853</v>
      </c>
    </row>
    <row r="4783">
      <c r="A4783" t="n">
        <v>4783</v>
      </c>
      <c r="B4783" t="inlineStr">
        <is>
          <t>Item 4783</t>
        </is>
      </c>
      <c r="C4783" t="n">
        <v>37.5</v>
      </c>
      <c r="D4783">
        <f>C4783*2</f>
        <v>75.0</v>
      </c>
      <c r="E4783">
        <f>E4782+D4783</f>
        <v>571522.5</v>
      </c>
      <c r="F4783" s="1" t="n">
        <v>43854</v>
      </c>
    </row>
    <row r="4784">
      <c r="A4784" t="n">
        <v>4784</v>
      </c>
      <c r="B4784" t="inlineStr">
        <is>
          <t>Item 4784</t>
        </is>
      </c>
      <c r="C4784" t="n">
        <v>38.75</v>
      </c>
      <c r="D4784">
        <f>C4784*2</f>
        <v>77.5</v>
      </c>
      <c r="E4784">
        <f>E4783+D4784</f>
        <v>571600.0</v>
      </c>
      <c r="F4784" s="1" t="n">
        <v>43855</v>
      </c>
    </row>
    <row r="4785">
      <c r="A4785" t="n">
        <v>4785</v>
      </c>
      <c r="B4785" t="inlineStr">
        <is>
          <t>Item 4785</t>
        </is>
      </c>
      <c r="C4785" t="n">
        <v>40</v>
      </c>
      <c r="D4785">
        <f>C4785*2</f>
        <v>80.0</v>
      </c>
      <c r="E4785">
        <f>E4784+D4785</f>
        <v>571680.0</v>
      </c>
      <c r="F4785" s="1" t="n">
        <v>43856</v>
      </c>
    </row>
    <row r="4786">
      <c r="A4786" t="n">
        <v>4786</v>
      </c>
      <c r="B4786" t="inlineStr">
        <is>
          <t>Item 4786</t>
        </is>
      </c>
      <c r="C4786" t="n">
        <v>41.25</v>
      </c>
      <c r="D4786">
        <f>C4786*2</f>
        <v>82.5</v>
      </c>
      <c r="E4786">
        <f>E4785+D4786</f>
        <v>571762.5</v>
      </c>
      <c r="F4786" s="1" t="n">
        <v>43857</v>
      </c>
    </row>
    <row r="4787">
      <c r="A4787" t="n">
        <v>4787</v>
      </c>
      <c r="B4787" t="inlineStr">
        <is>
          <t>Item 4787</t>
        </is>
      </c>
      <c r="C4787" t="n">
        <v>42.5</v>
      </c>
      <c r="D4787">
        <f>C4787*2</f>
        <v>85.0</v>
      </c>
      <c r="E4787">
        <f>E4786+D4787</f>
        <v>571847.5</v>
      </c>
      <c r="F4787" s="1" t="n">
        <v>43858</v>
      </c>
    </row>
    <row r="4788">
      <c r="A4788" t="n">
        <v>4788</v>
      </c>
      <c r="B4788" t="inlineStr">
        <is>
          <t>Item 4788</t>
        </is>
      </c>
      <c r="C4788" t="n">
        <v>43.75</v>
      </c>
      <c r="D4788">
        <f>C4788*2</f>
        <v>87.5</v>
      </c>
      <c r="E4788">
        <f>E4787+D4788</f>
        <v>571935.0</v>
      </c>
      <c r="F4788" s="1" t="n">
        <v>43831</v>
      </c>
    </row>
    <row r="4789">
      <c r="A4789" t="n">
        <v>4789</v>
      </c>
      <c r="B4789" t="inlineStr">
        <is>
          <t>Item 4789</t>
        </is>
      </c>
      <c r="C4789" t="n">
        <v>45</v>
      </c>
      <c r="D4789">
        <f>C4789*2</f>
        <v>90.0</v>
      </c>
      <c r="E4789">
        <f>E4788+D4789</f>
        <v>572025.0</v>
      </c>
      <c r="F4789" s="1" t="n">
        <v>43832</v>
      </c>
    </row>
    <row r="4790">
      <c r="A4790" t="n">
        <v>4790</v>
      </c>
      <c r="B4790" t="inlineStr">
        <is>
          <t>Item 4790</t>
        </is>
      </c>
      <c r="C4790" t="n">
        <v>46.25</v>
      </c>
      <c r="D4790">
        <f>C4790*2</f>
        <v>92.5</v>
      </c>
      <c r="E4790">
        <f>E4789+D4790</f>
        <v>572117.5</v>
      </c>
      <c r="F4790" s="1" t="n">
        <v>43833</v>
      </c>
    </row>
    <row r="4791">
      <c r="A4791" t="n">
        <v>4791</v>
      </c>
      <c r="B4791" t="inlineStr">
        <is>
          <t>Item 4791</t>
        </is>
      </c>
      <c r="C4791" t="n">
        <v>47.5</v>
      </c>
      <c r="D4791">
        <f>C4791*2</f>
        <v>95.0</v>
      </c>
      <c r="E4791">
        <f>E4790+D4791</f>
        <v>572212.5</v>
      </c>
      <c r="F4791" s="1" t="n">
        <v>43834</v>
      </c>
    </row>
    <row r="4792">
      <c r="A4792" t="n">
        <v>4792</v>
      </c>
      <c r="B4792" t="inlineStr">
        <is>
          <t>Item 4792</t>
        </is>
      </c>
      <c r="C4792" t="n">
        <v>48.75</v>
      </c>
      <c r="D4792">
        <f>C4792*2</f>
        <v>97.5</v>
      </c>
      <c r="E4792">
        <f>E4791+D4792</f>
        <v>572310.0</v>
      </c>
      <c r="F4792" s="1" t="n">
        <v>43835</v>
      </c>
    </row>
    <row r="4793">
      <c r="A4793" t="n">
        <v>4793</v>
      </c>
      <c r="B4793" t="inlineStr">
        <is>
          <t>Item 4793</t>
        </is>
      </c>
      <c r="C4793" t="n">
        <v>50</v>
      </c>
      <c r="D4793">
        <f>C4793*2</f>
        <v>100.0</v>
      </c>
      <c r="E4793">
        <f>E4792+D4793</f>
        <v>572410.0</v>
      </c>
      <c r="F4793" s="1" t="n">
        <v>43836</v>
      </c>
    </row>
    <row r="4794">
      <c r="A4794" t="n">
        <v>4794</v>
      </c>
      <c r="B4794" t="inlineStr">
        <is>
          <t>Item 4794</t>
        </is>
      </c>
      <c r="C4794" t="n">
        <v>51.25</v>
      </c>
      <c r="D4794">
        <f>C4794*2</f>
        <v>102.5</v>
      </c>
      <c r="E4794">
        <f>E4793+D4794</f>
        <v>572512.5</v>
      </c>
      <c r="F4794" s="1" t="n">
        <v>43837</v>
      </c>
    </row>
    <row r="4795">
      <c r="A4795" t="n">
        <v>4795</v>
      </c>
      <c r="B4795" t="inlineStr">
        <is>
          <t>Item 4795</t>
        </is>
      </c>
      <c r="C4795" t="n">
        <v>52.5</v>
      </c>
      <c r="D4795">
        <f>C4795*2</f>
        <v>105.0</v>
      </c>
      <c r="E4795">
        <f>E4794+D4795</f>
        <v>572617.5</v>
      </c>
      <c r="F4795" s="1" t="n">
        <v>43838</v>
      </c>
    </row>
    <row r="4796">
      <c r="A4796" t="n">
        <v>4796</v>
      </c>
      <c r="B4796" t="inlineStr">
        <is>
          <t>Item 4796</t>
        </is>
      </c>
      <c r="C4796" t="n">
        <v>53.75</v>
      </c>
      <c r="D4796">
        <f>C4796*2</f>
        <v>107.5</v>
      </c>
      <c r="E4796">
        <f>E4795+D4796</f>
        <v>572725.0</v>
      </c>
      <c r="F4796" s="1" t="n">
        <v>43839</v>
      </c>
    </row>
    <row r="4797">
      <c r="A4797" t="n">
        <v>4797</v>
      </c>
      <c r="B4797" t="inlineStr">
        <is>
          <t>Item 4797</t>
        </is>
      </c>
      <c r="C4797" t="n">
        <v>55</v>
      </c>
      <c r="D4797">
        <f>C4797*2</f>
        <v>110.0</v>
      </c>
      <c r="E4797">
        <f>E4796+D4797</f>
        <v>572835.0</v>
      </c>
      <c r="F4797" s="1" t="n">
        <v>43840</v>
      </c>
    </row>
    <row r="4798">
      <c r="A4798" t="n">
        <v>4798</v>
      </c>
      <c r="B4798" t="inlineStr">
        <is>
          <t>Item 4798</t>
        </is>
      </c>
      <c r="C4798" t="n">
        <v>56.25</v>
      </c>
      <c r="D4798">
        <f>C4798*2</f>
        <v>112.5</v>
      </c>
      <c r="E4798">
        <f>E4797+D4798</f>
        <v>572947.5</v>
      </c>
      <c r="F4798" s="1" t="n">
        <v>43841</v>
      </c>
    </row>
    <row r="4799">
      <c r="A4799" t="n">
        <v>4799</v>
      </c>
      <c r="B4799" t="inlineStr">
        <is>
          <t>Item 4799</t>
        </is>
      </c>
      <c r="C4799" t="n">
        <v>57.5</v>
      </c>
      <c r="D4799">
        <f>C4799*2</f>
        <v>115.0</v>
      </c>
      <c r="E4799">
        <f>E4798+D4799</f>
        <v>573062.5</v>
      </c>
      <c r="F4799" s="1" t="n">
        <v>43842</v>
      </c>
    </row>
    <row r="4800">
      <c r="A4800" t="n">
        <v>4800</v>
      </c>
      <c r="B4800" t="inlineStr">
        <is>
          <t>Item 4800</t>
        </is>
      </c>
      <c r="C4800" t="n">
        <v>58.75</v>
      </c>
      <c r="D4800">
        <f>C4800*2</f>
        <v>117.5</v>
      </c>
      <c r="E4800">
        <f>E4799+D4800</f>
        <v>573180.0</v>
      </c>
      <c r="F4800" s="1" t="n">
        <v>43843</v>
      </c>
    </row>
    <row r="4801">
      <c r="A4801" t="n">
        <v>4801</v>
      </c>
      <c r="B4801" t="inlineStr">
        <is>
          <t>Item 4801</t>
        </is>
      </c>
      <c r="C4801" t="n">
        <v>60</v>
      </c>
      <c r="D4801">
        <f>C4801*2</f>
        <v>120.0</v>
      </c>
      <c r="E4801">
        <f>E4800+D4801</f>
        <v>573300.0</v>
      </c>
      <c r="F4801" s="1" t="n">
        <v>43844</v>
      </c>
    </row>
    <row r="4802">
      <c r="A4802" t="n">
        <v>4802</v>
      </c>
      <c r="B4802" t="inlineStr">
        <is>
          <t>Item 4802</t>
        </is>
      </c>
      <c r="C4802" t="n">
        <v>61.25</v>
      </c>
      <c r="D4802">
        <f>C4802*2</f>
        <v>122.5</v>
      </c>
      <c r="E4802">
        <f>E4801+D4802</f>
        <v>573422.5</v>
      </c>
      <c r="F4802" s="1" t="n">
        <v>43845</v>
      </c>
    </row>
    <row r="4803">
      <c r="A4803" t="n">
        <v>4803</v>
      </c>
      <c r="B4803" t="inlineStr">
        <is>
          <t>Item 4803</t>
        </is>
      </c>
      <c r="C4803" t="n">
        <v>62.5</v>
      </c>
      <c r="D4803">
        <f>C4803*2</f>
        <v>125.0</v>
      </c>
      <c r="E4803">
        <f>E4802+D4803</f>
        <v>573547.5</v>
      </c>
      <c r="F4803" s="1" t="n">
        <v>43846</v>
      </c>
    </row>
    <row r="4804">
      <c r="A4804" t="n">
        <v>4804</v>
      </c>
      <c r="B4804" t="inlineStr">
        <is>
          <t>Item 4804</t>
        </is>
      </c>
      <c r="C4804" t="n">
        <v>63.75</v>
      </c>
      <c r="D4804">
        <f>C4804*2</f>
        <v>127.5</v>
      </c>
      <c r="E4804">
        <f>E4803+D4804</f>
        <v>573675.0</v>
      </c>
      <c r="F4804" s="1" t="n">
        <v>43847</v>
      </c>
    </row>
    <row r="4805">
      <c r="A4805" t="n">
        <v>4805</v>
      </c>
      <c r="B4805" t="inlineStr">
        <is>
          <t>Item 4805</t>
        </is>
      </c>
      <c r="C4805" t="n">
        <v>65</v>
      </c>
      <c r="D4805">
        <f>C4805*2</f>
        <v>130.0</v>
      </c>
      <c r="E4805">
        <f>E4804+D4805</f>
        <v>573805.0</v>
      </c>
      <c r="F4805" s="1" t="n">
        <v>43848</v>
      </c>
    </row>
    <row r="4806">
      <c r="A4806" t="n">
        <v>4806</v>
      </c>
      <c r="B4806" t="inlineStr">
        <is>
          <t>Item 4806</t>
        </is>
      </c>
      <c r="C4806" t="n">
        <v>66.25</v>
      </c>
      <c r="D4806">
        <f>C4806*2</f>
        <v>132.5</v>
      </c>
      <c r="E4806">
        <f>E4805+D4806</f>
        <v>573937.5</v>
      </c>
      <c r="F4806" s="1" t="n">
        <v>43849</v>
      </c>
    </row>
    <row r="4807">
      <c r="A4807" t="n">
        <v>4807</v>
      </c>
      <c r="B4807" t="inlineStr">
        <is>
          <t>Item 4807</t>
        </is>
      </c>
      <c r="C4807" t="n">
        <v>67.5</v>
      </c>
      <c r="D4807">
        <f>C4807*2</f>
        <v>135.0</v>
      </c>
      <c r="E4807">
        <f>E4806+D4807</f>
        <v>574072.5</v>
      </c>
      <c r="F4807" s="1" t="n">
        <v>43850</v>
      </c>
    </row>
    <row r="4808">
      <c r="A4808" t="n">
        <v>4808</v>
      </c>
      <c r="B4808" t="inlineStr">
        <is>
          <t>Item 4808</t>
        </is>
      </c>
      <c r="C4808" t="n">
        <v>68.75</v>
      </c>
      <c r="D4808">
        <f>C4808*2</f>
        <v>137.5</v>
      </c>
      <c r="E4808">
        <f>E4807+D4808</f>
        <v>574210.0</v>
      </c>
      <c r="F4808" s="1" t="n">
        <v>43851</v>
      </c>
    </row>
    <row r="4809">
      <c r="A4809" t="n">
        <v>4809</v>
      </c>
      <c r="B4809" t="inlineStr">
        <is>
          <t>Item 4809</t>
        </is>
      </c>
      <c r="C4809" t="n">
        <v>70</v>
      </c>
      <c r="D4809">
        <f>C4809*2</f>
        <v>140.0</v>
      </c>
      <c r="E4809">
        <f>E4808+D4809</f>
        <v>574350.0</v>
      </c>
      <c r="F4809" s="1" t="n">
        <v>43852</v>
      </c>
    </row>
    <row r="4810">
      <c r="A4810" t="n">
        <v>4810</v>
      </c>
      <c r="B4810" t="inlineStr">
        <is>
          <t>Item 4810</t>
        </is>
      </c>
      <c r="C4810" t="n">
        <v>71.25</v>
      </c>
      <c r="D4810">
        <f>C4810*2</f>
        <v>142.5</v>
      </c>
      <c r="E4810">
        <f>E4809+D4810</f>
        <v>574492.5</v>
      </c>
      <c r="F4810" s="1" t="n">
        <v>43853</v>
      </c>
    </row>
    <row r="4811">
      <c r="A4811" t="n">
        <v>4811</v>
      </c>
      <c r="B4811" t="inlineStr">
        <is>
          <t>Item 4811</t>
        </is>
      </c>
      <c r="C4811" t="n">
        <v>72.5</v>
      </c>
      <c r="D4811">
        <f>C4811*2</f>
        <v>145.0</v>
      </c>
      <c r="E4811">
        <f>E4810+D4811</f>
        <v>574637.5</v>
      </c>
      <c r="F4811" s="1" t="n">
        <v>43854</v>
      </c>
    </row>
    <row r="4812">
      <c r="A4812" t="n">
        <v>4812</v>
      </c>
      <c r="B4812" t="inlineStr">
        <is>
          <t>Item 4812</t>
        </is>
      </c>
      <c r="C4812" t="n">
        <v>73.75</v>
      </c>
      <c r="D4812">
        <f>C4812*2</f>
        <v>147.5</v>
      </c>
      <c r="E4812">
        <f>E4811+D4812</f>
        <v>574785.0</v>
      </c>
      <c r="F4812" s="1" t="n">
        <v>43855</v>
      </c>
    </row>
    <row r="4813">
      <c r="A4813" t="n">
        <v>4813</v>
      </c>
      <c r="B4813" t="inlineStr">
        <is>
          <t>Item 4813</t>
        </is>
      </c>
      <c r="C4813" t="n">
        <v>75</v>
      </c>
      <c r="D4813">
        <f>C4813*2</f>
        <v>150.0</v>
      </c>
      <c r="E4813">
        <f>E4812+D4813</f>
        <v>574935.0</v>
      </c>
      <c r="F4813" s="1" t="n">
        <v>43856</v>
      </c>
    </row>
    <row r="4814">
      <c r="A4814" t="n">
        <v>4814</v>
      </c>
      <c r="B4814" t="inlineStr">
        <is>
          <t>Item 4814</t>
        </is>
      </c>
      <c r="C4814" t="n">
        <v>76.25</v>
      </c>
      <c r="D4814">
        <f>C4814*2</f>
        <v>152.5</v>
      </c>
      <c r="E4814">
        <f>E4813+D4814</f>
        <v>575087.5</v>
      </c>
      <c r="F4814" s="1" t="n">
        <v>43857</v>
      </c>
    </row>
    <row r="4815">
      <c r="A4815" t="n">
        <v>4815</v>
      </c>
      <c r="B4815" t="inlineStr">
        <is>
          <t>Item 4815</t>
        </is>
      </c>
      <c r="C4815" t="n">
        <v>77.5</v>
      </c>
      <c r="D4815">
        <f>C4815*2</f>
        <v>155.0</v>
      </c>
      <c r="E4815">
        <f>E4814+D4815</f>
        <v>575242.5</v>
      </c>
      <c r="F4815" s="1" t="n">
        <v>43858</v>
      </c>
    </row>
    <row r="4816">
      <c r="A4816" t="n">
        <v>4816</v>
      </c>
      <c r="B4816" t="inlineStr">
        <is>
          <t>Item 4816</t>
        </is>
      </c>
      <c r="C4816" t="n">
        <v>78.75</v>
      </c>
      <c r="D4816">
        <f>C4816*2</f>
        <v>157.5</v>
      </c>
      <c r="E4816">
        <f>E4815+D4816</f>
        <v>575400.0</v>
      </c>
      <c r="F4816" s="1" t="n">
        <v>43831</v>
      </c>
    </row>
    <row r="4817">
      <c r="A4817" t="n">
        <v>4817</v>
      </c>
      <c r="B4817" t="inlineStr">
        <is>
          <t>Item 4817</t>
        </is>
      </c>
      <c r="C4817" t="n">
        <v>80</v>
      </c>
      <c r="D4817">
        <f>C4817*2</f>
        <v>160.0</v>
      </c>
      <c r="E4817">
        <f>E4816+D4817</f>
        <v>575560.0</v>
      </c>
      <c r="F4817" s="1" t="n">
        <v>43832</v>
      </c>
    </row>
    <row r="4818">
      <c r="A4818" t="n">
        <v>4818</v>
      </c>
      <c r="B4818" t="inlineStr">
        <is>
          <t>Item 4818</t>
        </is>
      </c>
      <c r="C4818" t="n">
        <v>81.25</v>
      </c>
      <c r="D4818">
        <f>C4818*2</f>
        <v>162.5</v>
      </c>
      <c r="E4818">
        <f>E4817+D4818</f>
        <v>575722.5</v>
      </c>
      <c r="F4818" s="1" t="n">
        <v>43833</v>
      </c>
    </row>
    <row r="4819">
      <c r="A4819" t="n">
        <v>4819</v>
      </c>
      <c r="B4819" t="inlineStr">
        <is>
          <t>Item 4819</t>
        </is>
      </c>
      <c r="C4819" t="n">
        <v>82.5</v>
      </c>
      <c r="D4819">
        <f>C4819*2</f>
        <v>165.0</v>
      </c>
      <c r="E4819">
        <f>E4818+D4819</f>
        <v>575887.5</v>
      </c>
      <c r="F4819" s="1" t="n">
        <v>43834</v>
      </c>
    </row>
    <row r="4820">
      <c r="A4820" t="n">
        <v>4820</v>
      </c>
      <c r="B4820" t="inlineStr">
        <is>
          <t>Item 4820</t>
        </is>
      </c>
      <c r="C4820" t="n">
        <v>83.75</v>
      </c>
      <c r="D4820">
        <f>C4820*2</f>
        <v>167.5</v>
      </c>
      <c r="E4820">
        <f>E4819+D4820</f>
        <v>576055.0</v>
      </c>
      <c r="F4820" s="1" t="n">
        <v>43835</v>
      </c>
    </row>
    <row r="4821">
      <c r="A4821" t="n">
        <v>4821</v>
      </c>
      <c r="B4821" t="inlineStr">
        <is>
          <t>Item 4821</t>
        </is>
      </c>
      <c r="C4821" t="n">
        <v>85</v>
      </c>
      <c r="D4821">
        <f>C4821*2</f>
        <v>170.0</v>
      </c>
      <c r="E4821">
        <f>E4820+D4821</f>
        <v>576225.0</v>
      </c>
      <c r="F4821" s="1" t="n">
        <v>43836</v>
      </c>
    </row>
    <row r="4822">
      <c r="A4822" t="n">
        <v>4822</v>
      </c>
      <c r="B4822" t="inlineStr">
        <is>
          <t>Item 4822</t>
        </is>
      </c>
      <c r="C4822" t="n">
        <v>86.25</v>
      </c>
      <c r="D4822">
        <f>C4822*2</f>
        <v>172.5</v>
      </c>
      <c r="E4822">
        <f>E4821+D4822</f>
        <v>576397.5</v>
      </c>
      <c r="F4822" s="1" t="n">
        <v>43837</v>
      </c>
    </row>
    <row r="4823">
      <c r="A4823" t="n">
        <v>4823</v>
      </c>
      <c r="B4823" t="inlineStr">
        <is>
          <t>Item 4823</t>
        </is>
      </c>
      <c r="C4823" t="n">
        <v>87.5</v>
      </c>
      <c r="D4823">
        <f>C4823*2</f>
        <v>175.0</v>
      </c>
      <c r="E4823">
        <f>E4822+D4823</f>
        <v>576572.5</v>
      </c>
      <c r="F4823" s="1" t="n">
        <v>43838</v>
      </c>
    </row>
    <row r="4824">
      <c r="A4824" t="n">
        <v>4824</v>
      </c>
      <c r="B4824" t="inlineStr">
        <is>
          <t>Item 4824</t>
        </is>
      </c>
      <c r="C4824" t="n">
        <v>88.75</v>
      </c>
      <c r="D4824">
        <f>C4824*2</f>
        <v>177.5</v>
      </c>
      <c r="E4824">
        <f>E4823+D4824</f>
        <v>576750.0</v>
      </c>
      <c r="F4824" s="1" t="n">
        <v>43839</v>
      </c>
    </row>
    <row r="4825">
      <c r="A4825" t="n">
        <v>4825</v>
      </c>
      <c r="B4825" t="inlineStr">
        <is>
          <t>Item 4825</t>
        </is>
      </c>
      <c r="C4825" t="n">
        <v>90</v>
      </c>
      <c r="D4825">
        <f>C4825*2</f>
        <v>180.0</v>
      </c>
      <c r="E4825">
        <f>E4824+D4825</f>
        <v>576930.0</v>
      </c>
      <c r="F4825" s="1" t="n">
        <v>43840</v>
      </c>
    </row>
    <row r="4826">
      <c r="A4826" t="n">
        <v>4826</v>
      </c>
      <c r="B4826" t="inlineStr">
        <is>
          <t>Item 4826</t>
        </is>
      </c>
      <c r="C4826" t="n">
        <v>91.25</v>
      </c>
      <c r="D4826">
        <f>C4826*2</f>
        <v>182.5</v>
      </c>
      <c r="E4826">
        <f>E4825+D4826</f>
        <v>577112.5</v>
      </c>
      <c r="F4826" s="1" t="n">
        <v>43841</v>
      </c>
    </row>
    <row r="4827">
      <c r="A4827" t="n">
        <v>4827</v>
      </c>
      <c r="B4827" t="inlineStr">
        <is>
          <t>Item 4827</t>
        </is>
      </c>
      <c r="C4827" t="n">
        <v>92.5</v>
      </c>
      <c r="D4827">
        <f>C4827*2</f>
        <v>185.0</v>
      </c>
      <c r="E4827">
        <f>E4826+D4827</f>
        <v>577297.5</v>
      </c>
      <c r="F4827" s="1" t="n">
        <v>43842</v>
      </c>
    </row>
    <row r="4828">
      <c r="A4828" t="n">
        <v>4828</v>
      </c>
      <c r="B4828" t="inlineStr">
        <is>
          <t>Item 4828</t>
        </is>
      </c>
      <c r="C4828" t="n">
        <v>93.75</v>
      </c>
      <c r="D4828">
        <f>C4828*2</f>
        <v>187.5</v>
      </c>
      <c r="E4828">
        <f>E4827+D4828</f>
        <v>577485.0</v>
      </c>
      <c r="F4828" s="1" t="n">
        <v>43843</v>
      </c>
    </row>
    <row r="4829">
      <c r="A4829" t="n">
        <v>4829</v>
      </c>
      <c r="B4829" t="inlineStr">
        <is>
          <t>Item 4829</t>
        </is>
      </c>
      <c r="C4829" t="n">
        <v>95</v>
      </c>
      <c r="D4829">
        <f>C4829*2</f>
        <v>190.0</v>
      </c>
      <c r="E4829">
        <f>E4828+D4829</f>
        <v>577675.0</v>
      </c>
      <c r="F4829" s="1" t="n">
        <v>43844</v>
      </c>
    </row>
    <row r="4830">
      <c r="A4830" t="n">
        <v>4830</v>
      </c>
      <c r="B4830" t="inlineStr">
        <is>
          <t>Item 4830</t>
        </is>
      </c>
      <c r="C4830" t="n">
        <v>96.25</v>
      </c>
      <c r="D4830">
        <f>C4830*2</f>
        <v>192.5</v>
      </c>
      <c r="E4830">
        <f>E4829+D4830</f>
        <v>577867.5</v>
      </c>
      <c r="F4830" s="1" t="n">
        <v>43845</v>
      </c>
    </row>
    <row r="4831">
      <c r="A4831" t="n">
        <v>4831</v>
      </c>
      <c r="B4831" t="inlineStr">
        <is>
          <t>Item 4831</t>
        </is>
      </c>
      <c r="C4831" t="n">
        <v>97.5</v>
      </c>
      <c r="D4831">
        <f>C4831*2</f>
        <v>195.0</v>
      </c>
      <c r="E4831">
        <f>E4830+D4831</f>
        <v>578062.5</v>
      </c>
      <c r="F4831" s="1" t="n">
        <v>43846</v>
      </c>
    </row>
    <row r="4832">
      <c r="A4832" t="n">
        <v>4832</v>
      </c>
      <c r="B4832" t="inlineStr">
        <is>
          <t>Item 4832</t>
        </is>
      </c>
      <c r="C4832" t="n">
        <v>98.75</v>
      </c>
      <c r="D4832">
        <f>C4832*2</f>
        <v>197.5</v>
      </c>
      <c r="E4832">
        <f>E4831+D4832</f>
        <v>578260.0</v>
      </c>
      <c r="F4832" s="1" t="n">
        <v>43847</v>
      </c>
    </row>
    <row r="4833">
      <c r="A4833" t="n">
        <v>4833</v>
      </c>
      <c r="B4833" t="inlineStr">
        <is>
          <t>Item 4833</t>
        </is>
      </c>
      <c r="C4833" t="n">
        <v>100</v>
      </c>
      <c r="D4833">
        <f>C4833*2</f>
        <v>200.0</v>
      </c>
      <c r="E4833">
        <f>E4832+D4833</f>
        <v>578460.0</v>
      </c>
      <c r="F4833" s="1" t="n">
        <v>43848</v>
      </c>
    </row>
    <row r="4834">
      <c r="A4834" t="n">
        <v>4834</v>
      </c>
      <c r="B4834" t="inlineStr">
        <is>
          <t>Item 4834</t>
        </is>
      </c>
      <c r="C4834" t="n">
        <v>101.25</v>
      </c>
      <c r="D4834">
        <f>C4834*2</f>
        <v>202.5</v>
      </c>
      <c r="E4834">
        <f>E4833+D4834</f>
        <v>578662.5</v>
      </c>
      <c r="F4834" s="1" t="n">
        <v>43849</v>
      </c>
    </row>
    <row r="4835">
      <c r="A4835" t="n">
        <v>4835</v>
      </c>
      <c r="B4835" t="inlineStr">
        <is>
          <t>Item 4835</t>
        </is>
      </c>
      <c r="C4835" t="n">
        <v>102.5</v>
      </c>
      <c r="D4835">
        <f>C4835*2</f>
        <v>205.0</v>
      </c>
      <c r="E4835">
        <f>E4834+D4835</f>
        <v>578867.5</v>
      </c>
      <c r="F4835" s="1" t="n">
        <v>43850</v>
      </c>
    </row>
    <row r="4836">
      <c r="A4836" t="n">
        <v>4836</v>
      </c>
      <c r="B4836" t="inlineStr">
        <is>
          <t>Item 4836</t>
        </is>
      </c>
      <c r="C4836" t="n">
        <v>103.75</v>
      </c>
      <c r="D4836">
        <f>C4836*2</f>
        <v>207.5</v>
      </c>
      <c r="E4836">
        <f>E4835+D4836</f>
        <v>579075.0</v>
      </c>
      <c r="F4836" s="1" t="n">
        <v>43851</v>
      </c>
    </row>
    <row r="4837">
      <c r="A4837" t="n">
        <v>4837</v>
      </c>
      <c r="B4837" t="inlineStr">
        <is>
          <t>Item 4837</t>
        </is>
      </c>
      <c r="C4837" t="n">
        <v>105</v>
      </c>
      <c r="D4837">
        <f>C4837*2</f>
        <v>210.0</v>
      </c>
      <c r="E4837">
        <f>E4836+D4837</f>
        <v>579285.0</v>
      </c>
      <c r="F4837" s="1" t="n">
        <v>43852</v>
      </c>
    </row>
    <row r="4838">
      <c r="A4838" t="n">
        <v>4838</v>
      </c>
      <c r="B4838" t="inlineStr">
        <is>
          <t>Item 4838</t>
        </is>
      </c>
      <c r="C4838" t="n">
        <v>106.25</v>
      </c>
      <c r="D4838">
        <f>C4838*2</f>
        <v>212.5</v>
      </c>
      <c r="E4838">
        <f>E4837+D4838</f>
        <v>579497.5</v>
      </c>
      <c r="F4838" s="1" t="n">
        <v>43853</v>
      </c>
    </row>
    <row r="4839">
      <c r="A4839" t="n">
        <v>4839</v>
      </c>
      <c r="B4839" t="inlineStr">
        <is>
          <t>Item 4839</t>
        </is>
      </c>
      <c r="C4839" t="n">
        <v>107.5</v>
      </c>
      <c r="D4839">
        <f>C4839*2</f>
        <v>215.0</v>
      </c>
      <c r="E4839">
        <f>E4838+D4839</f>
        <v>579712.5</v>
      </c>
      <c r="F4839" s="1" t="n">
        <v>43854</v>
      </c>
    </row>
    <row r="4840">
      <c r="A4840" t="n">
        <v>4840</v>
      </c>
      <c r="B4840" t="inlineStr">
        <is>
          <t>Item 4840</t>
        </is>
      </c>
      <c r="C4840" t="n">
        <v>108.75</v>
      </c>
      <c r="D4840">
        <f>C4840*2</f>
        <v>217.5</v>
      </c>
      <c r="E4840">
        <f>E4839+D4840</f>
        <v>579930.0</v>
      </c>
      <c r="F4840" s="1" t="n">
        <v>43855</v>
      </c>
    </row>
    <row r="4841">
      <c r="A4841" t="n">
        <v>4841</v>
      </c>
      <c r="B4841" t="inlineStr">
        <is>
          <t>Item 4841</t>
        </is>
      </c>
      <c r="C4841" t="n">
        <v>110</v>
      </c>
      <c r="D4841">
        <f>C4841*2</f>
        <v>220.0</v>
      </c>
      <c r="E4841">
        <f>E4840+D4841</f>
        <v>580150.0</v>
      </c>
      <c r="F4841" s="1" t="n">
        <v>43856</v>
      </c>
    </row>
    <row r="4842">
      <c r="A4842" t="n">
        <v>4842</v>
      </c>
      <c r="B4842" t="inlineStr">
        <is>
          <t>Item 4842</t>
        </is>
      </c>
      <c r="C4842" t="n">
        <v>111.25</v>
      </c>
      <c r="D4842">
        <f>C4842*2</f>
        <v>222.5</v>
      </c>
      <c r="E4842">
        <f>E4841+D4842</f>
        <v>580372.5</v>
      </c>
      <c r="F4842" s="1" t="n">
        <v>43857</v>
      </c>
    </row>
    <row r="4843">
      <c r="A4843" t="n">
        <v>4843</v>
      </c>
      <c r="B4843" t="inlineStr">
        <is>
          <t>Item 4843</t>
        </is>
      </c>
      <c r="C4843" t="n">
        <v>112.5</v>
      </c>
      <c r="D4843">
        <f>C4843*2</f>
        <v>225.0</v>
      </c>
      <c r="E4843">
        <f>E4842+D4843</f>
        <v>580597.5</v>
      </c>
      <c r="F4843" s="1" t="n">
        <v>43858</v>
      </c>
    </row>
    <row r="4844">
      <c r="A4844" t="n">
        <v>4844</v>
      </c>
      <c r="B4844" t="inlineStr">
        <is>
          <t>Item 4844</t>
        </is>
      </c>
      <c r="C4844" t="n">
        <v>113.75</v>
      </c>
      <c r="D4844">
        <f>C4844*2</f>
        <v>227.5</v>
      </c>
      <c r="E4844">
        <f>E4843+D4844</f>
        <v>580825.0</v>
      </c>
      <c r="F4844" s="1" t="n">
        <v>43831</v>
      </c>
    </row>
    <row r="4845">
      <c r="A4845" t="n">
        <v>4845</v>
      </c>
      <c r="B4845" t="inlineStr">
        <is>
          <t>Item 4845</t>
        </is>
      </c>
      <c r="C4845" t="n">
        <v>115</v>
      </c>
      <c r="D4845">
        <f>C4845*2</f>
        <v>230.0</v>
      </c>
      <c r="E4845">
        <f>E4844+D4845</f>
        <v>581055.0</v>
      </c>
      <c r="F4845" s="1" t="n">
        <v>43832</v>
      </c>
    </row>
    <row r="4846">
      <c r="A4846" t="n">
        <v>4846</v>
      </c>
      <c r="B4846" t="inlineStr">
        <is>
          <t>Item 4846</t>
        </is>
      </c>
      <c r="C4846" t="n">
        <v>116.25</v>
      </c>
      <c r="D4846">
        <f>C4846*2</f>
        <v>232.5</v>
      </c>
      <c r="E4846">
        <f>E4845+D4846</f>
        <v>581287.5</v>
      </c>
      <c r="F4846" s="1" t="n">
        <v>43833</v>
      </c>
    </row>
    <row r="4847">
      <c r="A4847" t="n">
        <v>4847</v>
      </c>
      <c r="B4847" t="inlineStr">
        <is>
          <t>Item 4847</t>
        </is>
      </c>
      <c r="C4847" t="n">
        <v>117.5</v>
      </c>
      <c r="D4847">
        <f>C4847*2</f>
        <v>235.0</v>
      </c>
      <c r="E4847">
        <f>E4846+D4847</f>
        <v>581522.5</v>
      </c>
      <c r="F4847" s="1" t="n">
        <v>43834</v>
      </c>
    </row>
    <row r="4848">
      <c r="A4848" t="n">
        <v>4848</v>
      </c>
      <c r="B4848" t="inlineStr">
        <is>
          <t>Item 4848</t>
        </is>
      </c>
      <c r="C4848" t="n">
        <v>118.75</v>
      </c>
      <c r="D4848">
        <f>C4848*2</f>
        <v>237.5</v>
      </c>
      <c r="E4848">
        <f>E4847+D4848</f>
        <v>581760.0</v>
      </c>
      <c r="F4848" s="1" t="n">
        <v>43835</v>
      </c>
    </row>
    <row r="4849">
      <c r="A4849" t="n">
        <v>4849</v>
      </c>
      <c r="B4849" t="inlineStr">
        <is>
          <t>Item 4849</t>
        </is>
      </c>
      <c r="C4849" t="n">
        <v>120</v>
      </c>
      <c r="D4849">
        <f>C4849*2</f>
        <v>240.0</v>
      </c>
      <c r="E4849">
        <f>E4848+D4849</f>
        <v>582000.0</v>
      </c>
      <c r="F4849" s="1" t="n">
        <v>43836</v>
      </c>
    </row>
    <row r="4850">
      <c r="A4850" t="n">
        <v>4850</v>
      </c>
      <c r="B4850" t="inlineStr">
        <is>
          <t>Item 4850</t>
        </is>
      </c>
      <c r="C4850" t="n">
        <v>0</v>
      </c>
      <c r="D4850">
        <f>C4850*2</f>
        <v>0.0</v>
      </c>
      <c r="E4850">
        <f>E4849+D4850</f>
        <v>582000.0</v>
      </c>
      <c r="F4850" s="1" t="n">
        <v>43837</v>
      </c>
    </row>
    <row r="4851">
      <c r="A4851" t="n">
        <v>4851</v>
      </c>
      <c r="B4851" t="inlineStr">
        <is>
          <t>Item 4851</t>
        </is>
      </c>
      <c r="C4851" t="n">
        <v>1.25</v>
      </c>
      <c r="D4851">
        <f>C4851*2</f>
        <v>2.5</v>
      </c>
      <c r="E4851">
        <f>E4850+D4851</f>
        <v>582002.5</v>
      </c>
      <c r="F4851" s="1" t="n">
        <v>43838</v>
      </c>
    </row>
    <row r="4852">
      <c r="A4852" t="n">
        <v>4852</v>
      </c>
      <c r="B4852" t="inlineStr">
        <is>
          <t>Item 4852</t>
        </is>
      </c>
      <c r="C4852" t="n">
        <v>2.5</v>
      </c>
      <c r="D4852">
        <f>C4852*2</f>
        <v>5.0</v>
      </c>
      <c r="E4852">
        <f>E4851+D4852</f>
        <v>582007.5</v>
      </c>
      <c r="F4852" s="1" t="n">
        <v>43839</v>
      </c>
    </row>
    <row r="4853">
      <c r="A4853" t="n">
        <v>4853</v>
      </c>
      <c r="B4853" t="inlineStr">
        <is>
          <t>Item 4853</t>
        </is>
      </c>
      <c r="C4853" t="n">
        <v>3.75</v>
      </c>
      <c r="D4853">
        <f>C4853*2</f>
        <v>7.5</v>
      </c>
      <c r="E4853">
        <f>E4852+D4853</f>
        <v>582015.0</v>
      </c>
      <c r="F4853" s="1" t="n">
        <v>43840</v>
      </c>
    </row>
    <row r="4854">
      <c r="A4854" t="n">
        <v>4854</v>
      </c>
      <c r="B4854" t="inlineStr">
        <is>
          <t>Item 4854</t>
        </is>
      </c>
      <c r="C4854" t="n">
        <v>5</v>
      </c>
      <c r="D4854">
        <f>C4854*2</f>
        <v>10.0</v>
      </c>
      <c r="E4854">
        <f>E4853+D4854</f>
        <v>582025.0</v>
      </c>
      <c r="F4854" s="1" t="n">
        <v>43841</v>
      </c>
    </row>
    <row r="4855">
      <c r="A4855" t="n">
        <v>4855</v>
      </c>
      <c r="B4855" t="inlineStr">
        <is>
          <t>Item 4855</t>
        </is>
      </c>
      <c r="C4855" t="n">
        <v>6.25</v>
      </c>
      <c r="D4855">
        <f>C4855*2</f>
        <v>12.5</v>
      </c>
      <c r="E4855">
        <f>E4854+D4855</f>
        <v>582037.5</v>
      </c>
      <c r="F4855" s="1" t="n">
        <v>43842</v>
      </c>
    </row>
    <row r="4856">
      <c r="A4856" t="n">
        <v>4856</v>
      </c>
      <c r="B4856" t="inlineStr">
        <is>
          <t>Item 4856</t>
        </is>
      </c>
      <c r="C4856" t="n">
        <v>7.5</v>
      </c>
      <c r="D4856">
        <f>C4856*2</f>
        <v>15.0</v>
      </c>
      <c r="E4856">
        <f>E4855+D4856</f>
        <v>582052.5</v>
      </c>
      <c r="F4856" s="1" t="n">
        <v>43843</v>
      </c>
    </row>
    <row r="4857">
      <c r="A4857" t="n">
        <v>4857</v>
      </c>
      <c r="B4857" t="inlineStr">
        <is>
          <t>Item 4857</t>
        </is>
      </c>
      <c r="C4857" t="n">
        <v>8.75</v>
      </c>
      <c r="D4857">
        <f>C4857*2</f>
        <v>17.5</v>
      </c>
      <c r="E4857">
        <f>E4856+D4857</f>
        <v>582070.0</v>
      </c>
      <c r="F4857" s="1" t="n">
        <v>43844</v>
      </c>
    </row>
    <row r="4858">
      <c r="A4858" t="n">
        <v>4858</v>
      </c>
      <c r="B4858" t="inlineStr">
        <is>
          <t>Item 4858</t>
        </is>
      </c>
      <c r="C4858" t="n">
        <v>10</v>
      </c>
      <c r="D4858">
        <f>C4858*2</f>
        <v>20.0</v>
      </c>
      <c r="E4858">
        <f>E4857+D4858</f>
        <v>582090.0</v>
      </c>
      <c r="F4858" s="1" t="n">
        <v>43845</v>
      </c>
    </row>
    <row r="4859">
      <c r="A4859" t="n">
        <v>4859</v>
      </c>
      <c r="B4859" t="inlineStr">
        <is>
          <t>Item 4859</t>
        </is>
      </c>
      <c r="C4859" t="n">
        <v>11.25</v>
      </c>
      <c r="D4859">
        <f>C4859*2</f>
        <v>22.5</v>
      </c>
      <c r="E4859">
        <f>E4858+D4859</f>
        <v>582112.5</v>
      </c>
      <c r="F4859" s="1" t="n">
        <v>43846</v>
      </c>
    </row>
    <row r="4860">
      <c r="A4860" t="n">
        <v>4860</v>
      </c>
      <c r="B4860" t="inlineStr">
        <is>
          <t>Item 4860</t>
        </is>
      </c>
      <c r="C4860" t="n">
        <v>12.5</v>
      </c>
      <c r="D4860">
        <f>C4860*2</f>
        <v>25.0</v>
      </c>
      <c r="E4860">
        <f>E4859+D4860</f>
        <v>582137.5</v>
      </c>
      <c r="F4860" s="1" t="n">
        <v>43847</v>
      </c>
    </row>
    <row r="4861">
      <c r="A4861" t="n">
        <v>4861</v>
      </c>
      <c r="B4861" t="inlineStr">
        <is>
          <t>Item 4861</t>
        </is>
      </c>
      <c r="C4861" t="n">
        <v>13.75</v>
      </c>
      <c r="D4861">
        <f>C4861*2</f>
        <v>27.5</v>
      </c>
      <c r="E4861">
        <f>E4860+D4861</f>
        <v>582165.0</v>
      </c>
      <c r="F4861" s="1" t="n">
        <v>43848</v>
      </c>
    </row>
    <row r="4862">
      <c r="A4862" t="n">
        <v>4862</v>
      </c>
      <c r="B4862" t="inlineStr">
        <is>
          <t>Item 4862</t>
        </is>
      </c>
      <c r="C4862" t="n">
        <v>15</v>
      </c>
      <c r="D4862">
        <f>C4862*2</f>
        <v>30.0</v>
      </c>
      <c r="E4862">
        <f>E4861+D4862</f>
        <v>582195.0</v>
      </c>
      <c r="F4862" s="1" t="n">
        <v>43849</v>
      </c>
    </row>
    <row r="4863">
      <c r="A4863" t="n">
        <v>4863</v>
      </c>
      <c r="B4863" t="inlineStr">
        <is>
          <t>Item 4863</t>
        </is>
      </c>
      <c r="C4863" t="n">
        <v>16.25</v>
      </c>
      <c r="D4863">
        <f>C4863*2</f>
        <v>32.5</v>
      </c>
      <c r="E4863">
        <f>E4862+D4863</f>
        <v>582227.5</v>
      </c>
      <c r="F4863" s="1" t="n">
        <v>43850</v>
      </c>
    </row>
    <row r="4864">
      <c r="A4864" t="n">
        <v>4864</v>
      </c>
      <c r="B4864" t="inlineStr">
        <is>
          <t>Item 4864</t>
        </is>
      </c>
      <c r="C4864" t="n">
        <v>17.5</v>
      </c>
      <c r="D4864">
        <f>C4864*2</f>
        <v>35.0</v>
      </c>
      <c r="E4864">
        <f>E4863+D4864</f>
        <v>582262.5</v>
      </c>
      <c r="F4864" s="1" t="n">
        <v>43851</v>
      </c>
    </row>
    <row r="4865">
      <c r="A4865" t="n">
        <v>4865</v>
      </c>
      <c r="B4865" t="inlineStr">
        <is>
          <t>Item 4865</t>
        </is>
      </c>
      <c r="C4865" t="n">
        <v>18.75</v>
      </c>
      <c r="D4865">
        <f>C4865*2</f>
        <v>37.5</v>
      </c>
      <c r="E4865">
        <f>E4864+D4865</f>
        <v>582300.0</v>
      </c>
      <c r="F4865" s="1" t="n">
        <v>43852</v>
      </c>
    </row>
    <row r="4866">
      <c r="A4866" t="n">
        <v>4866</v>
      </c>
      <c r="B4866" t="inlineStr">
        <is>
          <t>Item 4866</t>
        </is>
      </c>
      <c r="C4866" t="n">
        <v>20</v>
      </c>
      <c r="D4866">
        <f>C4866*2</f>
        <v>40.0</v>
      </c>
      <c r="E4866">
        <f>E4865+D4866</f>
        <v>582340.0</v>
      </c>
      <c r="F4866" s="1" t="n">
        <v>43853</v>
      </c>
    </row>
    <row r="4867">
      <c r="A4867" t="n">
        <v>4867</v>
      </c>
      <c r="B4867" t="inlineStr">
        <is>
          <t>Item 4867</t>
        </is>
      </c>
      <c r="C4867" t="n">
        <v>21.25</v>
      </c>
      <c r="D4867">
        <f>C4867*2</f>
        <v>42.5</v>
      </c>
      <c r="E4867">
        <f>E4866+D4867</f>
        <v>582382.5</v>
      </c>
      <c r="F4867" s="1" t="n">
        <v>43854</v>
      </c>
    </row>
    <row r="4868">
      <c r="A4868" t="n">
        <v>4868</v>
      </c>
      <c r="B4868" t="inlineStr">
        <is>
          <t>Item 4868</t>
        </is>
      </c>
      <c r="C4868" t="n">
        <v>22.5</v>
      </c>
      <c r="D4868">
        <f>C4868*2</f>
        <v>45.0</v>
      </c>
      <c r="E4868">
        <f>E4867+D4868</f>
        <v>582427.5</v>
      </c>
      <c r="F4868" s="1" t="n">
        <v>43855</v>
      </c>
    </row>
    <row r="4869">
      <c r="A4869" t="n">
        <v>4869</v>
      </c>
      <c r="B4869" t="inlineStr">
        <is>
          <t>Item 4869</t>
        </is>
      </c>
      <c r="C4869" t="n">
        <v>23.75</v>
      </c>
      <c r="D4869">
        <f>C4869*2</f>
        <v>47.5</v>
      </c>
      <c r="E4869">
        <f>E4868+D4869</f>
        <v>582475.0</v>
      </c>
      <c r="F4869" s="1" t="n">
        <v>43856</v>
      </c>
    </row>
    <row r="4870">
      <c r="A4870" t="n">
        <v>4870</v>
      </c>
      <c r="B4870" t="inlineStr">
        <is>
          <t>Item 4870</t>
        </is>
      </c>
      <c r="C4870" t="n">
        <v>25</v>
      </c>
      <c r="D4870">
        <f>C4870*2</f>
        <v>50.0</v>
      </c>
      <c r="E4870">
        <f>E4869+D4870</f>
        <v>582525.0</v>
      </c>
      <c r="F4870" s="1" t="n">
        <v>43857</v>
      </c>
    </row>
    <row r="4871">
      <c r="A4871" t="n">
        <v>4871</v>
      </c>
      <c r="B4871" t="inlineStr">
        <is>
          <t>Item 4871</t>
        </is>
      </c>
      <c r="C4871" t="n">
        <v>26.25</v>
      </c>
      <c r="D4871">
        <f>C4871*2</f>
        <v>52.5</v>
      </c>
      <c r="E4871">
        <f>E4870+D4871</f>
        <v>582577.5</v>
      </c>
      <c r="F4871" s="1" t="n">
        <v>43858</v>
      </c>
    </row>
    <row r="4872">
      <c r="A4872" t="n">
        <v>4872</v>
      </c>
      <c r="B4872" t="inlineStr">
        <is>
          <t>Item 4872</t>
        </is>
      </c>
      <c r="C4872" t="n">
        <v>27.5</v>
      </c>
      <c r="D4872">
        <f>C4872*2</f>
        <v>55.0</v>
      </c>
      <c r="E4872">
        <f>E4871+D4872</f>
        <v>582632.5</v>
      </c>
      <c r="F4872" s="1" t="n">
        <v>43831</v>
      </c>
    </row>
    <row r="4873">
      <c r="A4873" t="n">
        <v>4873</v>
      </c>
      <c r="B4873" t="inlineStr">
        <is>
          <t>Item 4873</t>
        </is>
      </c>
      <c r="C4873" t="n">
        <v>28.75</v>
      </c>
      <c r="D4873">
        <f>C4873*2</f>
        <v>57.5</v>
      </c>
      <c r="E4873">
        <f>E4872+D4873</f>
        <v>582690.0</v>
      </c>
      <c r="F4873" s="1" t="n">
        <v>43832</v>
      </c>
    </row>
    <row r="4874">
      <c r="A4874" t="n">
        <v>4874</v>
      </c>
      <c r="B4874" t="inlineStr">
        <is>
          <t>Item 4874</t>
        </is>
      </c>
      <c r="C4874" t="n">
        <v>30</v>
      </c>
      <c r="D4874">
        <f>C4874*2</f>
        <v>60.0</v>
      </c>
      <c r="E4874">
        <f>E4873+D4874</f>
        <v>582750.0</v>
      </c>
      <c r="F4874" s="1" t="n">
        <v>43833</v>
      </c>
    </row>
    <row r="4875">
      <c r="A4875" t="n">
        <v>4875</v>
      </c>
      <c r="B4875" t="inlineStr">
        <is>
          <t>Item 4875</t>
        </is>
      </c>
      <c r="C4875" t="n">
        <v>31.25</v>
      </c>
      <c r="D4875">
        <f>C4875*2</f>
        <v>62.5</v>
      </c>
      <c r="E4875">
        <f>E4874+D4875</f>
        <v>582812.5</v>
      </c>
      <c r="F4875" s="1" t="n">
        <v>43834</v>
      </c>
    </row>
    <row r="4876">
      <c r="A4876" t="n">
        <v>4876</v>
      </c>
      <c r="B4876" t="inlineStr">
        <is>
          <t>Item 4876</t>
        </is>
      </c>
      <c r="C4876" t="n">
        <v>32.5</v>
      </c>
      <c r="D4876">
        <f>C4876*2</f>
        <v>65.0</v>
      </c>
      <c r="E4876">
        <f>E4875+D4876</f>
        <v>582877.5</v>
      </c>
      <c r="F4876" s="1" t="n">
        <v>43835</v>
      </c>
    </row>
    <row r="4877">
      <c r="A4877" t="n">
        <v>4877</v>
      </c>
      <c r="B4877" t="inlineStr">
        <is>
          <t>Item 4877</t>
        </is>
      </c>
      <c r="C4877" t="n">
        <v>33.75</v>
      </c>
      <c r="D4877">
        <f>C4877*2</f>
        <v>67.5</v>
      </c>
      <c r="E4877">
        <f>E4876+D4877</f>
        <v>582945.0</v>
      </c>
      <c r="F4877" s="1" t="n">
        <v>43836</v>
      </c>
    </row>
    <row r="4878">
      <c r="A4878" t="n">
        <v>4878</v>
      </c>
      <c r="B4878" t="inlineStr">
        <is>
          <t>Item 4878</t>
        </is>
      </c>
      <c r="C4878" t="n">
        <v>35</v>
      </c>
      <c r="D4878">
        <f>C4878*2</f>
        <v>70.0</v>
      </c>
      <c r="E4878">
        <f>E4877+D4878</f>
        <v>583015.0</v>
      </c>
      <c r="F4878" s="1" t="n">
        <v>43837</v>
      </c>
    </row>
    <row r="4879">
      <c r="A4879" t="n">
        <v>4879</v>
      </c>
      <c r="B4879" t="inlineStr">
        <is>
          <t>Item 4879</t>
        </is>
      </c>
      <c r="C4879" t="n">
        <v>36.25</v>
      </c>
      <c r="D4879">
        <f>C4879*2</f>
        <v>72.5</v>
      </c>
      <c r="E4879">
        <f>E4878+D4879</f>
        <v>583087.5</v>
      </c>
      <c r="F4879" s="1" t="n">
        <v>43838</v>
      </c>
    </row>
    <row r="4880">
      <c r="A4880" t="n">
        <v>4880</v>
      </c>
      <c r="B4880" t="inlineStr">
        <is>
          <t>Item 4880</t>
        </is>
      </c>
      <c r="C4880" t="n">
        <v>37.5</v>
      </c>
      <c r="D4880">
        <f>C4880*2</f>
        <v>75.0</v>
      </c>
      <c r="E4880">
        <f>E4879+D4880</f>
        <v>583162.5</v>
      </c>
      <c r="F4880" s="1" t="n">
        <v>43839</v>
      </c>
    </row>
    <row r="4881">
      <c r="A4881" t="n">
        <v>4881</v>
      </c>
      <c r="B4881" t="inlineStr">
        <is>
          <t>Item 4881</t>
        </is>
      </c>
      <c r="C4881" t="n">
        <v>38.75</v>
      </c>
      <c r="D4881">
        <f>C4881*2</f>
        <v>77.5</v>
      </c>
      <c r="E4881">
        <f>E4880+D4881</f>
        <v>583240.0</v>
      </c>
      <c r="F4881" s="1" t="n">
        <v>43840</v>
      </c>
    </row>
    <row r="4882">
      <c r="A4882" t="n">
        <v>4882</v>
      </c>
      <c r="B4882" t="inlineStr">
        <is>
          <t>Item 4882</t>
        </is>
      </c>
      <c r="C4882" t="n">
        <v>40</v>
      </c>
      <c r="D4882">
        <f>C4882*2</f>
        <v>80.0</v>
      </c>
      <c r="E4882">
        <f>E4881+D4882</f>
        <v>583320.0</v>
      </c>
      <c r="F4882" s="1" t="n">
        <v>43841</v>
      </c>
    </row>
    <row r="4883">
      <c r="A4883" t="n">
        <v>4883</v>
      </c>
      <c r="B4883" t="inlineStr">
        <is>
          <t>Item 4883</t>
        </is>
      </c>
      <c r="C4883" t="n">
        <v>41.25</v>
      </c>
      <c r="D4883">
        <f>C4883*2</f>
        <v>82.5</v>
      </c>
      <c r="E4883">
        <f>E4882+D4883</f>
        <v>583402.5</v>
      </c>
      <c r="F4883" s="1" t="n">
        <v>43842</v>
      </c>
    </row>
    <row r="4884">
      <c r="A4884" t="n">
        <v>4884</v>
      </c>
      <c r="B4884" t="inlineStr">
        <is>
          <t>Item 4884</t>
        </is>
      </c>
      <c r="C4884" t="n">
        <v>42.5</v>
      </c>
      <c r="D4884">
        <f>C4884*2</f>
        <v>85.0</v>
      </c>
      <c r="E4884">
        <f>E4883+D4884</f>
        <v>583487.5</v>
      </c>
      <c r="F4884" s="1" t="n">
        <v>43843</v>
      </c>
    </row>
    <row r="4885">
      <c r="A4885" t="n">
        <v>4885</v>
      </c>
      <c r="B4885" t="inlineStr">
        <is>
          <t>Item 4885</t>
        </is>
      </c>
      <c r="C4885" t="n">
        <v>43.75</v>
      </c>
      <c r="D4885">
        <f>C4885*2</f>
        <v>87.5</v>
      </c>
      <c r="E4885">
        <f>E4884+D4885</f>
        <v>583575.0</v>
      </c>
      <c r="F4885" s="1" t="n">
        <v>43844</v>
      </c>
    </row>
    <row r="4886">
      <c r="A4886" t="n">
        <v>4886</v>
      </c>
      <c r="B4886" t="inlineStr">
        <is>
          <t>Item 4886</t>
        </is>
      </c>
      <c r="C4886" t="n">
        <v>45</v>
      </c>
      <c r="D4886">
        <f>C4886*2</f>
        <v>90.0</v>
      </c>
      <c r="E4886">
        <f>E4885+D4886</f>
        <v>583665.0</v>
      </c>
      <c r="F4886" s="1" t="n">
        <v>43845</v>
      </c>
    </row>
    <row r="4887">
      <c r="A4887" t="n">
        <v>4887</v>
      </c>
      <c r="B4887" t="inlineStr">
        <is>
          <t>Item 4887</t>
        </is>
      </c>
      <c r="C4887" t="n">
        <v>46.25</v>
      </c>
      <c r="D4887">
        <f>C4887*2</f>
        <v>92.5</v>
      </c>
      <c r="E4887">
        <f>E4886+D4887</f>
        <v>583757.5</v>
      </c>
      <c r="F4887" s="1" t="n">
        <v>43846</v>
      </c>
    </row>
    <row r="4888">
      <c r="A4888" t="n">
        <v>4888</v>
      </c>
      <c r="B4888" t="inlineStr">
        <is>
          <t>Item 4888</t>
        </is>
      </c>
      <c r="C4888" t="n">
        <v>47.5</v>
      </c>
      <c r="D4888">
        <f>C4888*2</f>
        <v>95.0</v>
      </c>
      <c r="E4888">
        <f>E4887+D4888</f>
        <v>583852.5</v>
      </c>
      <c r="F4888" s="1" t="n">
        <v>43847</v>
      </c>
    </row>
    <row r="4889">
      <c r="A4889" t="n">
        <v>4889</v>
      </c>
      <c r="B4889" t="inlineStr">
        <is>
          <t>Item 4889</t>
        </is>
      </c>
      <c r="C4889" t="n">
        <v>48.75</v>
      </c>
      <c r="D4889">
        <f>C4889*2</f>
        <v>97.5</v>
      </c>
      <c r="E4889">
        <f>E4888+D4889</f>
        <v>583950.0</v>
      </c>
      <c r="F4889" s="1" t="n">
        <v>43848</v>
      </c>
    </row>
    <row r="4890">
      <c r="A4890" t="n">
        <v>4890</v>
      </c>
      <c r="B4890" t="inlineStr">
        <is>
          <t>Item 4890</t>
        </is>
      </c>
      <c r="C4890" t="n">
        <v>50</v>
      </c>
      <c r="D4890">
        <f>C4890*2</f>
        <v>100.0</v>
      </c>
      <c r="E4890">
        <f>E4889+D4890</f>
        <v>584050.0</v>
      </c>
      <c r="F4890" s="1" t="n">
        <v>43849</v>
      </c>
    </row>
    <row r="4891">
      <c r="A4891" t="n">
        <v>4891</v>
      </c>
      <c r="B4891" t="inlineStr">
        <is>
          <t>Item 4891</t>
        </is>
      </c>
      <c r="C4891" t="n">
        <v>51.25</v>
      </c>
      <c r="D4891">
        <f>C4891*2</f>
        <v>102.5</v>
      </c>
      <c r="E4891">
        <f>E4890+D4891</f>
        <v>584152.5</v>
      </c>
      <c r="F4891" s="1" t="n">
        <v>43850</v>
      </c>
    </row>
    <row r="4892">
      <c r="A4892" t="n">
        <v>4892</v>
      </c>
      <c r="B4892" t="inlineStr">
        <is>
          <t>Item 4892</t>
        </is>
      </c>
      <c r="C4892" t="n">
        <v>52.5</v>
      </c>
      <c r="D4892">
        <f>C4892*2</f>
        <v>105.0</v>
      </c>
      <c r="E4892">
        <f>E4891+D4892</f>
        <v>584257.5</v>
      </c>
      <c r="F4892" s="1" t="n">
        <v>43851</v>
      </c>
    </row>
    <row r="4893">
      <c r="A4893" t="n">
        <v>4893</v>
      </c>
      <c r="B4893" t="inlineStr">
        <is>
          <t>Item 4893</t>
        </is>
      </c>
      <c r="C4893" t="n">
        <v>53.75</v>
      </c>
      <c r="D4893">
        <f>C4893*2</f>
        <v>107.5</v>
      </c>
      <c r="E4893">
        <f>E4892+D4893</f>
        <v>584365.0</v>
      </c>
      <c r="F4893" s="1" t="n">
        <v>43852</v>
      </c>
    </row>
    <row r="4894">
      <c r="A4894" t="n">
        <v>4894</v>
      </c>
      <c r="B4894" t="inlineStr">
        <is>
          <t>Item 4894</t>
        </is>
      </c>
      <c r="C4894" t="n">
        <v>55</v>
      </c>
      <c r="D4894">
        <f>C4894*2</f>
        <v>110.0</v>
      </c>
      <c r="E4894">
        <f>E4893+D4894</f>
        <v>584475.0</v>
      </c>
      <c r="F4894" s="1" t="n">
        <v>43853</v>
      </c>
    </row>
    <row r="4895">
      <c r="A4895" t="n">
        <v>4895</v>
      </c>
      <c r="B4895" t="inlineStr">
        <is>
          <t>Item 4895</t>
        </is>
      </c>
      <c r="C4895" t="n">
        <v>56.25</v>
      </c>
      <c r="D4895">
        <f>C4895*2</f>
        <v>112.5</v>
      </c>
      <c r="E4895">
        <f>E4894+D4895</f>
        <v>584587.5</v>
      </c>
      <c r="F4895" s="1" t="n">
        <v>43854</v>
      </c>
    </row>
    <row r="4896">
      <c r="A4896" t="n">
        <v>4896</v>
      </c>
      <c r="B4896" t="inlineStr">
        <is>
          <t>Item 4896</t>
        </is>
      </c>
      <c r="C4896" t="n">
        <v>57.5</v>
      </c>
      <c r="D4896">
        <f>C4896*2</f>
        <v>115.0</v>
      </c>
      <c r="E4896">
        <f>E4895+D4896</f>
        <v>584702.5</v>
      </c>
      <c r="F4896" s="1" t="n">
        <v>43855</v>
      </c>
    </row>
    <row r="4897">
      <c r="A4897" t="n">
        <v>4897</v>
      </c>
      <c r="B4897" t="inlineStr">
        <is>
          <t>Item 4897</t>
        </is>
      </c>
      <c r="C4897" t="n">
        <v>58.75</v>
      </c>
      <c r="D4897">
        <f>C4897*2</f>
        <v>117.5</v>
      </c>
      <c r="E4897">
        <f>E4896+D4897</f>
        <v>584820.0</v>
      </c>
      <c r="F4897" s="1" t="n">
        <v>43856</v>
      </c>
    </row>
    <row r="4898">
      <c r="A4898" t="n">
        <v>4898</v>
      </c>
      <c r="B4898" t="inlineStr">
        <is>
          <t>Item 4898</t>
        </is>
      </c>
      <c r="C4898" t="n">
        <v>60</v>
      </c>
      <c r="D4898">
        <f>C4898*2</f>
        <v>120.0</v>
      </c>
      <c r="E4898">
        <f>E4897+D4898</f>
        <v>584940.0</v>
      </c>
      <c r="F4898" s="1" t="n">
        <v>43857</v>
      </c>
    </row>
    <row r="4899">
      <c r="A4899" t="n">
        <v>4899</v>
      </c>
      <c r="B4899" t="inlineStr">
        <is>
          <t>Item 4899</t>
        </is>
      </c>
      <c r="C4899" t="n">
        <v>61.25</v>
      </c>
      <c r="D4899">
        <f>C4899*2</f>
        <v>122.5</v>
      </c>
      <c r="E4899">
        <f>E4898+D4899</f>
        <v>585062.5</v>
      </c>
      <c r="F4899" s="1" t="n">
        <v>43858</v>
      </c>
    </row>
    <row r="4900">
      <c r="A4900" t="n">
        <v>4900</v>
      </c>
      <c r="B4900" t="inlineStr">
        <is>
          <t>Item 4900</t>
        </is>
      </c>
      <c r="C4900" t="n">
        <v>62.5</v>
      </c>
      <c r="D4900">
        <f>C4900*2</f>
        <v>125.0</v>
      </c>
      <c r="E4900">
        <f>E4899+D4900</f>
        <v>585187.5</v>
      </c>
      <c r="F4900" s="1" t="n">
        <v>43831</v>
      </c>
    </row>
    <row r="4901">
      <c r="A4901" t="n">
        <v>4901</v>
      </c>
      <c r="B4901" t="inlineStr">
        <is>
          <t>Item 4901</t>
        </is>
      </c>
      <c r="C4901" t="n">
        <v>63.75</v>
      </c>
      <c r="D4901">
        <f>C4901*2</f>
        <v>127.5</v>
      </c>
      <c r="E4901">
        <f>E4900+D4901</f>
        <v>585315.0</v>
      </c>
      <c r="F4901" s="1" t="n">
        <v>43832</v>
      </c>
    </row>
    <row r="4902">
      <c r="A4902" t="n">
        <v>4902</v>
      </c>
      <c r="B4902" t="inlineStr">
        <is>
          <t>Item 4902</t>
        </is>
      </c>
      <c r="C4902" t="n">
        <v>65</v>
      </c>
      <c r="D4902">
        <f>C4902*2</f>
        <v>130.0</v>
      </c>
      <c r="E4902">
        <f>E4901+D4902</f>
        <v>585445.0</v>
      </c>
      <c r="F4902" s="1" t="n">
        <v>43833</v>
      </c>
    </row>
    <row r="4903">
      <c r="A4903" t="n">
        <v>4903</v>
      </c>
      <c r="B4903" t="inlineStr">
        <is>
          <t>Item 4903</t>
        </is>
      </c>
      <c r="C4903" t="n">
        <v>66.25</v>
      </c>
      <c r="D4903">
        <f>C4903*2</f>
        <v>132.5</v>
      </c>
      <c r="E4903">
        <f>E4902+D4903</f>
        <v>585577.5</v>
      </c>
      <c r="F4903" s="1" t="n">
        <v>43834</v>
      </c>
    </row>
    <row r="4904">
      <c r="A4904" t="n">
        <v>4904</v>
      </c>
      <c r="B4904" t="inlineStr">
        <is>
          <t>Item 4904</t>
        </is>
      </c>
      <c r="C4904" t="n">
        <v>67.5</v>
      </c>
      <c r="D4904">
        <f>C4904*2</f>
        <v>135.0</v>
      </c>
      <c r="E4904">
        <f>E4903+D4904</f>
        <v>585712.5</v>
      </c>
      <c r="F4904" s="1" t="n">
        <v>43835</v>
      </c>
    </row>
    <row r="4905">
      <c r="A4905" t="n">
        <v>4905</v>
      </c>
      <c r="B4905" t="inlineStr">
        <is>
          <t>Item 4905</t>
        </is>
      </c>
      <c r="C4905" t="n">
        <v>68.75</v>
      </c>
      <c r="D4905">
        <f>C4905*2</f>
        <v>137.5</v>
      </c>
      <c r="E4905">
        <f>E4904+D4905</f>
        <v>585850.0</v>
      </c>
      <c r="F4905" s="1" t="n">
        <v>43836</v>
      </c>
    </row>
    <row r="4906">
      <c r="A4906" t="n">
        <v>4906</v>
      </c>
      <c r="B4906" t="inlineStr">
        <is>
          <t>Item 4906</t>
        </is>
      </c>
      <c r="C4906" t="n">
        <v>70</v>
      </c>
      <c r="D4906">
        <f>C4906*2</f>
        <v>140.0</v>
      </c>
      <c r="E4906">
        <f>E4905+D4906</f>
        <v>585990.0</v>
      </c>
      <c r="F4906" s="1" t="n">
        <v>43837</v>
      </c>
    </row>
    <row r="4907">
      <c r="A4907" t="n">
        <v>4907</v>
      </c>
      <c r="B4907" t="inlineStr">
        <is>
          <t>Item 4907</t>
        </is>
      </c>
      <c r="C4907" t="n">
        <v>71.25</v>
      </c>
      <c r="D4907">
        <f>C4907*2</f>
        <v>142.5</v>
      </c>
      <c r="E4907">
        <f>E4906+D4907</f>
        <v>586132.5</v>
      </c>
      <c r="F4907" s="1" t="n">
        <v>43838</v>
      </c>
    </row>
    <row r="4908">
      <c r="A4908" t="n">
        <v>4908</v>
      </c>
      <c r="B4908" t="inlineStr">
        <is>
          <t>Item 4908</t>
        </is>
      </c>
      <c r="C4908" t="n">
        <v>72.5</v>
      </c>
      <c r="D4908">
        <f>C4908*2</f>
        <v>145.0</v>
      </c>
      <c r="E4908">
        <f>E4907+D4908</f>
        <v>586277.5</v>
      </c>
      <c r="F4908" s="1" t="n">
        <v>43839</v>
      </c>
    </row>
    <row r="4909">
      <c r="A4909" t="n">
        <v>4909</v>
      </c>
      <c r="B4909" t="inlineStr">
        <is>
          <t>Item 4909</t>
        </is>
      </c>
      <c r="C4909" t="n">
        <v>73.75</v>
      </c>
      <c r="D4909">
        <f>C4909*2</f>
        <v>147.5</v>
      </c>
      <c r="E4909">
        <f>E4908+D4909</f>
        <v>586425.0</v>
      </c>
      <c r="F4909" s="1" t="n">
        <v>43840</v>
      </c>
    </row>
    <row r="4910">
      <c r="A4910" t="n">
        <v>4910</v>
      </c>
      <c r="B4910" t="inlineStr">
        <is>
          <t>Item 4910</t>
        </is>
      </c>
      <c r="C4910" t="n">
        <v>75</v>
      </c>
      <c r="D4910">
        <f>C4910*2</f>
        <v>150.0</v>
      </c>
      <c r="E4910">
        <f>E4909+D4910</f>
        <v>586575.0</v>
      </c>
      <c r="F4910" s="1" t="n">
        <v>43841</v>
      </c>
    </row>
    <row r="4911">
      <c r="A4911" t="n">
        <v>4911</v>
      </c>
      <c r="B4911" t="inlineStr">
        <is>
          <t>Item 4911</t>
        </is>
      </c>
      <c r="C4911" t="n">
        <v>76.25</v>
      </c>
      <c r="D4911">
        <f>C4911*2</f>
        <v>152.5</v>
      </c>
      <c r="E4911">
        <f>E4910+D4911</f>
        <v>586727.5</v>
      </c>
      <c r="F4911" s="1" t="n">
        <v>43842</v>
      </c>
    </row>
    <row r="4912">
      <c r="A4912" t="n">
        <v>4912</v>
      </c>
      <c r="B4912" t="inlineStr">
        <is>
          <t>Item 4912</t>
        </is>
      </c>
      <c r="C4912" t="n">
        <v>77.5</v>
      </c>
      <c r="D4912">
        <f>C4912*2</f>
        <v>155.0</v>
      </c>
      <c r="E4912">
        <f>E4911+D4912</f>
        <v>586882.5</v>
      </c>
      <c r="F4912" s="1" t="n">
        <v>43843</v>
      </c>
    </row>
    <row r="4913">
      <c r="A4913" t="n">
        <v>4913</v>
      </c>
      <c r="B4913" t="inlineStr">
        <is>
          <t>Item 4913</t>
        </is>
      </c>
      <c r="C4913" t="n">
        <v>78.75</v>
      </c>
      <c r="D4913">
        <f>C4913*2</f>
        <v>157.5</v>
      </c>
      <c r="E4913">
        <f>E4912+D4913</f>
        <v>587040.0</v>
      </c>
      <c r="F4913" s="1" t="n">
        <v>43844</v>
      </c>
    </row>
    <row r="4914">
      <c r="A4914" t="n">
        <v>4914</v>
      </c>
      <c r="B4914" t="inlineStr">
        <is>
          <t>Item 4914</t>
        </is>
      </c>
      <c r="C4914" t="n">
        <v>80</v>
      </c>
      <c r="D4914">
        <f>C4914*2</f>
        <v>160.0</v>
      </c>
      <c r="E4914">
        <f>E4913+D4914</f>
        <v>587200.0</v>
      </c>
      <c r="F4914" s="1" t="n">
        <v>43845</v>
      </c>
    </row>
    <row r="4915">
      <c r="A4915" t="n">
        <v>4915</v>
      </c>
      <c r="B4915" t="inlineStr">
        <is>
          <t>Item 4915</t>
        </is>
      </c>
      <c r="C4915" t="n">
        <v>81.25</v>
      </c>
      <c r="D4915">
        <f>C4915*2</f>
        <v>162.5</v>
      </c>
      <c r="E4915">
        <f>E4914+D4915</f>
        <v>587362.5</v>
      </c>
      <c r="F4915" s="1" t="n">
        <v>43846</v>
      </c>
    </row>
    <row r="4916">
      <c r="A4916" t="n">
        <v>4916</v>
      </c>
      <c r="B4916" t="inlineStr">
        <is>
          <t>Item 4916</t>
        </is>
      </c>
      <c r="C4916" t="n">
        <v>82.5</v>
      </c>
      <c r="D4916">
        <f>C4916*2</f>
        <v>165.0</v>
      </c>
      <c r="E4916">
        <f>E4915+D4916</f>
        <v>587527.5</v>
      </c>
      <c r="F4916" s="1" t="n">
        <v>43847</v>
      </c>
    </row>
    <row r="4917">
      <c r="A4917" t="n">
        <v>4917</v>
      </c>
      <c r="B4917" t="inlineStr">
        <is>
          <t>Item 4917</t>
        </is>
      </c>
      <c r="C4917" t="n">
        <v>83.75</v>
      </c>
      <c r="D4917">
        <f>C4917*2</f>
        <v>167.5</v>
      </c>
      <c r="E4917">
        <f>E4916+D4917</f>
        <v>587695.0</v>
      </c>
      <c r="F4917" s="1" t="n">
        <v>43848</v>
      </c>
    </row>
    <row r="4918">
      <c r="A4918" t="n">
        <v>4918</v>
      </c>
      <c r="B4918" t="inlineStr">
        <is>
          <t>Item 4918</t>
        </is>
      </c>
      <c r="C4918" t="n">
        <v>85</v>
      </c>
      <c r="D4918">
        <f>C4918*2</f>
        <v>170.0</v>
      </c>
      <c r="E4918">
        <f>E4917+D4918</f>
        <v>587865.0</v>
      </c>
      <c r="F4918" s="1" t="n">
        <v>43849</v>
      </c>
    </row>
    <row r="4919">
      <c r="A4919" t="n">
        <v>4919</v>
      </c>
      <c r="B4919" t="inlineStr">
        <is>
          <t>Item 4919</t>
        </is>
      </c>
      <c r="C4919" t="n">
        <v>86.25</v>
      </c>
      <c r="D4919">
        <f>C4919*2</f>
        <v>172.5</v>
      </c>
      <c r="E4919">
        <f>E4918+D4919</f>
        <v>588037.5</v>
      </c>
      <c r="F4919" s="1" t="n">
        <v>43850</v>
      </c>
    </row>
    <row r="4920">
      <c r="A4920" t="n">
        <v>4920</v>
      </c>
      <c r="B4920" t="inlineStr">
        <is>
          <t>Item 4920</t>
        </is>
      </c>
      <c r="C4920" t="n">
        <v>87.5</v>
      </c>
      <c r="D4920">
        <f>C4920*2</f>
        <v>175.0</v>
      </c>
      <c r="E4920">
        <f>E4919+D4920</f>
        <v>588212.5</v>
      </c>
      <c r="F4920" s="1" t="n">
        <v>43851</v>
      </c>
    </row>
    <row r="4921">
      <c r="A4921" t="n">
        <v>4921</v>
      </c>
      <c r="B4921" t="inlineStr">
        <is>
          <t>Item 4921</t>
        </is>
      </c>
      <c r="C4921" t="n">
        <v>88.75</v>
      </c>
      <c r="D4921">
        <f>C4921*2</f>
        <v>177.5</v>
      </c>
      <c r="E4921">
        <f>E4920+D4921</f>
        <v>588390.0</v>
      </c>
      <c r="F4921" s="1" t="n">
        <v>43852</v>
      </c>
    </row>
    <row r="4922">
      <c r="A4922" t="n">
        <v>4922</v>
      </c>
      <c r="B4922" t="inlineStr">
        <is>
          <t>Item 4922</t>
        </is>
      </c>
      <c r="C4922" t="n">
        <v>90</v>
      </c>
      <c r="D4922">
        <f>C4922*2</f>
        <v>180.0</v>
      </c>
      <c r="E4922">
        <f>E4921+D4922</f>
        <v>588570.0</v>
      </c>
      <c r="F4922" s="1" t="n">
        <v>43853</v>
      </c>
    </row>
    <row r="4923">
      <c r="A4923" t="n">
        <v>4923</v>
      </c>
      <c r="B4923" t="inlineStr">
        <is>
          <t>Item 4923</t>
        </is>
      </c>
      <c r="C4923" t="n">
        <v>91.25</v>
      </c>
      <c r="D4923">
        <f>C4923*2</f>
        <v>182.5</v>
      </c>
      <c r="E4923">
        <f>E4922+D4923</f>
        <v>588752.5</v>
      </c>
      <c r="F4923" s="1" t="n">
        <v>43854</v>
      </c>
    </row>
    <row r="4924">
      <c r="A4924" t="n">
        <v>4924</v>
      </c>
      <c r="B4924" t="inlineStr">
        <is>
          <t>Item 4924</t>
        </is>
      </c>
      <c r="C4924" t="n">
        <v>92.5</v>
      </c>
      <c r="D4924">
        <f>C4924*2</f>
        <v>185.0</v>
      </c>
      <c r="E4924">
        <f>E4923+D4924</f>
        <v>588937.5</v>
      </c>
      <c r="F4924" s="1" t="n">
        <v>43855</v>
      </c>
    </row>
    <row r="4925">
      <c r="A4925" t="n">
        <v>4925</v>
      </c>
      <c r="B4925" t="inlineStr">
        <is>
          <t>Item 4925</t>
        </is>
      </c>
      <c r="C4925" t="n">
        <v>93.75</v>
      </c>
      <c r="D4925">
        <f>C4925*2</f>
        <v>187.5</v>
      </c>
      <c r="E4925">
        <f>E4924+D4925</f>
        <v>589125.0</v>
      </c>
      <c r="F4925" s="1" t="n">
        <v>43856</v>
      </c>
    </row>
    <row r="4926">
      <c r="A4926" t="n">
        <v>4926</v>
      </c>
      <c r="B4926" t="inlineStr">
        <is>
          <t>Item 4926</t>
        </is>
      </c>
      <c r="C4926" t="n">
        <v>95</v>
      </c>
      <c r="D4926">
        <f>C4926*2</f>
        <v>190.0</v>
      </c>
      <c r="E4926">
        <f>E4925+D4926</f>
        <v>589315.0</v>
      </c>
      <c r="F4926" s="1" t="n">
        <v>43857</v>
      </c>
    </row>
    <row r="4927">
      <c r="A4927" t="n">
        <v>4927</v>
      </c>
      <c r="B4927" t="inlineStr">
        <is>
          <t>Item 4927</t>
        </is>
      </c>
      <c r="C4927" t="n">
        <v>96.25</v>
      </c>
      <c r="D4927">
        <f>C4927*2</f>
        <v>192.5</v>
      </c>
      <c r="E4927">
        <f>E4926+D4927</f>
        <v>589507.5</v>
      </c>
      <c r="F4927" s="1" t="n">
        <v>43858</v>
      </c>
    </row>
    <row r="4928">
      <c r="A4928" t="n">
        <v>4928</v>
      </c>
      <c r="B4928" t="inlineStr">
        <is>
          <t>Item 4928</t>
        </is>
      </c>
      <c r="C4928" t="n">
        <v>97.5</v>
      </c>
      <c r="D4928">
        <f>C4928*2</f>
        <v>195.0</v>
      </c>
      <c r="E4928">
        <f>E4927+D4928</f>
        <v>589702.5</v>
      </c>
      <c r="F4928" s="1" t="n">
        <v>43831</v>
      </c>
    </row>
    <row r="4929">
      <c r="A4929" t="n">
        <v>4929</v>
      </c>
      <c r="B4929" t="inlineStr">
        <is>
          <t>Item 4929</t>
        </is>
      </c>
      <c r="C4929" t="n">
        <v>98.75</v>
      </c>
      <c r="D4929">
        <f>C4929*2</f>
        <v>197.5</v>
      </c>
      <c r="E4929">
        <f>E4928+D4929</f>
        <v>589900.0</v>
      </c>
      <c r="F4929" s="1" t="n">
        <v>43832</v>
      </c>
    </row>
    <row r="4930">
      <c r="A4930" t="n">
        <v>4930</v>
      </c>
      <c r="B4930" t="inlineStr">
        <is>
          <t>Item 4930</t>
        </is>
      </c>
      <c r="C4930" t="n">
        <v>100</v>
      </c>
      <c r="D4930">
        <f>C4930*2</f>
        <v>200.0</v>
      </c>
      <c r="E4930">
        <f>E4929+D4930</f>
        <v>590100.0</v>
      </c>
      <c r="F4930" s="1" t="n">
        <v>43833</v>
      </c>
    </row>
    <row r="4931">
      <c r="A4931" t="n">
        <v>4931</v>
      </c>
      <c r="B4931" t="inlineStr">
        <is>
          <t>Item 4931</t>
        </is>
      </c>
      <c r="C4931" t="n">
        <v>101.25</v>
      </c>
      <c r="D4931">
        <f>C4931*2</f>
        <v>202.5</v>
      </c>
      <c r="E4931">
        <f>E4930+D4931</f>
        <v>590302.5</v>
      </c>
      <c r="F4931" s="1" t="n">
        <v>43834</v>
      </c>
    </row>
    <row r="4932">
      <c r="A4932" t="n">
        <v>4932</v>
      </c>
      <c r="B4932" t="inlineStr">
        <is>
          <t>Item 4932</t>
        </is>
      </c>
      <c r="C4932" t="n">
        <v>102.5</v>
      </c>
      <c r="D4932">
        <f>C4932*2</f>
        <v>205.0</v>
      </c>
      <c r="E4932">
        <f>E4931+D4932</f>
        <v>590507.5</v>
      </c>
      <c r="F4932" s="1" t="n">
        <v>43835</v>
      </c>
    </row>
    <row r="4933">
      <c r="A4933" t="n">
        <v>4933</v>
      </c>
      <c r="B4933" t="inlineStr">
        <is>
          <t>Item 4933</t>
        </is>
      </c>
      <c r="C4933" t="n">
        <v>103.75</v>
      </c>
      <c r="D4933">
        <f>C4933*2</f>
        <v>207.5</v>
      </c>
      <c r="E4933">
        <f>E4932+D4933</f>
        <v>590715.0</v>
      </c>
      <c r="F4933" s="1" t="n">
        <v>43836</v>
      </c>
    </row>
    <row r="4934">
      <c r="A4934" t="n">
        <v>4934</v>
      </c>
      <c r="B4934" t="inlineStr">
        <is>
          <t>Item 4934</t>
        </is>
      </c>
      <c r="C4934" t="n">
        <v>105</v>
      </c>
      <c r="D4934">
        <f>C4934*2</f>
        <v>210.0</v>
      </c>
      <c r="E4934">
        <f>E4933+D4934</f>
        <v>590925.0</v>
      </c>
      <c r="F4934" s="1" t="n">
        <v>43837</v>
      </c>
    </row>
    <row r="4935">
      <c r="A4935" t="n">
        <v>4935</v>
      </c>
      <c r="B4935" t="inlineStr">
        <is>
          <t>Item 4935</t>
        </is>
      </c>
      <c r="C4935" t="n">
        <v>106.25</v>
      </c>
      <c r="D4935">
        <f>C4935*2</f>
        <v>212.5</v>
      </c>
      <c r="E4935">
        <f>E4934+D4935</f>
        <v>591137.5</v>
      </c>
      <c r="F4935" s="1" t="n">
        <v>43838</v>
      </c>
    </row>
    <row r="4936">
      <c r="A4936" t="n">
        <v>4936</v>
      </c>
      <c r="B4936" t="inlineStr">
        <is>
          <t>Item 4936</t>
        </is>
      </c>
      <c r="C4936" t="n">
        <v>107.5</v>
      </c>
      <c r="D4936">
        <f>C4936*2</f>
        <v>215.0</v>
      </c>
      <c r="E4936">
        <f>E4935+D4936</f>
        <v>591352.5</v>
      </c>
      <c r="F4936" s="1" t="n">
        <v>43839</v>
      </c>
    </row>
    <row r="4937">
      <c r="A4937" t="n">
        <v>4937</v>
      </c>
      <c r="B4937" t="inlineStr">
        <is>
          <t>Item 4937</t>
        </is>
      </c>
      <c r="C4937" t="n">
        <v>108.75</v>
      </c>
      <c r="D4937">
        <f>C4937*2</f>
        <v>217.5</v>
      </c>
      <c r="E4937">
        <f>E4936+D4937</f>
        <v>591570.0</v>
      </c>
      <c r="F4937" s="1" t="n">
        <v>43840</v>
      </c>
    </row>
    <row r="4938">
      <c r="A4938" t="n">
        <v>4938</v>
      </c>
      <c r="B4938" t="inlineStr">
        <is>
          <t>Item 4938</t>
        </is>
      </c>
      <c r="C4938" t="n">
        <v>110</v>
      </c>
      <c r="D4938">
        <f>C4938*2</f>
        <v>220.0</v>
      </c>
      <c r="E4938">
        <f>E4937+D4938</f>
        <v>591790.0</v>
      </c>
      <c r="F4938" s="1" t="n">
        <v>43841</v>
      </c>
    </row>
    <row r="4939">
      <c r="A4939" t="n">
        <v>4939</v>
      </c>
      <c r="B4939" t="inlineStr">
        <is>
          <t>Item 4939</t>
        </is>
      </c>
      <c r="C4939" t="n">
        <v>111.25</v>
      </c>
      <c r="D4939">
        <f>C4939*2</f>
        <v>222.5</v>
      </c>
      <c r="E4939">
        <f>E4938+D4939</f>
        <v>592012.5</v>
      </c>
      <c r="F4939" s="1" t="n">
        <v>43842</v>
      </c>
    </row>
    <row r="4940">
      <c r="A4940" t="n">
        <v>4940</v>
      </c>
      <c r="B4940" t="inlineStr">
        <is>
          <t>Item 4940</t>
        </is>
      </c>
      <c r="C4940" t="n">
        <v>112.5</v>
      </c>
      <c r="D4940">
        <f>C4940*2</f>
        <v>225.0</v>
      </c>
      <c r="E4940">
        <f>E4939+D4940</f>
        <v>592237.5</v>
      </c>
      <c r="F4940" s="1" t="n">
        <v>43843</v>
      </c>
    </row>
    <row r="4941">
      <c r="A4941" t="n">
        <v>4941</v>
      </c>
      <c r="B4941" t="inlineStr">
        <is>
          <t>Item 4941</t>
        </is>
      </c>
      <c r="C4941" t="n">
        <v>113.75</v>
      </c>
      <c r="D4941">
        <f>C4941*2</f>
        <v>227.5</v>
      </c>
      <c r="E4941">
        <f>E4940+D4941</f>
        <v>592465.0</v>
      </c>
      <c r="F4941" s="1" t="n">
        <v>43844</v>
      </c>
    </row>
    <row r="4942">
      <c r="A4942" t="n">
        <v>4942</v>
      </c>
      <c r="B4942" t="inlineStr">
        <is>
          <t>Item 4942</t>
        </is>
      </c>
      <c r="C4942" t="n">
        <v>115</v>
      </c>
      <c r="D4942">
        <f>C4942*2</f>
        <v>230.0</v>
      </c>
      <c r="E4942">
        <f>E4941+D4942</f>
        <v>592695.0</v>
      </c>
      <c r="F4942" s="1" t="n">
        <v>43845</v>
      </c>
    </row>
    <row r="4943">
      <c r="A4943" t="n">
        <v>4943</v>
      </c>
      <c r="B4943" t="inlineStr">
        <is>
          <t>Item 4943</t>
        </is>
      </c>
      <c r="C4943" t="n">
        <v>116.25</v>
      </c>
      <c r="D4943">
        <f>C4943*2</f>
        <v>232.5</v>
      </c>
      <c r="E4943">
        <f>E4942+D4943</f>
        <v>592927.5</v>
      </c>
      <c r="F4943" s="1" t="n">
        <v>43846</v>
      </c>
    </row>
    <row r="4944">
      <c r="A4944" t="n">
        <v>4944</v>
      </c>
      <c r="B4944" t="inlineStr">
        <is>
          <t>Item 4944</t>
        </is>
      </c>
      <c r="C4944" t="n">
        <v>117.5</v>
      </c>
      <c r="D4944">
        <f>C4944*2</f>
        <v>235.0</v>
      </c>
      <c r="E4944">
        <f>E4943+D4944</f>
        <v>593162.5</v>
      </c>
      <c r="F4944" s="1" t="n">
        <v>43847</v>
      </c>
    </row>
    <row r="4945">
      <c r="A4945" t="n">
        <v>4945</v>
      </c>
      <c r="B4945" t="inlineStr">
        <is>
          <t>Item 4945</t>
        </is>
      </c>
      <c r="C4945" t="n">
        <v>118.75</v>
      </c>
      <c r="D4945">
        <f>C4945*2</f>
        <v>237.5</v>
      </c>
      <c r="E4945">
        <f>E4944+D4945</f>
        <v>593400.0</v>
      </c>
      <c r="F4945" s="1" t="n">
        <v>43848</v>
      </c>
    </row>
    <row r="4946">
      <c r="A4946" t="n">
        <v>4946</v>
      </c>
      <c r="B4946" t="inlineStr">
        <is>
          <t>Item 4946</t>
        </is>
      </c>
      <c r="C4946" t="n">
        <v>120</v>
      </c>
      <c r="D4946">
        <f>C4946*2</f>
        <v>240.0</v>
      </c>
      <c r="E4946">
        <f>E4945+D4946</f>
        <v>593640.0</v>
      </c>
      <c r="F4946" s="1" t="n">
        <v>43849</v>
      </c>
    </row>
    <row r="4947">
      <c r="A4947" t="n">
        <v>4947</v>
      </c>
      <c r="B4947" t="inlineStr">
        <is>
          <t>Item 4947</t>
        </is>
      </c>
      <c r="C4947" t="n">
        <v>0</v>
      </c>
      <c r="D4947">
        <f>C4947*2</f>
        <v>0.0</v>
      </c>
      <c r="E4947">
        <f>E4946+D4947</f>
        <v>593640.0</v>
      </c>
      <c r="F4947" s="1" t="n">
        <v>43850</v>
      </c>
    </row>
    <row r="4948">
      <c r="A4948" t="n">
        <v>4948</v>
      </c>
      <c r="B4948" t="inlineStr">
        <is>
          <t>Item 4948</t>
        </is>
      </c>
      <c r="C4948" t="n">
        <v>1.25</v>
      </c>
      <c r="D4948">
        <f>C4948*2</f>
        <v>2.5</v>
      </c>
      <c r="E4948">
        <f>E4947+D4948</f>
        <v>593642.5</v>
      </c>
      <c r="F4948" s="1" t="n">
        <v>43851</v>
      </c>
    </row>
    <row r="4949">
      <c r="A4949" t="n">
        <v>4949</v>
      </c>
      <c r="B4949" t="inlineStr">
        <is>
          <t>Item 4949</t>
        </is>
      </c>
      <c r="C4949" t="n">
        <v>2.5</v>
      </c>
      <c r="D4949">
        <f>C4949*2</f>
        <v>5.0</v>
      </c>
      <c r="E4949">
        <f>E4948+D4949</f>
        <v>593647.5</v>
      </c>
      <c r="F4949" s="1" t="n">
        <v>43852</v>
      </c>
    </row>
    <row r="4950">
      <c r="A4950" t="n">
        <v>4950</v>
      </c>
      <c r="B4950" t="inlineStr">
        <is>
          <t>Item 4950</t>
        </is>
      </c>
      <c r="C4950" t="n">
        <v>3.75</v>
      </c>
      <c r="D4950">
        <f>C4950*2</f>
        <v>7.5</v>
      </c>
      <c r="E4950">
        <f>E4949+D4950</f>
        <v>593655.0</v>
      </c>
      <c r="F4950" s="1" t="n">
        <v>43853</v>
      </c>
    </row>
    <row r="4951">
      <c r="A4951" t="n">
        <v>4951</v>
      </c>
      <c r="B4951" t="inlineStr">
        <is>
          <t>Item 4951</t>
        </is>
      </c>
      <c r="C4951" t="n">
        <v>5</v>
      </c>
      <c r="D4951">
        <f>C4951*2</f>
        <v>10.0</v>
      </c>
      <c r="E4951">
        <f>E4950+D4951</f>
        <v>593665.0</v>
      </c>
      <c r="F4951" s="1" t="n">
        <v>43854</v>
      </c>
    </row>
    <row r="4952">
      <c r="A4952" t="n">
        <v>4952</v>
      </c>
      <c r="B4952" t="inlineStr">
        <is>
          <t>Item 4952</t>
        </is>
      </c>
      <c r="C4952" t="n">
        <v>6.25</v>
      </c>
      <c r="D4952">
        <f>C4952*2</f>
        <v>12.5</v>
      </c>
      <c r="E4952">
        <f>E4951+D4952</f>
        <v>593677.5</v>
      </c>
      <c r="F4952" s="1" t="n">
        <v>43855</v>
      </c>
    </row>
    <row r="4953">
      <c r="A4953" t="n">
        <v>4953</v>
      </c>
      <c r="B4953" t="inlineStr">
        <is>
          <t>Item 4953</t>
        </is>
      </c>
      <c r="C4953" t="n">
        <v>7.5</v>
      </c>
      <c r="D4953">
        <f>C4953*2</f>
        <v>15.0</v>
      </c>
      <c r="E4953">
        <f>E4952+D4953</f>
        <v>593692.5</v>
      </c>
      <c r="F4953" s="1" t="n">
        <v>43856</v>
      </c>
    </row>
    <row r="4954">
      <c r="A4954" t="n">
        <v>4954</v>
      </c>
      <c r="B4954" t="inlineStr">
        <is>
          <t>Item 4954</t>
        </is>
      </c>
      <c r="C4954" t="n">
        <v>8.75</v>
      </c>
      <c r="D4954">
        <f>C4954*2</f>
        <v>17.5</v>
      </c>
      <c r="E4954">
        <f>E4953+D4954</f>
        <v>593710.0</v>
      </c>
      <c r="F4954" s="1" t="n">
        <v>43857</v>
      </c>
    </row>
    <row r="4955">
      <c r="A4955" t="n">
        <v>4955</v>
      </c>
      <c r="B4955" t="inlineStr">
        <is>
          <t>Item 4955</t>
        </is>
      </c>
      <c r="C4955" t="n">
        <v>10</v>
      </c>
      <c r="D4955">
        <f>C4955*2</f>
        <v>20.0</v>
      </c>
      <c r="E4955">
        <f>E4954+D4955</f>
        <v>593730.0</v>
      </c>
      <c r="F4955" s="1" t="n">
        <v>43858</v>
      </c>
    </row>
    <row r="4956">
      <c r="A4956" t="n">
        <v>4956</v>
      </c>
      <c r="B4956" t="inlineStr">
        <is>
          <t>Item 4956</t>
        </is>
      </c>
      <c r="C4956" t="n">
        <v>11.25</v>
      </c>
      <c r="D4956">
        <f>C4956*2</f>
        <v>22.5</v>
      </c>
      <c r="E4956">
        <f>E4955+D4956</f>
        <v>593752.5</v>
      </c>
      <c r="F4956" s="1" t="n">
        <v>43831</v>
      </c>
    </row>
    <row r="4957">
      <c r="A4957" t="n">
        <v>4957</v>
      </c>
      <c r="B4957" t="inlineStr">
        <is>
          <t>Item 4957</t>
        </is>
      </c>
      <c r="C4957" t="n">
        <v>12.5</v>
      </c>
      <c r="D4957">
        <f>C4957*2</f>
        <v>25.0</v>
      </c>
      <c r="E4957">
        <f>E4956+D4957</f>
        <v>593777.5</v>
      </c>
      <c r="F4957" s="1" t="n">
        <v>43832</v>
      </c>
    </row>
    <row r="4958">
      <c r="A4958" t="n">
        <v>4958</v>
      </c>
      <c r="B4958" t="inlineStr">
        <is>
          <t>Item 4958</t>
        </is>
      </c>
      <c r="C4958" t="n">
        <v>13.75</v>
      </c>
      <c r="D4958">
        <f>C4958*2</f>
        <v>27.5</v>
      </c>
      <c r="E4958">
        <f>E4957+D4958</f>
        <v>593805.0</v>
      </c>
      <c r="F4958" s="1" t="n">
        <v>43833</v>
      </c>
    </row>
    <row r="4959">
      <c r="A4959" t="n">
        <v>4959</v>
      </c>
      <c r="B4959" t="inlineStr">
        <is>
          <t>Item 4959</t>
        </is>
      </c>
      <c r="C4959" t="n">
        <v>15</v>
      </c>
      <c r="D4959">
        <f>C4959*2</f>
        <v>30.0</v>
      </c>
      <c r="E4959">
        <f>E4958+D4959</f>
        <v>593835.0</v>
      </c>
      <c r="F4959" s="1" t="n">
        <v>43834</v>
      </c>
    </row>
    <row r="4960">
      <c r="A4960" t="n">
        <v>4960</v>
      </c>
      <c r="B4960" t="inlineStr">
        <is>
          <t>Item 4960</t>
        </is>
      </c>
      <c r="C4960" t="n">
        <v>16.25</v>
      </c>
      <c r="D4960">
        <f>C4960*2</f>
        <v>32.5</v>
      </c>
      <c r="E4960">
        <f>E4959+D4960</f>
        <v>593867.5</v>
      </c>
      <c r="F4960" s="1" t="n">
        <v>43835</v>
      </c>
    </row>
    <row r="4961">
      <c r="A4961" t="n">
        <v>4961</v>
      </c>
      <c r="B4961" t="inlineStr">
        <is>
          <t>Item 4961</t>
        </is>
      </c>
      <c r="C4961" t="n">
        <v>17.5</v>
      </c>
      <c r="D4961">
        <f>C4961*2</f>
        <v>35.0</v>
      </c>
      <c r="E4961">
        <f>E4960+D4961</f>
        <v>593902.5</v>
      </c>
      <c r="F4961" s="1" t="n">
        <v>43836</v>
      </c>
    </row>
    <row r="4962">
      <c r="A4962" t="n">
        <v>4962</v>
      </c>
      <c r="B4962" t="inlineStr">
        <is>
          <t>Item 4962</t>
        </is>
      </c>
      <c r="C4962" t="n">
        <v>18.75</v>
      </c>
      <c r="D4962">
        <f>C4962*2</f>
        <v>37.5</v>
      </c>
      <c r="E4962">
        <f>E4961+D4962</f>
        <v>593940.0</v>
      </c>
      <c r="F4962" s="1" t="n">
        <v>43837</v>
      </c>
    </row>
    <row r="4963">
      <c r="A4963" t="n">
        <v>4963</v>
      </c>
      <c r="B4963" t="inlineStr">
        <is>
          <t>Item 4963</t>
        </is>
      </c>
      <c r="C4963" t="n">
        <v>20</v>
      </c>
      <c r="D4963">
        <f>C4963*2</f>
        <v>40.0</v>
      </c>
      <c r="E4963">
        <f>E4962+D4963</f>
        <v>593980.0</v>
      </c>
      <c r="F4963" s="1" t="n">
        <v>43838</v>
      </c>
    </row>
    <row r="4964">
      <c r="A4964" t="n">
        <v>4964</v>
      </c>
      <c r="B4964" t="inlineStr">
        <is>
          <t>Item 4964</t>
        </is>
      </c>
      <c r="C4964" t="n">
        <v>21.25</v>
      </c>
      <c r="D4964">
        <f>C4964*2</f>
        <v>42.5</v>
      </c>
      <c r="E4964">
        <f>E4963+D4964</f>
        <v>594022.5</v>
      </c>
      <c r="F4964" s="1" t="n">
        <v>43839</v>
      </c>
    </row>
    <row r="4965">
      <c r="A4965" t="n">
        <v>4965</v>
      </c>
      <c r="B4965" t="inlineStr">
        <is>
          <t>Item 4965</t>
        </is>
      </c>
      <c r="C4965" t="n">
        <v>22.5</v>
      </c>
      <c r="D4965">
        <f>C4965*2</f>
        <v>45.0</v>
      </c>
      <c r="E4965">
        <f>E4964+D4965</f>
        <v>594067.5</v>
      </c>
      <c r="F4965" s="1" t="n">
        <v>43840</v>
      </c>
    </row>
    <row r="4966">
      <c r="A4966" t="n">
        <v>4966</v>
      </c>
      <c r="B4966" t="inlineStr">
        <is>
          <t>Item 4966</t>
        </is>
      </c>
      <c r="C4966" t="n">
        <v>23.75</v>
      </c>
      <c r="D4966">
        <f>C4966*2</f>
        <v>47.5</v>
      </c>
      <c r="E4966">
        <f>E4965+D4966</f>
        <v>594115.0</v>
      </c>
      <c r="F4966" s="1" t="n">
        <v>43841</v>
      </c>
    </row>
    <row r="4967">
      <c r="A4967" t="n">
        <v>4967</v>
      </c>
      <c r="B4967" t="inlineStr">
        <is>
          <t>Item 4967</t>
        </is>
      </c>
      <c r="C4967" t="n">
        <v>25</v>
      </c>
      <c r="D4967">
        <f>C4967*2</f>
        <v>50.0</v>
      </c>
      <c r="E4967">
        <f>E4966+D4967</f>
        <v>594165.0</v>
      </c>
      <c r="F4967" s="1" t="n">
        <v>43842</v>
      </c>
    </row>
    <row r="4968">
      <c r="A4968" t="n">
        <v>4968</v>
      </c>
      <c r="B4968" t="inlineStr">
        <is>
          <t>Item 4968</t>
        </is>
      </c>
      <c r="C4968" t="n">
        <v>26.25</v>
      </c>
      <c r="D4968">
        <f>C4968*2</f>
        <v>52.5</v>
      </c>
      <c r="E4968">
        <f>E4967+D4968</f>
        <v>594217.5</v>
      </c>
      <c r="F4968" s="1" t="n">
        <v>43843</v>
      </c>
    </row>
    <row r="4969">
      <c r="A4969" t="n">
        <v>4969</v>
      </c>
      <c r="B4969" t="inlineStr">
        <is>
          <t>Item 4969</t>
        </is>
      </c>
      <c r="C4969" t="n">
        <v>27.5</v>
      </c>
      <c r="D4969">
        <f>C4969*2</f>
        <v>55.0</v>
      </c>
      <c r="E4969">
        <f>E4968+D4969</f>
        <v>594272.5</v>
      </c>
      <c r="F4969" s="1" t="n">
        <v>43844</v>
      </c>
    </row>
    <row r="4970">
      <c r="A4970" t="n">
        <v>4970</v>
      </c>
      <c r="B4970" t="inlineStr">
        <is>
          <t>Item 4970</t>
        </is>
      </c>
      <c r="C4970" t="n">
        <v>28.75</v>
      </c>
      <c r="D4970">
        <f>C4970*2</f>
        <v>57.5</v>
      </c>
      <c r="E4970">
        <f>E4969+D4970</f>
        <v>594330.0</v>
      </c>
      <c r="F4970" s="1" t="n">
        <v>43845</v>
      </c>
    </row>
    <row r="4971">
      <c r="A4971" t="n">
        <v>4971</v>
      </c>
      <c r="B4971" t="inlineStr">
        <is>
          <t>Item 4971</t>
        </is>
      </c>
      <c r="C4971" t="n">
        <v>30</v>
      </c>
      <c r="D4971">
        <f>C4971*2</f>
        <v>60.0</v>
      </c>
      <c r="E4971">
        <f>E4970+D4971</f>
        <v>594390.0</v>
      </c>
      <c r="F4971" s="1" t="n">
        <v>43846</v>
      </c>
    </row>
    <row r="4972">
      <c r="A4972" t="n">
        <v>4972</v>
      </c>
      <c r="B4972" t="inlineStr">
        <is>
          <t>Item 4972</t>
        </is>
      </c>
      <c r="C4972" t="n">
        <v>31.25</v>
      </c>
      <c r="D4972">
        <f>C4972*2</f>
        <v>62.5</v>
      </c>
      <c r="E4972">
        <f>E4971+D4972</f>
        <v>594452.5</v>
      </c>
      <c r="F4972" s="1" t="n">
        <v>43847</v>
      </c>
    </row>
    <row r="4973">
      <c r="A4973" t="n">
        <v>4973</v>
      </c>
      <c r="B4973" t="inlineStr">
        <is>
          <t>Item 4973</t>
        </is>
      </c>
      <c r="C4973" t="n">
        <v>32.5</v>
      </c>
      <c r="D4973">
        <f>C4973*2</f>
        <v>65.0</v>
      </c>
      <c r="E4973">
        <f>E4972+D4973</f>
        <v>594517.5</v>
      </c>
      <c r="F4973" s="1" t="n">
        <v>43848</v>
      </c>
    </row>
    <row r="4974">
      <c r="A4974" t="n">
        <v>4974</v>
      </c>
      <c r="B4974" t="inlineStr">
        <is>
          <t>Item 4974</t>
        </is>
      </c>
      <c r="C4974" t="n">
        <v>33.75</v>
      </c>
      <c r="D4974">
        <f>C4974*2</f>
        <v>67.5</v>
      </c>
      <c r="E4974">
        <f>E4973+D4974</f>
        <v>594585.0</v>
      </c>
      <c r="F4974" s="1" t="n">
        <v>43849</v>
      </c>
    </row>
    <row r="4975">
      <c r="A4975" t="n">
        <v>4975</v>
      </c>
      <c r="B4975" t="inlineStr">
        <is>
          <t>Item 4975</t>
        </is>
      </c>
      <c r="C4975" t="n">
        <v>35</v>
      </c>
      <c r="D4975">
        <f>C4975*2</f>
        <v>70.0</v>
      </c>
      <c r="E4975">
        <f>E4974+D4975</f>
        <v>594655.0</v>
      </c>
      <c r="F4975" s="1" t="n">
        <v>43850</v>
      </c>
    </row>
    <row r="4976">
      <c r="A4976" t="n">
        <v>4976</v>
      </c>
      <c r="B4976" t="inlineStr">
        <is>
          <t>Item 4976</t>
        </is>
      </c>
      <c r="C4976" t="n">
        <v>36.25</v>
      </c>
      <c r="D4976">
        <f>C4976*2</f>
        <v>72.5</v>
      </c>
      <c r="E4976">
        <f>E4975+D4976</f>
        <v>594727.5</v>
      </c>
      <c r="F4976" s="1" t="n">
        <v>43851</v>
      </c>
    </row>
    <row r="4977">
      <c r="A4977" t="n">
        <v>4977</v>
      </c>
      <c r="B4977" t="inlineStr">
        <is>
          <t>Item 4977</t>
        </is>
      </c>
      <c r="C4977" t="n">
        <v>37.5</v>
      </c>
      <c r="D4977">
        <f>C4977*2</f>
        <v>75.0</v>
      </c>
      <c r="E4977">
        <f>E4976+D4977</f>
        <v>594802.5</v>
      </c>
      <c r="F4977" s="1" t="n">
        <v>43852</v>
      </c>
    </row>
    <row r="4978">
      <c r="A4978" t="n">
        <v>4978</v>
      </c>
      <c r="B4978" t="inlineStr">
        <is>
          <t>Item 4978</t>
        </is>
      </c>
      <c r="C4978" t="n">
        <v>38.75</v>
      </c>
      <c r="D4978">
        <f>C4978*2</f>
        <v>77.5</v>
      </c>
      <c r="E4978">
        <f>E4977+D4978</f>
        <v>594880.0</v>
      </c>
      <c r="F4978" s="1" t="n">
        <v>43853</v>
      </c>
    </row>
    <row r="4979">
      <c r="A4979" t="n">
        <v>4979</v>
      </c>
      <c r="B4979" t="inlineStr">
        <is>
          <t>Item 4979</t>
        </is>
      </c>
      <c r="C4979" t="n">
        <v>40</v>
      </c>
      <c r="D4979">
        <f>C4979*2</f>
        <v>80.0</v>
      </c>
      <c r="E4979">
        <f>E4978+D4979</f>
        <v>594960.0</v>
      </c>
      <c r="F4979" s="1" t="n">
        <v>43854</v>
      </c>
    </row>
    <row r="4980">
      <c r="A4980" t="n">
        <v>4980</v>
      </c>
      <c r="B4980" t="inlineStr">
        <is>
          <t>Item 4980</t>
        </is>
      </c>
      <c r="C4980" t="n">
        <v>41.25</v>
      </c>
      <c r="D4980">
        <f>C4980*2</f>
        <v>82.5</v>
      </c>
      <c r="E4980">
        <f>E4979+D4980</f>
        <v>595042.5</v>
      </c>
      <c r="F4980" s="1" t="n">
        <v>43855</v>
      </c>
    </row>
    <row r="4981">
      <c r="A4981" t="n">
        <v>4981</v>
      </c>
      <c r="B4981" t="inlineStr">
        <is>
          <t>Item 4981</t>
        </is>
      </c>
      <c r="C4981" t="n">
        <v>42.5</v>
      </c>
      <c r="D4981">
        <f>C4981*2</f>
        <v>85.0</v>
      </c>
      <c r="E4981">
        <f>E4980+D4981</f>
        <v>595127.5</v>
      </c>
      <c r="F4981" s="1" t="n">
        <v>43856</v>
      </c>
    </row>
    <row r="4982">
      <c r="A4982" t="n">
        <v>4982</v>
      </c>
      <c r="B4982" t="inlineStr">
        <is>
          <t>Item 4982</t>
        </is>
      </c>
      <c r="C4982" t="n">
        <v>43.75</v>
      </c>
      <c r="D4982">
        <f>C4982*2</f>
        <v>87.5</v>
      </c>
      <c r="E4982">
        <f>E4981+D4982</f>
        <v>595215.0</v>
      </c>
      <c r="F4982" s="1" t="n">
        <v>43857</v>
      </c>
    </row>
    <row r="4983">
      <c r="A4983" t="n">
        <v>4983</v>
      </c>
      <c r="B4983" t="inlineStr">
        <is>
          <t>Item 4983</t>
        </is>
      </c>
      <c r="C4983" t="n">
        <v>45</v>
      </c>
      <c r="D4983">
        <f>C4983*2</f>
        <v>90.0</v>
      </c>
      <c r="E4983">
        <f>E4982+D4983</f>
        <v>595305.0</v>
      </c>
      <c r="F4983" s="1" t="n">
        <v>43858</v>
      </c>
    </row>
    <row r="4984">
      <c r="A4984" t="n">
        <v>4984</v>
      </c>
      <c r="B4984" t="inlineStr">
        <is>
          <t>Item 4984</t>
        </is>
      </c>
      <c r="C4984" t="n">
        <v>46.25</v>
      </c>
      <c r="D4984">
        <f>C4984*2</f>
        <v>92.5</v>
      </c>
      <c r="E4984">
        <f>E4983+D4984</f>
        <v>595397.5</v>
      </c>
      <c r="F4984" s="1" t="n">
        <v>43831</v>
      </c>
    </row>
    <row r="4985">
      <c r="A4985" t="n">
        <v>4985</v>
      </c>
      <c r="B4985" t="inlineStr">
        <is>
          <t>Item 4985</t>
        </is>
      </c>
      <c r="C4985" t="n">
        <v>47.5</v>
      </c>
      <c r="D4985">
        <f>C4985*2</f>
        <v>95.0</v>
      </c>
      <c r="E4985">
        <f>E4984+D4985</f>
        <v>595492.5</v>
      </c>
      <c r="F4985" s="1" t="n">
        <v>43832</v>
      </c>
    </row>
    <row r="4986">
      <c r="A4986" t="n">
        <v>4986</v>
      </c>
      <c r="B4986" t="inlineStr">
        <is>
          <t>Item 4986</t>
        </is>
      </c>
      <c r="C4986" t="n">
        <v>48.75</v>
      </c>
      <c r="D4986">
        <f>C4986*2</f>
        <v>97.5</v>
      </c>
      <c r="E4986">
        <f>E4985+D4986</f>
        <v>595590.0</v>
      </c>
      <c r="F4986" s="1" t="n">
        <v>43833</v>
      </c>
    </row>
    <row r="4987">
      <c r="A4987" t="n">
        <v>4987</v>
      </c>
      <c r="B4987" t="inlineStr">
        <is>
          <t>Item 4987</t>
        </is>
      </c>
      <c r="C4987" t="n">
        <v>50</v>
      </c>
      <c r="D4987">
        <f>C4987*2</f>
        <v>100.0</v>
      </c>
      <c r="E4987">
        <f>E4986+D4987</f>
        <v>595690.0</v>
      </c>
      <c r="F4987" s="1" t="n">
        <v>43834</v>
      </c>
    </row>
    <row r="4988">
      <c r="A4988" t="n">
        <v>4988</v>
      </c>
      <c r="B4988" t="inlineStr">
        <is>
          <t>Item 4988</t>
        </is>
      </c>
      <c r="C4988" t="n">
        <v>51.25</v>
      </c>
      <c r="D4988">
        <f>C4988*2</f>
        <v>102.5</v>
      </c>
      <c r="E4988">
        <f>E4987+D4988</f>
        <v>595792.5</v>
      </c>
      <c r="F4988" s="1" t="n">
        <v>43835</v>
      </c>
    </row>
    <row r="4989">
      <c r="A4989" t="n">
        <v>4989</v>
      </c>
      <c r="B4989" t="inlineStr">
        <is>
          <t>Item 4989</t>
        </is>
      </c>
      <c r="C4989" t="n">
        <v>52.5</v>
      </c>
      <c r="D4989">
        <f>C4989*2</f>
        <v>105.0</v>
      </c>
      <c r="E4989">
        <f>E4988+D4989</f>
        <v>595897.5</v>
      </c>
      <c r="F4989" s="1" t="n">
        <v>43836</v>
      </c>
    </row>
    <row r="4990">
      <c r="A4990" t="n">
        <v>4990</v>
      </c>
      <c r="B4990" t="inlineStr">
        <is>
          <t>Item 4990</t>
        </is>
      </c>
      <c r="C4990" t="n">
        <v>53.75</v>
      </c>
      <c r="D4990">
        <f>C4990*2</f>
        <v>107.5</v>
      </c>
      <c r="E4990">
        <f>E4989+D4990</f>
        <v>596005.0</v>
      </c>
      <c r="F4990" s="1" t="n">
        <v>43837</v>
      </c>
    </row>
    <row r="4991">
      <c r="A4991" t="n">
        <v>4991</v>
      </c>
      <c r="B4991" t="inlineStr">
        <is>
          <t>Item 4991</t>
        </is>
      </c>
      <c r="C4991" t="n">
        <v>55</v>
      </c>
      <c r="D4991">
        <f>C4991*2</f>
        <v>110.0</v>
      </c>
      <c r="E4991">
        <f>E4990+D4991</f>
        <v>596115.0</v>
      </c>
      <c r="F4991" s="1" t="n">
        <v>43838</v>
      </c>
    </row>
    <row r="4992">
      <c r="A4992" t="n">
        <v>4992</v>
      </c>
      <c r="B4992" t="inlineStr">
        <is>
          <t>Item 4992</t>
        </is>
      </c>
      <c r="C4992" t="n">
        <v>56.25</v>
      </c>
      <c r="D4992">
        <f>C4992*2</f>
        <v>112.5</v>
      </c>
      <c r="E4992">
        <f>E4991+D4992</f>
        <v>596227.5</v>
      </c>
      <c r="F4992" s="1" t="n">
        <v>43839</v>
      </c>
    </row>
    <row r="4993">
      <c r="A4993" t="n">
        <v>4993</v>
      </c>
      <c r="B4993" t="inlineStr">
        <is>
          <t>Item 4993</t>
        </is>
      </c>
      <c r="C4993" t="n">
        <v>57.5</v>
      </c>
      <c r="D4993">
        <f>C4993*2</f>
        <v>115.0</v>
      </c>
      <c r="E4993">
        <f>E4992+D4993</f>
        <v>596342.5</v>
      </c>
      <c r="F4993" s="1" t="n">
        <v>43840</v>
      </c>
    </row>
    <row r="4994">
      <c r="A4994" t="n">
        <v>4994</v>
      </c>
      <c r="B4994" t="inlineStr">
        <is>
          <t>Item 4994</t>
        </is>
      </c>
      <c r="C4994" t="n">
        <v>58.75</v>
      </c>
      <c r="D4994">
        <f>C4994*2</f>
        <v>117.5</v>
      </c>
      <c r="E4994">
        <f>E4993+D4994</f>
        <v>596460.0</v>
      </c>
      <c r="F4994" s="1" t="n">
        <v>43841</v>
      </c>
    </row>
    <row r="4995">
      <c r="A4995" t="n">
        <v>4995</v>
      </c>
      <c r="B4995" t="inlineStr">
        <is>
          <t>Item 4995</t>
        </is>
      </c>
      <c r="C4995" t="n">
        <v>60</v>
      </c>
      <c r="D4995">
        <f>C4995*2</f>
        <v>120.0</v>
      </c>
      <c r="E4995">
        <f>E4994+D4995</f>
        <v>596580.0</v>
      </c>
      <c r="F4995" s="1" t="n">
        <v>43842</v>
      </c>
    </row>
    <row r="4996">
      <c r="A4996" t="n">
        <v>4996</v>
      </c>
      <c r="B4996" t="inlineStr">
        <is>
          <t>Item 4996</t>
        </is>
      </c>
      <c r="C4996" t="n">
        <v>61.25</v>
      </c>
      <c r="D4996">
        <f>C4996*2</f>
        <v>122.5</v>
      </c>
      <c r="E4996">
        <f>E4995+D4996</f>
        <v>596702.5</v>
      </c>
      <c r="F4996" s="1" t="n">
        <v>43843</v>
      </c>
    </row>
    <row r="4997">
      <c r="A4997" t="n">
        <v>4997</v>
      </c>
      <c r="B4997" t="inlineStr">
        <is>
          <t>Item 4997</t>
        </is>
      </c>
      <c r="C4997" t="n">
        <v>62.5</v>
      </c>
      <c r="D4997">
        <f>C4997*2</f>
        <v>125.0</v>
      </c>
      <c r="E4997">
        <f>E4996+D4997</f>
        <v>596827.5</v>
      </c>
      <c r="F4997" s="1" t="n">
        <v>43844</v>
      </c>
    </row>
    <row r="4998">
      <c r="A4998" t="n">
        <v>4998</v>
      </c>
      <c r="B4998" t="inlineStr">
        <is>
          <t>Item 4998</t>
        </is>
      </c>
      <c r="C4998" t="n">
        <v>63.75</v>
      </c>
      <c r="D4998">
        <f>C4998*2</f>
        <v>127.5</v>
      </c>
      <c r="E4998">
        <f>E4997+D4998</f>
        <v>596955.0</v>
      </c>
      <c r="F4998" s="1" t="n">
        <v>43845</v>
      </c>
    </row>
    <row r="4999">
      <c r="A4999" t="n">
        <v>4999</v>
      </c>
      <c r="B4999" t="inlineStr">
        <is>
          <t>Item 4999</t>
        </is>
      </c>
      <c r="C4999" t="n">
        <v>65</v>
      </c>
      <c r="D4999">
        <f>C4999*2</f>
        <v>130.0</v>
      </c>
      <c r="E4999">
        <f>E4998+D4999</f>
        <v>597085.0</v>
      </c>
      <c r="F4999" s="1" t="n">
        <v>43846</v>
      </c>
    </row>
    <row r="5000">
      <c r="A5000" t="n">
        <v>5000</v>
      </c>
      <c r="B5000" t="inlineStr">
        <is>
          <t>Item 5000</t>
        </is>
      </c>
      <c r="C5000" t="n">
        <v>66.25</v>
      </c>
      <c r="D5000">
        <f>C5000*2</f>
        <v>132.5</v>
      </c>
      <c r="E5000">
        <f>E4999+D5000</f>
        <v>597217.5</v>
      </c>
      <c r="F5000" s="1" t="n">
        <v>43847</v>
      </c>
    </row>
    <row r="5001">
      <c r="A5001" t="n">
        <v>5001</v>
      </c>
      <c r="B5001" t="inlineStr">
        <is>
          <t>Item 5001</t>
        </is>
      </c>
      <c r="C5001" t="n">
        <v>67.5</v>
      </c>
      <c r="D5001">
        <f>C5001*2</f>
        <v>135.0</v>
      </c>
      <c r="E5001">
        <f>E5000+D5001</f>
        <v>597352.5</v>
      </c>
      <c r="F5001" s="1" t="n">
        <v>43848</v>
      </c>
    </row>
    <row r="5002">
      <c r="A5002" t="n">
        <v>5002</v>
      </c>
      <c r="B5002" t="inlineStr">
        <is>
          <t>Item 5002</t>
        </is>
      </c>
      <c r="C5002" t="n">
        <v>68.75</v>
      </c>
      <c r="D5002">
        <f>C5002*2</f>
        <v>137.5</v>
      </c>
      <c r="E5002">
        <f>E5001+D5002</f>
        <v>597490.0</v>
      </c>
      <c r="F5002" s="1" t="n">
        <v>43849</v>
      </c>
    </row>
    <row r="5003">
      <c r="A5003" t="n">
        <v>5003</v>
      </c>
      <c r="B5003" t="inlineStr">
        <is>
          <t>Item 5003</t>
        </is>
      </c>
      <c r="C5003" t="n">
        <v>70</v>
      </c>
      <c r="D5003">
        <f>C5003*2</f>
        <v>140.0</v>
      </c>
      <c r="E5003">
        <f>E5002+D5003</f>
        <v>597630.0</v>
      </c>
      <c r="F5003" s="1" t="n">
        <v>43850</v>
      </c>
    </row>
    <row r="5004">
      <c r="A5004" t="n">
        <v>5004</v>
      </c>
      <c r="B5004" t="inlineStr">
        <is>
          <t>Item 5004</t>
        </is>
      </c>
      <c r="C5004" t="n">
        <v>71.25</v>
      </c>
      <c r="D5004">
        <f>C5004*2</f>
        <v>142.5</v>
      </c>
      <c r="E5004">
        <f>E5003+D5004</f>
        <v>597772.5</v>
      </c>
      <c r="F5004" s="1" t="n">
        <v>43851</v>
      </c>
    </row>
    <row r="5005">
      <c r="A5005" t="n">
        <v>5005</v>
      </c>
      <c r="B5005" t="inlineStr">
        <is>
          <t>Item 5005</t>
        </is>
      </c>
      <c r="C5005" t="n">
        <v>72.5</v>
      </c>
      <c r="D5005">
        <f>C5005*2</f>
        <v>145.0</v>
      </c>
      <c r="E5005">
        <f>E5004+D5005</f>
        <v>597917.5</v>
      </c>
      <c r="F5005" s="1" t="n">
        <v>43852</v>
      </c>
    </row>
    <row r="5006">
      <c r="A5006" t="n">
        <v>5006</v>
      </c>
      <c r="B5006" t="inlineStr">
        <is>
          <t>Item 5006</t>
        </is>
      </c>
      <c r="C5006" t="n">
        <v>73.75</v>
      </c>
      <c r="D5006">
        <f>C5006*2</f>
        <v>147.5</v>
      </c>
      <c r="E5006">
        <f>E5005+D5006</f>
        <v>598065.0</v>
      </c>
      <c r="F5006" s="1" t="n">
        <v>43853</v>
      </c>
    </row>
    <row r="5007">
      <c r="A5007" t="n">
        <v>5007</v>
      </c>
      <c r="B5007" t="inlineStr">
        <is>
          <t>Item 5007</t>
        </is>
      </c>
      <c r="C5007" t="n">
        <v>75</v>
      </c>
      <c r="D5007">
        <f>C5007*2</f>
        <v>150.0</v>
      </c>
      <c r="E5007">
        <f>E5006+D5007</f>
        <v>598215.0</v>
      </c>
      <c r="F5007" s="1" t="n">
        <v>43854</v>
      </c>
    </row>
    <row r="5008">
      <c r="A5008" t="n">
        <v>5008</v>
      </c>
      <c r="B5008" t="inlineStr">
        <is>
          <t>Item 5008</t>
        </is>
      </c>
      <c r="C5008" t="n">
        <v>76.25</v>
      </c>
      <c r="D5008">
        <f>C5008*2</f>
        <v>152.5</v>
      </c>
      <c r="E5008">
        <f>E5007+D5008</f>
        <v>598367.5</v>
      </c>
      <c r="F5008" s="1" t="n">
        <v>43855</v>
      </c>
    </row>
    <row r="5009">
      <c r="A5009" t="n">
        <v>5009</v>
      </c>
      <c r="B5009" t="inlineStr">
        <is>
          <t>Item 5009</t>
        </is>
      </c>
      <c r="C5009" t="n">
        <v>77.5</v>
      </c>
      <c r="D5009">
        <f>C5009*2</f>
        <v>155.0</v>
      </c>
      <c r="E5009">
        <f>E5008+D5009</f>
        <v>598522.5</v>
      </c>
      <c r="F5009" s="1" t="n">
        <v>43856</v>
      </c>
    </row>
    <row r="5010">
      <c r="A5010" t="n">
        <v>5010</v>
      </c>
      <c r="B5010" t="inlineStr">
        <is>
          <t>Item 5010</t>
        </is>
      </c>
      <c r="C5010" t="n">
        <v>78.75</v>
      </c>
      <c r="D5010">
        <f>C5010*2</f>
        <v>157.5</v>
      </c>
      <c r="E5010">
        <f>E5009+D5010</f>
        <v>598680.0</v>
      </c>
      <c r="F5010" s="1" t="n">
        <v>43857</v>
      </c>
    </row>
    <row r="5011">
      <c r="A5011" t="n">
        <v>5011</v>
      </c>
      <c r="B5011" t="inlineStr">
        <is>
          <t>Item 5011</t>
        </is>
      </c>
      <c r="C5011" t="n">
        <v>80</v>
      </c>
      <c r="D5011">
        <f>C5011*2</f>
        <v>160.0</v>
      </c>
      <c r="E5011">
        <f>E5010+D5011</f>
        <v>598840.0</v>
      </c>
      <c r="F5011" s="1" t="n">
        <v>43858</v>
      </c>
    </row>
    <row r="5012">
      <c r="A5012" t="n">
        <v>5012</v>
      </c>
      <c r="B5012" t="inlineStr">
        <is>
          <t>Item 5012</t>
        </is>
      </c>
      <c r="C5012" t="n">
        <v>81.25</v>
      </c>
      <c r="D5012">
        <f>C5012*2</f>
        <v>162.5</v>
      </c>
      <c r="E5012">
        <f>E5011+D5012</f>
        <v>599002.5</v>
      </c>
      <c r="F5012" s="1" t="n">
        <v>43831</v>
      </c>
    </row>
    <row r="5013">
      <c r="A5013" t="n">
        <v>5013</v>
      </c>
      <c r="B5013" t="inlineStr">
        <is>
          <t>Item 5013</t>
        </is>
      </c>
      <c r="C5013" t="n">
        <v>82.5</v>
      </c>
      <c r="D5013">
        <f>C5013*2</f>
        <v>165.0</v>
      </c>
      <c r="E5013">
        <f>E5012+D5013</f>
        <v>599167.5</v>
      </c>
      <c r="F5013" s="1" t="n">
        <v>43832</v>
      </c>
    </row>
    <row r="5014">
      <c r="A5014" t="n">
        <v>5014</v>
      </c>
      <c r="B5014" t="inlineStr">
        <is>
          <t>Item 5014</t>
        </is>
      </c>
      <c r="C5014" t="n">
        <v>83.75</v>
      </c>
      <c r="D5014">
        <f>C5014*2</f>
        <v>167.5</v>
      </c>
      <c r="E5014">
        <f>E5013+D5014</f>
        <v>599335.0</v>
      </c>
      <c r="F5014" s="1" t="n">
        <v>43833</v>
      </c>
    </row>
    <row r="5015">
      <c r="A5015" t="n">
        <v>5015</v>
      </c>
      <c r="B5015" t="inlineStr">
        <is>
          <t>Item 5015</t>
        </is>
      </c>
      <c r="C5015" t="n">
        <v>85</v>
      </c>
      <c r="D5015">
        <f>C5015*2</f>
        <v>170.0</v>
      </c>
      <c r="E5015">
        <f>E5014+D5015</f>
        <v>599505.0</v>
      </c>
      <c r="F5015" s="1" t="n">
        <v>43834</v>
      </c>
    </row>
    <row r="5016">
      <c r="A5016" t="n">
        <v>5016</v>
      </c>
      <c r="B5016" t="inlineStr">
        <is>
          <t>Item 5016</t>
        </is>
      </c>
      <c r="C5016" t="n">
        <v>86.25</v>
      </c>
      <c r="D5016">
        <f>C5016*2</f>
        <v>172.5</v>
      </c>
      <c r="E5016">
        <f>E5015+D5016</f>
        <v>599677.5</v>
      </c>
      <c r="F5016" s="1" t="n">
        <v>43835</v>
      </c>
    </row>
    <row r="5017">
      <c r="A5017" t="n">
        <v>5017</v>
      </c>
      <c r="B5017" t="inlineStr">
        <is>
          <t>Item 5017</t>
        </is>
      </c>
      <c r="C5017" t="n">
        <v>87.5</v>
      </c>
      <c r="D5017">
        <f>C5017*2</f>
        <v>175.0</v>
      </c>
      <c r="E5017">
        <f>E5016+D5017</f>
        <v>599852.5</v>
      </c>
      <c r="F5017" s="1" t="n">
        <v>43836</v>
      </c>
    </row>
    <row r="5018">
      <c r="A5018" t="n">
        <v>5018</v>
      </c>
      <c r="B5018" t="inlineStr">
        <is>
          <t>Item 5018</t>
        </is>
      </c>
      <c r="C5018" t="n">
        <v>88.75</v>
      </c>
      <c r="D5018">
        <f>C5018*2</f>
        <v>177.5</v>
      </c>
      <c r="E5018">
        <f>E5017+D5018</f>
        <v>600030.0</v>
      </c>
      <c r="F5018" s="1" t="n">
        <v>43837</v>
      </c>
    </row>
    <row r="5019">
      <c r="A5019" t="n">
        <v>5019</v>
      </c>
      <c r="B5019" t="inlineStr">
        <is>
          <t>Item 5019</t>
        </is>
      </c>
      <c r="C5019" t="n">
        <v>90</v>
      </c>
      <c r="D5019">
        <f>C5019*2</f>
        <v>180.0</v>
      </c>
      <c r="E5019">
        <f>E5018+D5019</f>
        <v>600210.0</v>
      </c>
      <c r="F5019" s="1" t="n">
        <v>43838</v>
      </c>
    </row>
    <row r="5020">
      <c r="A5020" t="n">
        <v>5020</v>
      </c>
      <c r="B5020" t="inlineStr">
        <is>
          <t>Item 5020</t>
        </is>
      </c>
      <c r="C5020" t="n">
        <v>91.25</v>
      </c>
      <c r="D5020">
        <f>C5020*2</f>
        <v>182.5</v>
      </c>
      <c r="E5020">
        <f>E5019+D5020</f>
        <v>600392.5</v>
      </c>
      <c r="F5020" s="1" t="n">
        <v>43839</v>
      </c>
    </row>
    <row r="5021">
      <c r="A5021" t="n">
        <v>5021</v>
      </c>
      <c r="B5021" t="inlineStr">
        <is>
          <t>Item 5021</t>
        </is>
      </c>
      <c r="C5021" t="n">
        <v>92.5</v>
      </c>
      <c r="D5021">
        <f>C5021*2</f>
        <v>185.0</v>
      </c>
      <c r="E5021">
        <f>E5020+D5021</f>
        <v>600577.5</v>
      </c>
      <c r="F5021" s="1" t="n">
        <v>43840</v>
      </c>
    </row>
    <row r="5022">
      <c r="A5022" t="n">
        <v>5022</v>
      </c>
      <c r="B5022" t="inlineStr">
        <is>
          <t>Item 5022</t>
        </is>
      </c>
      <c r="C5022" t="n">
        <v>93.75</v>
      </c>
      <c r="D5022">
        <f>C5022*2</f>
        <v>187.5</v>
      </c>
      <c r="E5022">
        <f>E5021+D5022</f>
        <v>600765.0</v>
      </c>
      <c r="F5022" s="1" t="n">
        <v>43841</v>
      </c>
    </row>
    <row r="5023">
      <c r="A5023" t="n">
        <v>5023</v>
      </c>
      <c r="B5023" t="inlineStr">
        <is>
          <t>Item 5023</t>
        </is>
      </c>
      <c r="C5023" t="n">
        <v>95</v>
      </c>
      <c r="D5023">
        <f>C5023*2</f>
        <v>190.0</v>
      </c>
      <c r="E5023">
        <f>E5022+D5023</f>
        <v>600955.0</v>
      </c>
      <c r="F5023" s="1" t="n">
        <v>43842</v>
      </c>
    </row>
    <row r="5024">
      <c r="A5024" t="n">
        <v>5024</v>
      </c>
      <c r="B5024" t="inlineStr">
        <is>
          <t>Item 5024</t>
        </is>
      </c>
      <c r="C5024" t="n">
        <v>96.25</v>
      </c>
      <c r="D5024">
        <f>C5024*2</f>
        <v>192.5</v>
      </c>
      <c r="E5024">
        <f>E5023+D5024</f>
        <v>601147.5</v>
      </c>
      <c r="F5024" s="1" t="n">
        <v>43843</v>
      </c>
    </row>
    <row r="5025">
      <c r="A5025" t="n">
        <v>5025</v>
      </c>
      <c r="B5025" t="inlineStr">
        <is>
          <t>Item 5025</t>
        </is>
      </c>
      <c r="C5025" t="n">
        <v>97.5</v>
      </c>
      <c r="D5025">
        <f>C5025*2</f>
        <v>195.0</v>
      </c>
      <c r="E5025">
        <f>E5024+D5025</f>
        <v>601342.5</v>
      </c>
      <c r="F5025" s="1" t="n">
        <v>43844</v>
      </c>
    </row>
    <row r="5026">
      <c r="A5026" t="n">
        <v>5026</v>
      </c>
      <c r="B5026" t="inlineStr">
        <is>
          <t>Item 5026</t>
        </is>
      </c>
      <c r="C5026" t="n">
        <v>98.75</v>
      </c>
      <c r="D5026">
        <f>C5026*2</f>
        <v>197.5</v>
      </c>
      <c r="E5026">
        <f>E5025+D5026</f>
        <v>601540.0</v>
      </c>
      <c r="F5026" s="1" t="n">
        <v>43845</v>
      </c>
    </row>
    <row r="5027">
      <c r="A5027" t="n">
        <v>5027</v>
      </c>
      <c r="B5027" t="inlineStr">
        <is>
          <t>Item 5027</t>
        </is>
      </c>
      <c r="C5027" t="n">
        <v>100</v>
      </c>
      <c r="D5027">
        <f>C5027*2</f>
        <v>200.0</v>
      </c>
      <c r="E5027">
        <f>E5026+D5027</f>
        <v>601740.0</v>
      </c>
      <c r="F5027" s="1" t="n">
        <v>43846</v>
      </c>
    </row>
    <row r="5028">
      <c r="A5028" t="n">
        <v>5028</v>
      </c>
      <c r="B5028" t="inlineStr">
        <is>
          <t>Item 5028</t>
        </is>
      </c>
      <c r="C5028" t="n">
        <v>101.25</v>
      </c>
      <c r="D5028">
        <f>C5028*2</f>
        <v>202.5</v>
      </c>
      <c r="E5028">
        <f>E5027+D5028</f>
        <v>601942.5</v>
      </c>
      <c r="F5028" s="1" t="n">
        <v>43847</v>
      </c>
    </row>
    <row r="5029">
      <c r="A5029" t="n">
        <v>5029</v>
      </c>
      <c r="B5029" t="inlineStr">
        <is>
          <t>Item 5029</t>
        </is>
      </c>
      <c r="C5029" t="n">
        <v>102.5</v>
      </c>
      <c r="D5029">
        <f>C5029*2</f>
        <v>205.0</v>
      </c>
      <c r="E5029">
        <f>E5028+D5029</f>
        <v>602147.5</v>
      </c>
      <c r="F5029" s="1" t="n">
        <v>43848</v>
      </c>
    </row>
    <row r="5030">
      <c r="A5030" t="n">
        <v>5030</v>
      </c>
      <c r="B5030" t="inlineStr">
        <is>
          <t>Item 5030</t>
        </is>
      </c>
      <c r="C5030" t="n">
        <v>103.75</v>
      </c>
      <c r="D5030">
        <f>C5030*2</f>
        <v>207.5</v>
      </c>
      <c r="E5030">
        <f>E5029+D5030</f>
        <v>602355.0</v>
      </c>
      <c r="F5030" s="1" t="n">
        <v>43849</v>
      </c>
    </row>
    <row r="5031">
      <c r="A5031" t="n">
        <v>5031</v>
      </c>
      <c r="B5031" t="inlineStr">
        <is>
          <t>Item 5031</t>
        </is>
      </c>
      <c r="C5031" t="n">
        <v>105</v>
      </c>
      <c r="D5031">
        <f>C5031*2</f>
        <v>210.0</v>
      </c>
      <c r="E5031">
        <f>E5030+D5031</f>
        <v>602565.0</v>
      </c>
      <c r="F5031" s="1" t="n">
        <v>43850</v>
      </c>
    </row>
    <row r="5032">
      <c r="A5032" t="n">
        <v>5032</v>
      </c>
      <c r="B5032" t="inlineStr">
        <is>
          <t>Item 5032</t>
        </is>
      </c>
      <c r="C5032" t="n">
        <v>106.25</v>
      </c>
      <c r="D5032">
        <f>C5032*2</f>
        <v>212.5</v>
      </c>
      <c r="E5032">
        <f>E5031+D5032</f>
        <v>602777.5</v>
      </c>
      <c r="F5032" s="1" t="n">
        <v>43851</v>
      </c>
    </row>
    <row r="5033">
      <c r="A5033" t="n">
        <v>5033</v>
      </c>
      <c r="B5033" t="inlineStr">
        <is>
          <t>Item 5033</t>
        </is>
      </c>
      <c r="C5033" t="n">
        <v>107.5</v>
      </c>
      <c r="D5033">
        <f>C5033*2</f>
        <v>215.0</v>
      </c>
      <c r="E5033">
        <f>E5032+D5033</f>
        <v>602992.5</v>
      </c>
      <c r="F5033" s="1" t="n">
        <v>43852</v>
      </c>
    </row>
    <row r="5034">
      <c r="A5034" t="n">
        <v>5034</v>
      </c>
      <c r="B5034" t="inlineStr">
        <is>
          <t>Item 5034</t>
        </is>
      </c>
      <c r="C5034" t="n">
        <v>108.75</v>
      </c>
      <c r="D5034">
        <f>C5034*2</f>
        <v>217.5</v>
      </c>
      <c r="E5034">
        <f>E5033+D5034</f>
        <v>603210.0</v>
      </c>
      <c r="F5034" s="1" t="n">
        <v>43853</v>
      </c>
    </row>
    <row r="5035">
      <c r="A5035" t="n">
        <v>5035</v>
      </c>
      <c r="B5035" t="inlineStr">
        <is>
          <t>Item 5035</t>
        </is>
      </c>
      <c r="C5035" t="n">
        <v>110</v>
      </c>
      <c r="D5035">
        <f>C5035*2</f>
        <v>220.0</v>
      </c>
      <c r="E5035">
        <f>E5034+D5035</f>
        <v>603430.0</v>
      </c>
      <c r="F5035" s="1" t="n">
        <v>43854</v>
      </c>
    </row>
    <row r="5036">
      <c r="A5036" t="n">
        <v>5036</v>
      </c>
      <c r="B5036" t="inlineStr">
        <is>
          <t>Item 5036</t>
        </is>
      </c>
      <c r="C5036" t="n">
        <v>111.25</v>
      </c>
      <c r="D5036">
        <f>C5036*2</f>
        <v>222.5</v>
      </c>
      <c r="E5036">
        <f>E5035+D5036</f>
        <v>603652.5</v>
      </c>
      <c r="F5036" s="1" t="n">
        <v>43855</v>
      </c>
    </row>
    <row r="5037">
      <c r="A5037" t="n">
        <v>5037</v>
      </c>
      <c r="B5037" t="inlineStr">
        <is>
          <t>Item 5037</t>
        </is>
      </c>
      <c r="C5037" t="n">
        <v>112.5</v>
      </c>
      <c r="D5037">
        <f>C5037*2</f>
        <v>225.0</v>
      </c>
      <c r="E5037">
        <f>E5036+D5037</f>
        <v>603877.5</v>
      </c>
      <c r="F5037" s="1" t="n">
        <v>43856</v>
      </c>
    </row>
    <row r="5038">
      <c r="A5038" t="n">
        <v>5038</v>
      </c>
      <c r="B5038" t="inlineStr">
        <is>
          <t>Item 5038</t>
        </is>
      </c>
      <c r="C5038" t="n">
        <v>113.75</v>
      </c>
      <c r="D5038">
        <f>C5038*2</f>
        <v>227.5</v>
      </c>
      <c r="E5038">
        <f>E5037+D5038</f>
        <v>604105.0</v>
      </c>
      <c r="F5038" s="1" t="n">
        <v>43857</v>
      </c>
    </row>
    <row r="5039">
      <c r="A5039" t="n">
        <v>5039</v>
      </c>
      <c r="B5039" t="inlineStr">
        <is>
          <t>Item 5039</t>
        </is>
      </c>
      <c r="C5039" t="n">
        <v>115</v>
      </c>
      <c r="D5039">
        <f>C5039*2</f>
        <v>230.0</v>
      </c>
      <c r="E5039">
        <f>E5038+D5039</f>
        <v>604335.0</v>
      </c>
      <c r="F5039" s="1" t="n">
        <v>43858</v>
      </c>
    </row>
    <row r="5040">
      <c r="A5040" t="n">
        <v>5040</v>
      </c>
      <c r="B5040" t="inlineStr">
        <is>
          <t>Item 5040</t>
        </is>
      </c>
      <c r="C5040" t="n">
        <v>116.25</v>
      </c>
      <c r="D5040">
        <f>C5040*2</f>
        <v>232.5</v>
      </c>
      <c r="E5040">
        <f>E5039+D5040</f>
        <v>604567.5</v>
      </c>
      <c r="F5040" s="1" t="n">
        <v>43831</v>
      </c>
    </row>
    <row r="5041">
      <c r="A5041" t="n">
        <v>5041</v>
      </c>
      <c r="B5041" t="inlineStr">
        <is>
          <t>Item 5041</t>
        </is>
      </c>
      <c r="C5041" t="n">
        <v>117.5</v>
      </c>
      <c r="D5041">
        <f>C5041*2</f>
        <v>235.0</v>
      </c>
      <c r="E5041">
        <f>E5040+D5041</f>
        <v>604802.5</v>
      </c>
      <c r="F5041" s="1" t="n">
        <v>43832</v>
      </c>
    </row>
    <row r="5042">
      <c r="A5042" t="n">
        <v>5042</v>
      </c>
      <c r="B5042" t="inlineStr">
        <is>
          <t>Item 5042</t>
        </is>
      </c>
      <c r="C5042" t="n">
        <v>118.75</v>
      </c>
      <c r="D5042">
        <f>C5042*2</f>
        <v>237.5</v>
      </c>
      <c r="E5042">
        <f>E5041+D5042</f>
        <v>605040.0</v>
      </c>
      <c r="F5042" s="1" t="n">
        <v>43833</v>
      </c>
    </row>
    <row r="5043">
      <c r="A5043" t="n">
        <v>5043</v>
      </c>
      <c r="B5043" t="inlineStr">
        <is>
          <t>Item 5043</t>
        </is>
      </c>
      <c r="C5043" t="n">
        <v>120</v>
      </c>
      <c r="D5043">
        <f>C5043*2</f>
        <v>240.0</v>
      </c>
      <c r="E5043">
        <f>E5042+D5043</f>
        <v>605280.0</v>
      </c>
      <c r="F5043" s="1" t="n">
        <v>43834</v>
      </c>
    </row>
    <row r="5044">
      <c r="A5044" t="n">
        <v>5044</v>
      </c>
      <c r="B5044" t="inlineStr">
        <is>
          <t>Item 5044</t>
        </is>
      </c>
      <c r="C5044" t="n">
        <v>0</v>
      </c>
      <c r="D5044">
        <f>C5044*2</f>
        <v>0.0</v>
      </c>
      <c r="E5044">
        <f>E5043+D5044</f>
        <v>605280.0</v>
      </c>
      <c r="F5044" s="1" t="n">
        <v>43835</v>
      </c>
    </row>
    <row r="5045">
      <c r="A5045" t="n">
        <v>5045</v>
      </c>
      <c r="B5045" t="inlineStr">
        <is>
          <t>Item 5045</t>
        </is>
      </c>
      <c r="C5045" t="n">
        <v>1.25</v>
      </c>
      <c r="D5045">
        <f>C5045*2</f>
        <v>2.5</v>
      </c>
      <c r="E5045">
        <f>E5044+D5045</f>
        <v>605282.5</v>
      </c>
      <c r="F5045" s="1" t="n">
        <v>43836</v>
      </c>
    </row>
    <row r="5046">
      <c r="A5046" t="n">
        <v>5046</v>
      </c>
      <c r="B5046" t="inlineStr">
        <is>
          <t>Item 5046</t>
        </is>
      </c>
      <c r="C5046" t="n">
        <v>2.5</v>
      </c>
      <c r="D5046">
        <f>C5046*2</f>
        <v>5.0</v>
      </c>
      <c r="E5046">
        <f>E5045+D5046</f>
        <v>605287.5</v>
      </c>
      <c r="F5046" s="1" t="n">
        <v>43837</v>
      </c>
    </row>
    <row r="5047">
      <c r="A5047" t="n">
        <v>5047</v>
      </c>
      <c r="B5047" t="inlineStr">
        <is>
          <t>Item 5047</t>
        </is>
      </c>
      <c r="C5047" t="n">
        <v>3.75</v>
      </c>
      <c r="D5047">
        <f>C5047*2</f>
        <v>7.5</v>
      </c>
      <c r="E5047">
        <f>E5046+D5047</f>
        <v>605295.0</v>
      </c>
      <c r="F5047" s="1" t="n">
        <v>43838</v>
      </c>
    </row>
    <row r="5048">
      <c r="A5048" t="n">
        <v>5048</v>
      </c>
      <c r="B5048" t="inlineStr">
        <is>
          <t>Item 5048</t>
        </is>
      </c>
      <c r="C5048" t="n">
        <v>5</v>
      </c>
      <c r="D5048">
        <f>C5048*2</f>
        <v>10.0</v>
      </c>
      <c r="E5048">
        <f>E5047+D5048</f>
        <v>605305.0</v>
      </c>
      <c r="F5048" s="1" t="n">
        <v>43839</v>
      </c>
    </row>
    <row r="5049">
      <c r="A5049" t="n">
        <v>5049</v>
      </c>
      <c r="B5049" t="inlineStr">
        <is>
          <t>Item 5049</t>
        </is>
      </c>
      <c r="C5049" t="n">
        <v>6.25</v>
      </c>
      <c r="D5049">
        <f>C5049*2</f>
        <v>12.5</v>
      </c>
      <c r="E5049">
        <f>E5048+D5049</f>
        <v>605317.5</v>
      </c>
      <c r="F5049" s="1" t="n">
        <v>43840</v>
      </c>
    </row>
    <row r="5050">
      <c r="A5050" t="n">
        <v>5050</v>
      </c>
      <c r="B5050" t="inlineStr">
        <is>
          <t>Item 5050</t>
        </is>
      </c>
      <c r="C5050" t="n">
        <v>7.5</v>
      </c>
      <c r="D5050">
        <f>C5050*2</f>
        <v>15.0</v>
      </c>
      <c r="E5050">
        <f>E5049+D5050</f>
        <v>605332.5</v>
      </c>
      <c r="F5050" s="1" t="n">
        <v>43841</v>
      </c>
    </row>
    <row r="5051">
      <c r="A5051" t="n">
        <v>5051</v>
      </c>
      <c r="B5051" t="inlineStr">
        <is>
          <t>Item 5051</t>
        </is>
      </c>
      <c r="C5051" t="n">
        <v>8.75</v>
      </c>
      <c r="D5051">
        <f>C5051*2</f>
        <v>17.5</v>
      </c>
      <c r="E5051">
        <f>E5050+D5051</f>
        <v>605350.0</v>
      </c>
      <c r="F5051" s="1" t="n">
        <v>43842</v>
      </c>
    </row>
    <row r="5052">
      <c r="A5052" t="n">
        <v>5052</v>
      </c>
      <c r="B5052" t="inlineStr">
        <is>
          <t>Item 5052</t>
        </is>
      </c>
      <c r="C5052" t="n">
        <v>10</v>
      </c>
      <c r="D5052">
        <f>C5052*2</f>
        <v>20.0</v>
      </c>
      <c r="E5052">
        <f>E5051+D5052</f>
        <v>605370.0</v>
      </c>
      <c r="F5052" s="1" t="n">
        <v>43843</v>
      </c>
    </row>
    <row r="5053">
      <c r="A5053" t="n">
        <v>5053</v>
      </c>
      <c r="B5053" t="inlineStr">
        <is>
          <t>Item 5053</t>
        </is>
      </c>
      <c r="C5053" t="n">
        <v>11.25</v>
      </c>
      <c r="D5053">
        <f>C5053*2</f>
        <v>22.5</v>
      </c>
      <c r="E5053">
        <f>E5052+D5053</f>
        <v>605392.5</v>
      </c>
      <c r="F5053" s="1" t="n">
        <v>43844</v>
      </c>
    </row>
    <row r="5054">
      <c r="A5054" t="n">
        <v>5054</v>
      </c>
      <c r="B5054" t="inlineStr">
        <is>
          <t>Item 5054</t>
        </is>
      </c>
      <c r="C5054" t="n">
        <v>12.5</v>
      </c>
      <c r="D5054">
        <f>C5054*2</f>
        <v>25.0</v>
      </c>
      <c r="E5054">
        <f>E5053+D5054</f>
        <v>605417.5</v>
      </c>
      <c r="F5054" s="1" t="n">
        <v>43845</v>
      </c>
    </row>
    <row r="5055">
      <c r="A5055" t="n">
        <v>5055</v>
      </c>
      <c r="B5055" t="inlineStr">
        <is>
          <t>Item 5055</t>
        </is>
      </c>
      <c r="C5055" t="n">
        <v>13.75</v>
      </c>
      <c r="D5055">
        <f>C5055*2</f>
        <v>27.5</v>
      </c>
      <c r="E5055">
        <f>E5054+D5055</f>
        <v>605445.0</v>
      </c>
      <c r="F5055" s="1" t="n">
        <v>43846</v>
      </c>
    </row>
    <row r="5056">
      <c r="A5056" t="n">
        <v>5056</v>
      </c>
      <c r="B5056" t="inlineStr">
        <is>
          <t>Item 5056</t>
        </is>
      </c>
      <c r="C5056" t="n">
        <v>15</v>
      </c>
      <c r="D5056">
        <f>C5056*2</f>
        <v>30.0</v>
      </c>
      <c r="E5056">
        <f>E5055+D5056</f>
        <v>605475.0</v>
      </c>
      <c r="F5056" s="1" t="n">
        <v>43847</v>
      </c>
    </row>
    <row r="5057">
      <c r="A5057" t="n">
        <v>5057</v>
      </c>
      <c r="B5057" t="inlineStr">
        <is>
          <t>Item 5057</t>
        </is>
      </c>
      <c r="C5057" t="n">
        <v>16.25</v>
      </c>
      <c r="D5057">
        <f>C5057*2</f>
        <v>32.5</v>
      </c>
      <c r="E5057">
        <f>E5056+D5057</f>
        <v>605507.5</v>
      </c>
      <c r="F5057" s="1" t="n">
        <v>43848</v>
      </c>
    </row>
    <row r="5058">
      <c r="A5058" t="n">
        <v>5058</v>
      </c>
      <c r="B5058" t="inlineStr">
        <is>
          <t>Item 5058</t>
        </is>
      </c>
      <c r="C5058" t="n">
        <v>17.5</v>
      </c>
      <c r="D5058">
        <f>C5058*2</f>
        <v>35.0</v>
      </c>
      <c r="E5058">
        <f>E5057+D5058</f>
        <v>605542.5</v>
      </c>
      <c r="F5058" s="1" t="n">
        <v>43849</v>
      </c>
    </row>
    <row r="5059">
      <c r="A5059" t="n">
        <v>5059</v>
      </c>
      <c r="B5059" t="inlineStr">
        <is>
          <t>Item 5059</t>
        </is>
      </c>
      <c r="C5059" t="n">
        <v>18.75</v>
      </c>
      <c r="D5059">
        <f>C5059*2</f>
        <v>37.5</v>
      </c>
      <c r="E5059">
        <f>E5058+D5059</f>
        <v>605580.0</v>
      </c>
      <c r="F5059" s="1" t="n">
        <v>43850</v>
      </c>
    </row>
    <row r="5060">
      <c r="A5060" t="n">
        <v>5060</v>
      </c>
      <c r="B5060" t="inlineStr">
        <is>
          <t>Item 5060</t>
        </is>
      </c>
      <c r="C5060" t="n">
        <v>20</v>
      </c>
      <c r="D5060">
        <f>C5060*2</f>
        <v>40.0</v>
      </c>
      <c r="E5060">
        <f>E5059+D5060</f>
        <v>605620.0</v>
      </c>
      <c r="F5060" s="1" t="n">
        <v>43851</v>
      </c>
    </row>
    <row r="5061">
      <c r="A5061" t="n">
        <v>5061</v>
      </c>
      <c r="B5061" t="inlineStr">
        <is>
          <t>Item 5061</t>
        </is>
      </c>
      <c r="C5061" t="n">
        <v>21.25</v>
      </c>
      <c r="D5061">
        <f>C5061*2</f>
        <v>42.5</v>
      </c>
      <c r="E5061">
        <f>E5060+D5061</f>
        <v>605662.5</v>
      </c>
      <c r="F5061" s="1" t="n">
        <v>43852</v>
      </c>
    </row>
    <row r="5062">
      <c r="A5062" t="n">
        <v>5062</v>
      </c>
      <c r="B5062" t="inlineStr">
        <is>
          <t>Item 5062</t>
        </is>
      </c>
      <c r="C5062" t="n">
        <v>22.5</v>
      </c>
      <c r="D5062">
        <f>C5062*2</f>
        <v>45.0</v>
      </c>
      <c r="E5062">
        <f>E5061+D5062</f>
        <v>605707.5</v>
      </c>
      <c r="F5062" s="1" t="n">
        <v>43853</v>
      </c>
    </row>
    <row r="5063">
      <c r="A5063" t="n">
        <v>5063</v>
      </c>
      <c r="B5063" t="inlineStr">
        <is>
          <t>Item 5063</t>
        </is>
      </c>
      <c r="C5063" t="n">
        <v>23.75</v>
      </c>
      <c r="D5063">
        <f>C5063*2</f>
        <v>47.5</v>
      </c>
      <c r="E5063">
        <f>E5062+D5063</f>
        <v>605755.0</v>
      </c>
      <c r="F5063" s="1" t="n">
        <v>43854</v>
      </c>
    </row>
    <row r="5064">
      <c r="A5064" t="n">
        <v>5064</v>
      </c>
      <c r="B5064" t="inlineStr">
        <is>
          <t>Item 5064</t>
        </is>
      </c>
      <c r="C5064" t="n">
        <v>25</v>
      </c>
      <c r="D5064">
        <f>C5064*2</f>
        <v>50.0</v>
      </c>
      <c r="E5064">
        <f>E5063+D5064</f>
        <v>605805.0</v>
      </c>
      <c r="F5064" s="1" t="n">
        <v>43855</v>
      </c>
    </row>
    <row r="5065">
      <c r="A5065" t="n">
        <v>5065</v>
      </c>
      <c r="B5065" t="inlineStr">
        <is>
          <t>Item 5065</t>
        </is>
      </c>
      <c r="C5065" t="n">
        <v>26.25</v>
      </c>
      <c r="D5065">
        <f>C5065*2</f>
        <v>52.5</v>
      </c>
      <c r="E5065">
        <f>E5064+D5065</f>
        <v>605857.5</v>
      </c>
      <c r="F5065" s="1" t="n">
        <v>43856</v>
      </c>
    </row>
    <row r="5066">
      <c r="A5066" t="n">
        <v>5066</v>
      </c>
      <c r="B5066" t="inlineStr">
        <is>
          <t>Item 5066</t>
        </is>
      </c>
      <c r="C5066" t="n">
        <v>27.5</v>
      </c>
      <c r="D5066">
        <f>C5066*2</f>
        <v>55.0</v>
      </c>
      <c r="E5066">
        <f>E5065+D5066</f>
        <v>605912.5</v>
      </c>
      <c r="F5066" s="1" t="n">
        <v>43857</v>
      </c>
    </row>
    <row r="5067">
      <c r="A5067" t="n">
        <v>5067</v>
      </c>
      <c r="B5067" t="inlineStr">
        <is>
          <t>Item 5067</t>
        </is>
      </c>
      <c r="C5067" t="n">
        <v>28.75</v>
      </c>
      <c r="D5067">
        <f>C5067*2</f>
        <v>57.5</v>
      </c>
      <c r="E5067">
        <f>E5066+D5067</f>
        <v>605970.0</v>
      </c>
      <c r="F5067" s="1" t="n">
        <v>43858</v>
      </c>
    </row>
    <row r="5068">
      <c r="A5068" t="n">
        <v>5068</v>
      </c>
      <c r="B5068" t="inlineStr">
        <is>
          <t>Item 5068</t>
        </is>
      </c>
      <c r="C5068" t="n">
        <v>30</v>
      </c>
      <c r="D5068">
        <f>C5068*2</f>
        <v>60.0</v>
      </c>
      <c r="E5068">
        <f>E5067+D5068</f>
        <v>606030.0</v>
      </c>
      <c r="F5068" s="1" t="n">
        <v>43831</v>
      </c>
    </row>
    <row r="5069">
      <c r="A5069" t="n">
        <v>5069</v>
      </c>
      <c r="B5069" t="inlineStr">
        <is>
          <t>Item 5069</t>
        </is>
      </c>
      <c r="C5069" t="n">
        <v>31.25</v>
      </c>
      <c r="D5069">
        <f>C5069*2</f>
        <v>62.5</v>
      </c>
      <c r="E5069">
        <f>E5068+D5069</f>
        <v>606092.5</v>
      </c>
      <c r="F5069" s="1" t="n">
        <v>43832</v>
      </c>
    </row>
    <row r="5070">
      <c r="A5070" t="n">
        <v>5070</v>
      </c>
      <c r="B5070" t="inlineStr">
        <is>
          <t>Item 5070</t>
        </is>
      </c>
      <c r="C5070" t="n">
        <v>32.5</v>
      </c>
      <c r="D5070">
        <f>C5070*2</f>
        <v>65.0</v>
      </c>
      <c r="E5070">
        <f>E5069+D5070</f>
        <v>606157.5</v>
      </c>
      <c r="F5070" s="1" t="n">
        <v>43833</v>
      </c>
    </row>
    <row r="5071">
      <c r="A5071" t="n">
        <v>5071</v>
      </c>
      <c r="B5071" t="inlineStr">
        <is>
          <t>Item 5071</t>
        </is>
      </c>
      <c r="C5071" t="n">
        <v>33.75</v>
      </c>
      <c r="D5071">
        <f>C5071*2</f>
        <v>67.5</v>
      </c>
      <c r="E5071">
        <f>E5070+D5071</f>
        <v>606225.0</v>
      </c>
      <c r="F5071" s="1" t="n">
        <v>43834</v>
      </c>
    </row>
    <row r="5072">
      <c r="A5072" t="n">
        <v>5072</v>
      </c>
      <c r="B5072" t="inlineStr">
        <is>
          <t>Item 5072</t>
        </is>
      </c>
      <c r="C5072" t="n">
        <v>35</v>
      </c>
      <c r="D5072">
        <f>C5072*2</f>
        <v>70.0</v>
      </c>
      <c r="E5072">
        <f>E5071+D5072</f>
        <v>606295.0</v>
      </c>
      <c r="F5072" s="1" t="n">
        <v>43835</v>
      </c>
    </row>
    <row r="5073">
      <c r="A5073" t="n">
        <v>5073</v>
      </c>
      <c r="B5073" t="inlineStr">
        <is>
          <t>Item 5073</t>
        </is>
      </c>
      <c r="C5073" t="n">
        <v>36.25</v>
      </c>
      <c r="D5073">
        <f>C5073*2</f>
        <v>72.5</v>
      </c>
      <c r="E5073">
        <f>E5072+D5073</f>
        <v>606367.5</v>
      </c>
      <c r="F5073" s="1" t="n">
        <v>43836</v>
      </c>
    </row>
    <row r="5074">
      <c r="A5074" t="n">
        <v>5074</v>
      </c>
      <c r="B5074" t="inlineStr">
        <is>
          <t>Item 5074</t>
        </is>
      </c>
      <c r="C5074" t="n">
        <v>37.5</v>
      </c>
      <c r="D5074">
        <f>C5074*2</f>
        <v>75.0</v>
      </c>
      <c r="E5074">
        <f>E5073+D5074</f>
        <v>606442.5</v>
      </c>
      <c r="F5074" s="1" t="n">
        <v>43837</v>
      </c>
    </row>
    <row r="5075">
      <c r="A5075" t="n">
        <v>5075</v>
      </c>
      <c r="B5075" t="inlineStr">
        <is>
          <t>Item 5075</t>
        </is>
      </c>
      <c r="C5075" t="n">
        <v>38.75</v>
      </c>
      <c r="D5075">
        <f>C5075*2</f>
        <v>77.5</v>
      </c>
      <c r="E5075">
        <f>E5074+D5075</f>
        <v>606520.0</v>
      </c>
      <c r="F5075" s="1" t="n">
        <v>43838</v>
      </c>
    </row>
    <row r="5076">
      <c r="A5076" t="n">
        <v>5076</v>
      </c>
      <c r="B5076" t="inlineStr">
        <is>
          <t>Item 5076</t>
        </is>
      </c>
      <c r="C5076" t="n">
        <v>40</v>
      </c>
      <c r="D5076">
        <f>C5076*2</f>
        <v>80.0</v>
      </c>
      <c r="E5076">
        <f>E5075+D5076</f>
        <v>606600.0</v>
      </c>
      <c r="F5076" s="1" t="n">
        <v>43839</v>
      </c>
    </row>
    <row r="5077">
      <c r="A5077" t="n">
        <v>5077</v>
      </c>
      <c r="B5077" t="inlineStr">
        <is>
          <t>Item 5077</t>
        </is>
      </c>
      <c r="C5077" t="n">
        <v>41.25</v>
      </c>
      <c r="D5077">
        <f>C5077*2</f>
        <v>82.5</v>
      </c>
      <c r="E5077">
        <f>E5076+D5077</f>
        <v>606682.5</v>
      </c>
      <c r="F5077" s="1" t="n">
        <v>43840</v>
      </c>
    </row>
    <row r="5078">
      <c r="A5078" t="n">
        <v>5078</v>
      </c>
      <c r="B5078" t="inlineStr">
        <is>
          <t>Item 5078</t>
        </is>
      </c>
      <c r="C5078" t="n">
        <v>42.5</v>
      </c>
      <c r="D5078">
        <f>C5078*2</f>
        <v>85.0</v>
      </c>
      <c r="E5078">
        <f>E5077+D5078</f>
        <v>606767.5</v>
      </c>
      <c r="F5078" s="1" t="n">
        <v>43841</v>
      </c>
    </row>
    <row r="5079">
      <c r="A5079" t="n">
        <v>5079</v>
      </c>
      <c r="B5079" t="inlineStr">
        <is>
          <t>Item 5079</t>
        </is>
      </c>
      <c r="C5079" t="n">
        <v>43.75</v>
      </c>
      <c r="D5079">
        <f>C5079*2</f>
        <v>87.5</v>
      </c>
      <c r="E5079">
        <f>E5078+D5079</f>
        <v>606855.0</v>
      </c>
      <c r="F5079" s="1" t="n">
        <v>43842</v>
      </c>
    </row>
    <row r="5080">
      <c r="A5080" t="n">
        <v>5080</v>
      </c>
      <c r="B5080" t="inlineStr">
        <is>
          <t>Item 5080</t>
        </is>
      </c>
      <c r="C5080" t="n">
        <v>45</v>
      </c>
      <c r="D5080">
        <f>C5080*2</f>
        <v>90.0</v>
      </c>
      <c r="E5080">
        <f>E5079+D5080</f>
        <v>606945.0</v>
      </c>
      <c r="F5080" s="1" t="n">
        <v>43843</v>
      </c>
    </row>
    <row r="5081">
      <c r="A5081" t="n">
        <v>5081</v>
      </c>
      <c r="B5081" t="inlineStr">
        <is>
          <t>Item 5081</t>
        </is>
      </c>
      <c r="C5081" t="n">
        <v>46.25</v>
      </c>
      <c r="D5081">
        <f>C5081*2</f>
        <v>92.5</v>
      </c>
      <c r="E5081">
        <f>E5080+D5081</f>
        <v>607037.5</v>
      </c>
      <c r="F5081" s="1" t="n">
        <v>43844</v>
      </c>
    </row>
    <row r="5082">
      <c r="A5082" t="n">
        <v>5082</v>
      </c>
      <c r="B5082" t="inlineStr">
        <is>
          <t>Item 5082</t>
        </is>
      </c>
      <c r="C5082" t="n">
        <v>47.5</v>
      </c>
      <c r="D5082">
        <f>C5082*2</f>
        <v>95.0</v>
      </c>
      <c r="E5082">
        <f>E5081+D5082</f>
        <v>607132.5</v>
      </c>
      <c r="F5082" s="1" t="n">
        <v>43845</v>
      </c>
    </row>
    <row r="5083">
      <c r="A5083" t="n">
        <v>5083</v>
      </c>
      <c r="B5083" t="inlineStr">
        <is>
          <t>Item 5083</t>
        </is>
      </c>
      <c r="C5083" t="n">
        <v>48.75</v>
      </c>
      <c r="D5083">
        <f>C5083*2</f>
        <v>97.5</v>
      </c>
      <c r="E5083">
        <f>E5082+D5083</f>
        <v>607230.0</v>
      </c>
      <c r="F5083" s="1" t="n">
        <v>43846</v>
      </c>
    </row>
    <row r="5084">
      <c r="A5084" t="n">
        <v>5084</v>
      </c>
      <c r="B5084" t="inlineStr">
        <is>
          <t>Item 5084</t>
        </is>
      </c>
      <c r="C5084" t="n">
        <v>50</v>
      </c>
      <c r="D5084">
        <f>C5084*2</f>
        <v>100.0</v>
      </c>
      <c r="E5084">
        <f>E5083+D5084</f>
        <v>607330.0</v>
      </c>
      <c r="F5084" s="1" t="n">
        <v>43847</v>
      </c>
    </row>
    <row r="5085">
      <c r="A5085" t="n">
        <v>5085</v>
      </c>
      <c r="B5085" t="inlineStr">
        <is>
          <t>Item 5085</t>
        </is>
      </c>
      <c r="C5085" t="n">
        <v>51.25</v>
      </c>
      <c r="D5085">
        <f>C5085*2</f>
        <v>102.5</v>
      </c>
      <c r="E5085">
        <f>E5084+D5085</f>
        <v>607432.5</v>
      </c>
      <c r="F5085" s="1" t="n">
        <v>43848</v>
      </c>
    </row>
    <row r="5086">
      <c r="A5086" t="n">
        <v>5086</v>
      </c>
      <c r="B5086" t="inlineStr">
        <is>
          <t>Item 5086</t>
        </is>
      </c>
      <c r="C5086" t="n">
        <v>52.5</v>
      </c>
      <c r="D5086">
        <f>C5086*2</f>
        <v>105.0</v>
      </c>
      <c r="E5086">
        <f>E5085+D5086</f>
        <v>607537.5</v>
      </c>
      <c r="F5086" s="1" t="n">
        <v>43849</v>
      </c>
    </row>
    <row r="5087">
      <c r="A5087" t="n">
        <v>5087</v>
      </c>
      <c r="B5087" t="inlineStr">
        <is>
          <t>Item 5087</t>
        </is>
      </c>
      <c r="C5087" t="n">
        <v>53.75</v>
      </c>
      <c r="D5087">
        <f>C5087*2</f>
        <v>107.5</v>
      </c>
      <c r="E5087">
        <f>E5086+D5087</f>
        <v>607645.0</v>
      </c>
      <c r="F5087" s="1" t="n">
        <v>43850</v>
      </c>
    </row>
    <row r="5088">
      <c r="A5088" t="n">
        <v>5088</v>
      </c>
      <c r="B5088" t="inlineStr">
        <is>
          <t>Item 5088</t>
        </is>
      </c>
      <c r="C5088" t="n">
        <v>55</v>
      </c>
      <c r="D5088">
        <f>C5088*2</f>
        <v>110.0</v>
      </c>
      <c r="E5088">
        <f>E5087+D5088</f>
        <v>607755.0</v>
      </c>
      <c r="F5088" s="1" t="n">
        <v>43851</v>
      </c>
    </row>
    <row r="5089">
      <c r="A5089" t="n">
        <v>5089</v>
      </c>
      <c r="B5089" t="inlineStr">
        <is>
          <t>Item 5089</t>
        </is>
      </c>
      <c r="C5089" t="n">
        <v>56.25</v>
      </c>
      <c r="D5089">
        <f>C5089*2</f>
        <v>112.5</v>
      </c>
      <c r="E5089">
        <f>E5088+D5089</f>
        <v>607867.5</v>
      </c>
      <c r="F5089" s="1" t="n">
        <v>43852</v>
      </c>
    </row>
    <row r="5090">
      <c r="A5090" t="n">
        <v>5090</v>
      </c>
      <c r="B5090" t="inlineStr">
        <is>
          <t>Item 5090</t>
        </is>
      </c>
      <c r="C5090" t="n">
        <v>57.5</v>
      </c>
      <c r="D5090">
        <f>C5090*2</f>
        <v>115.0</v>
      </c>
      <c r="E5090">
        <f>E5089+D5090</f>
        <v>607982.5</v>
      </c>
      <c r="F5090" s="1" t="n">
        <v>43853</v>
      </c>
    </row>
    <row r="5091">
      <c r="A5091" t="n">
        <v>5091</v>
      </c>
      <c r="B5091" t="inlineStr">
        <is>
          <t>Item 5091</t>
        </is>
      </c>
      <c r="C5091" t="n">
        <v>58.75</v>
      </c>
      <c r="D5091">
        <f>C5091*2</f>
        <v>117.5</v>
      </c>
      <c r="E5091">
        <f>E5090+D5091</f>
        <v>608100.0</v>
      </c>
      <c r="F5091" s="1" t="n">
        <v>43854</v>
      </c>
    </row>
    <row r="5092">
      <c r="A5092" t="n">
        <v>5092</v>
      </c>
      <c r="B5092" t="inlineStr">
        <is>
          <t>Item 5092</t>
        </is>
      </c>
      <c r="C5092" t="n">
        <v>60</v>
      </c>
      <c r="D5092">
        <f>C5092*2</f>
        <v>120.0</v>
      </c>
      <c r="E5092">
        <f>E5091+D5092</f>
        <v>608220.0</v>
      </c>
      <c r="F5092" s="1" t="n">
        <v>43855</v>
      </c>
    </row>
    <row r="5093">
      <c r="A5093" t="n">
        <v>5093</v>
      </c>
      <c r="B5093" t="inlineStr">
        <is>
          <t>Item 5093</t>
        </is>
      </c>
      <c r="C5093" t="n">
        <v>61.25</v>
      </c>
      <c r="D5093">
        <f>C5093*2</f>
        <v>122.5</v>
      </c>
      <c r="E5093">
        <f>E5092+D5093</f>
        <v>608342.5</v>
      </c>
      <c r="F5093" s="1" t="n">
        <v>43856</v>
      </c>
    </row>
    <row r="5094">
      <c r="A5094" t="n">
        <v>5094</v>
      </c>
      <c r="B5094" t="inlineStr">
        <is>
          <t>Item 5094</t>
        </is>
      </c>
      <c r="C5094" t="n">
        <v>62.5</v>
      </c>
      <c r="D5094">
        <f>C5094*2</f>
        <v>125.0</v>
      </c>
      <c r="E5094">
        <f>E5093+D5094</f>
        <v>608467.5</v>
      </c>
      <c r="F5094" s="1" t="n">
        <v>43857</v>
      </c>
    </row>
    <row r="5095">
      <c r="A5095" t="n">
        <v>5095</v>
      </c>
      <c r="B5095" t="inlineStr">
        <is>
          <t>Item 5095</t>
        </is>
      </c>
      <c r="C5095" t="n">
        <v>63.75</v>
      </c>
      <c r="D5095">
        <f>C5095*2</f>
        <v>127.5</v>
      </c>
      <c r="E5095">
        <f>E5094+D5095</f>
        <v>608595.0</v>
      </c>
      <c r="F5095" s="1" t="n">
        <v>43858</v>
      </c>
    </row>
    <row r="5096">
      <c r="A5096" t="n">
        <v>5096</v>
      </c>
      <c r="B5096" t="inlineStr">
        <is>
          <t>Item 5096</t>
        </is>
      </c>
      <c r="C5096" t="n">
        <v>65</v>
      </c>
      <c r="D5096">
        <f>C5096*2</f>
        <v>130.0</v>
      </c>
      <c r="E5096">
        <f>E5095+D5096</f>
        <v>608725.0</v>
      </c>
      <c r="F5096" s="1" t="n">
        <v>43831</v>
      </c>
    </row>
    <row r="5097">
      <c r="A5097" t="n">
        <v>5097</v>
      </c>
      <c r="B5097" t="inlineStr">
        <is>
          <t>Item 5097</t>
        </is>
      </c>
      <c r="C5097" t="n">
        <v>66.25</v>
      </c>
      <c r="D5097">
        <f>C5097*2</f>
        <v>132.5</v>
      </c>
      <c r="E5097">
        <f>E5096+D5097</f>
        <v>608857.5</v>
      </c>
      <c r="F5097" s="1" t="n">
        <v>43832</v>
      </c>
    </row>
    <row r="5098">
      <c r="A5098" t="n">
        <v>5098</v>
      </c>
      <c r="B5098" t="inlineStr">
        <is>
          <t>Item 5098</t>
        </is>
      </c>
      <c r="C5098" t="n">
        <v>67.5</v>
      </c>
      <c r="D5098">
        <f>C5098*2</f>
        <v>135.0</v>
      </c>
      <c r="E5098">
        <f>E5097+D5098</f>
        <v>608992.5</v>
      </c>
      <c r="F5098" s="1" t="n">
        <v>43833</v>
      </c>
    </row>
    <row r="5099">
      <c r="A5099" t="n">
        <v>5099</v>
      </c>
      <c r="B5099" t="inlineStr">
        <is>
          <t>Item 5099</t>
        </is>
      </c>
      <c r="C5099" t="n">
        <v>68.75</v>
      </c>
      <c r="D5099">
        <f>C5099*2</f>
        <v>137.5</v>
      </c>
      <c r="E5099">
        <f>E5098+D5099</f>
        <v>609130.0</v>
      </c>
      <c r="F5099" s="1" t="n">
        <v>43834</v>
      </c>
    </row>
    <row r="5100">
      <c r="A5100" t="n">
        <v>5100</v>
      </c>
      <c r="B5100" t="inlineStr">
        <is>
          <t>Item 5100</t>
        </is>
      </c>
      <c r="C5100" t="n">
        <v>70</v>
      </c>
      <c r="D5100">
        <f>C5100*2</f>
        <v>140.0</v>
      </c>
      <c r="E5100">
        <f>E5099+D5100</f>
        <v>609270.0</v>
      </c>
      <c r="F5100" s="1" t="n">
        <v>43835</v>
      </c>
    </row>
    <row r="5101">
      <c r="A5101" t="n">
        <v>5101</v>
      </c>
      <c r="B5101" t="inlineStr">
        <is>
          <t>Item 5101</t>
        </is>
      </c>
      <c r="C5101" t="n">
        <v>71.25</v>
      </c>
      <c r="D5101">
        <f>C5101*2</f>
        <v>142.5</v>
      </c>
      <c r="E5101">
        <f>E5100+D5101</f>
        <v>609412.5</v>
      </c>
      <c r="F5101" s="1" t="n">
        <v>43836</v>
      </c>
    </row>
    <row r="5102">
      <c r="A5102" t="n">
        <v>5102</v>
      </c>
      <c r="B5102" t="inlineStr">
        <is>
          <t>Item 5102</t>
        </is>
      </c>
      <c r="C5102" t="n">
        <v>72.5</v>
      </c>
      <c r="D5102">
        <f>C5102*2</f>
        <v>145.0</v>
      </c>
      <c r="E5102">
        <f>E5101+D5102</f>
        <v>609557.5</v>
      </c>
      <c r="F5102" s="1" t="n">
        <v>43837</v>
      </c>
    </row>
    <row r="5103">
      <c r="A5103" t="n">
        <v>5103</v>
      </c>
      <c r="B5103" t="inlineStr">
        <is>
          <t>Item 5103</t>
        </is>
      </c>
      <c r="C5103" t="n">
        <v>73.75</v>
      </c>
      <c r="D5103">
        <f>C5103*2</f>
        <v>147.5</v>
      </c>
      <c r="E5103">
        <f>E5102+D5103</f>
        <v>609705.0</v>
      </c>
      <c r="F5103" s="1" t="n">
        <v>43838</v>
      </c>
    </row>
    <row r="5104">
      <c r="A5104" t="n">
        <v>5104</v>
      </c>
      <c r="B5104" t="inlineStr">
        <is>
          <t>Item 5104</t>
        </is>
      </c>
      <c r="C5104" t="n">
        <v>75</v>
      </c>
      <c r="D5104">
        <f>C5104*2</f>
        <v>150.0</v>
      </c>
      <c r="E5104">
        <f>E5103+D5104</f>
        <v>609855.0</v>
      </c>
      <c r="F5104" s="1" t="n">
        <v>43839</v>
      </c>
    </row>
    <row r="5105">
      <c r="A5105" t="n">
        <v>5105</v>
      </c>
      <c r="B5105" t="inlineStr">
        <is>
          <t>Item 5105</t>
        </is>
      </c>
      <c r="C5105" t="n">
        <v>76.25</v>
      </c>
      <c r="D5105">
        <f>C5105*2</f>
        <v>152.5</v>
      </c>
      <c r="E5105">
        <f>E5104+D5105</f>
        <v>610007.5</v>
      </c>
      <c r="F5105" s="1" t="n">
        <v>43840</v>
      </c>
    </row>
    <row r="5106">
      <c r="A5106" t="n">
        <v>5106</v>
      </c>
      <c r="B5106" t="inlineStr">
        <is>
          <t>Item 5106</t>
        </is>
      </c>
      <c r="C5106" t="n">
        <v>77.5</v>
      </c>
      <c r="D5106">
        <f>C5106*2</f>
        <v>155.0</v>
      </c>
      <c r="E5106">
        <f>E5105+D5106</f>
        <v>610162.5</v>
      </c>
      <c r="F5106" s="1" t="n">
        <v>43841</v>
      </c>
    </row>
    <row r="5107">
      <c r="A5107" t="n">
        <v>5107</v>
      </c>
      <c r="B5107" t="inlineStr">
        <is>
          <t>Item 5107</t>
        </is>
      </c>
      <c r="C5107" t="n">
        <v>78.75</v>
      </c>
      <c r="D5107">
        <f>C5107*2</f>
        <v>157.5</v>
      </c>
      <c r="E5107">
        <f>E5106+D5107</f>
        <v>610320.0</v>
      </c>
      <c r="F5107" s="1" t="n">
        <v>43842</v>
      </c>
    </row>
    <row r="5108">
      <c r="A5108" t="n">
        <v>5108</v>
      </c>
      <c r="B5108" t="inlineStr">
        <is>
          <t>Item 5108</t>
        </is>
      </c>
      <c r="C5108" t="n">
        <v>80</v>
      </c>
      <c r="D5108">
        <f>C5108*2</f>
        <v>160.0</v>
      </c>
      <c r="E5108">
        <f>E5107+D5108</f>
        <v>610480.0</v>
      </c>
      <c r="F5108" s="1" t="n">
        <v>43843</v>
      </c>
    </row>
    <row r="5109">
      <c r="A5109" t="n">
        <v>5109</v>
      </c>
      <c r="B5109" t="inlineStr">
        <is>
          <t>Item 5109</t>
        </is>
      </c>
      <c r="C5109" t="n">
        <v>81.25</v>
      </c>
      <c r="D5109">
        <f>C5109*2</f>
        <v>162.5</v>
      </c>
      <c r="E5109">
        <f>E5108+D5109</f>
        <v>610642.5</v>
      </c>
      <c r="F5109" s="1" t="n">
        <v>43844</v>
      </c>
    </row>
    <row r="5110">
      <c r="A5110" t="n">
        <v>5110</v>
      </c>
      <c r="B5110" t="inlineStr">
        <is>
          <t>Item 5110</t>
        </is>
      </c>
      <c r="C5110" t="n">
        <v>82.5</v>
      </c>
      <c r="D5110">
        <f>C5110*2</f>
        <v>165.0</v>
      </c>
      <c r="E5110">
        <f>E5109+D5110</f>
        <v>610807.5</v>
      </c>
      <c r="F5110" s="1" t="n">
        <v>43845</v>
      </c>
    </row>
    <row r="5111">
      <c r="A5111" t="n">
        <v>5111</v>
      </c>
      <c r="B5111" t="inlineStr">
        <is>
          <t>Item 5111</t>
        </is>
      </c>
      <c r="C5111" t="n">
        <v>83.75</v>
      </c>
      <c r="D5111">
        <f>C5111*2</f>
        <v>167.5</v>
      </c>
      <c r="E5111">
        <f>E5110+D5111</f>
        <v>610975.0</v>
      </c>
      <c r="F5111" s="1" t="n">
        <v>43846</v>
      </c>
    </row>
    <row r="5112">
      <c r="A5112" t="n">
        <v>5112</v>
      </c>
      <c r="B5112" t="inlineStr">
        <is>
          <t>Item 5112</t>
        </is>
      </c>
      <c r="C5112" t="n">
        <v>85</v>
      </c>
      <c r="D5112">
        <f>C5112*2</f>
        <v>170.0</v>
      </c>
      <c r="E5112">
        <f>E5111+D5112</f>
        <v>611145.0</v>
      </c>
      <c r="F5112" s="1" t="n">
        <v>43847</v>
      </c>
    </row>
    <row r="5113">
      <c r="A5113" t="n">
        <v>5113</v>
      </c>
      <c r="B5113" t="inlineStr">
        <is>
          <t>Item 5113</t>
        </is>
      </c>
      <c r="C5113" t="n">
        <v>86.25</v>
      </c>
      <c r="D5113">
        <f>C5113*2</f>
        <v>172.5</v>
      </c>
      <c r="E5113">
        <f>E5112+D5113</f>
        <v>611317.5</v>
      </c>
      <c r="F5113" s="1" t="n">
        <v>43848</v>
      </c>
    </row>
    <row r="5114">
      <c r="A5114" t="n">
        <v>5114</v>
      </c>
      <c r="B5114" t="inlineStr">
        <is>
          <t>Item 5114</t>
        </is>
      </c>
      <c r="C5114" t="n">
        <v>87.5</v>
      </c>
      <c r="D5114">
        <f>C5114*2</f>
        <v>175.0</v>
      </c>
      <c r="E5114">
        <f>E5113+D5114</f>
        <v>611492.5</v>
      </c>
      <c r="F5114" s="1" t="n">
        <v>43849</v>
      </c>
    </row>
    <row r="5115">
      <c r="A5115" t="n">
        <v>5115</v>
      </c>
      <c r="B5115" t="inlineStr">
        <is>
          <t>Item 5115</t>
        </is>
      </c>
      <c r="C5115" t="n">
        <v>88.75</v>
      </c>
      <c r="D5115">
        <f>C5115*2</f>
        <v>177.5</v>
      </c>
      <c r="E5115">
        <f>E5114+D5115</f>
        <v>611670.0</v>
      </c>
      <c r="F5115" s="1" t="n">
        <v>43850</v>
      </c>
    </row>
    <row r="5116">
      <c r="A5116" t="n">
        <v>5116</v>
      </c>
      <c r="B5116" t="inlineStr">
        <is>
          <t>Item 5116</t>
        </is>
      </c>
      <c r="C5116" t="n">
        <v>90</v>
      </c>
      <c r="D5116">
        <f>C5116*2</f>
        <v>180.0</v>
      </c>
      <c r="E5116">
        <f>E5115+D5116</f>
        <v>611850.0</v>
      </c>
      <c r="F5116" s="1" t="n">
        <v>43851</v>
      </c>
    </row>
    <row r="5117">
      <c r="A5117" t="n">
        <v>5117</v>
      </c>
      <c r="B5117" t="inlineStr">
        <is>
          <t>Item 5117</t>
        </is>
      </c>
      <c r="C5117" t="n">
        <v>91.25</v>
      </c>
      <c r="D5117">
        <f>C5117*2</f>
        <v>182.5</v>
      </c>
      <c r="E5117">
        <f>E5116+D5117</f>
        <v>612032.5</v>
      </c>
      <c r="F5117" s="1" t="n">
        <v>43852</v>
      </c>
    </row>
    <row r="5118">
      <c r="A5118" t="n">
        <v>5118</v>
      </c>
      <c r="B5118" t="inlineStr">
        <is>
          <t>Item 5118</t>
        </is>
      </c>
      <c r="C5118" t="n">
        <v>92.5</v>
      </c>
      <c r="D5118">
        <f>C5118*2</f>
        <v>185.0</v>
      </c>
      <c r="E5118">
        <f>E5117+D5118</f>
        <v>612217.5</v>
      </c>
      <c r="F5118" s="1" t="n">
        <v>43853</v>
      </c>
    </row>
    <row r="5119">
      <c r="A5119" t="n">
        <v>5119</v>
      </c>
      <c r="B5119" t="inlineStr">
        <is>
          <t>Item 5119</t>
        </is>
      </c>
      <c r="C5119" t="n">
        <v>93.75</v>
      </c>
      <c r="D5119">
        <f>C5119*2</f>
        <v>187.5</v>
      </c>
      <c r="E5119">
        <f>E5118+D5119</f>
        <v>612405.0</v>
      </c>
      <c r="F5119" s="1" t="n">
        <v>43854</v>
      </c>
    </row>
    <row r="5120">
      <c r="A5120" t="n">
        <v>5120</v>
      </c>
      <c r="B5120" t="inlineStr">
        <is>
          <t>Item 5120</t>
        </is>
      </c>
      <c r="C5120" t="n">
        <v>95</v>
      </c>
      <c r="D5120">
        <f>C5120*2</f>
        <v>190.0</v>
      </c>
      <c r="E5120">
        <f>E5119+D5120</f>
        <v>612595.0</v>
      </c>
      <c r="F5120" s="1" t="n">
        <v>43855</v>
      </c>
    </row>
    <row r="5121">
      <c r="A5121" t="n">
        <v>5121</v>
      </c>
      <c r="B5121" t="inlineStr">
        <is>
          <t>Item 5121</t>
        </is>
      </c>
      <c r="C5121" t="n">
        <v>96.25</v>
      </c>
      <c r="D5121">
        <f>C5121*2</f>
        <v>192.5</v>
      </c>
      <c r="E5121">
        <f>E5120+D5121</f>
        <v>612787.5</v>
      </c>
      <c r="F5121" s="1" t="n">
        <v>43856</v>
      </c>
    </row>
    <row r="5122">
      <c r="A5122" t="n">
        <v>5122</v>
      </c>
      <c r="B5122" t="inlineStr">
        <is>
          <t>Item 5122</t>
        </is>
      </c>
      <c r="C5122" t="n">
        <v>97.5</v>
      </c>
      <c r="D5122">
        <f>C5122*2</f>
        <v>195.0</v>
      </c>
      <c r="E5122">
        <f>E5121+D5122</f>
        <v>612982.5</v>
      </c>
      <c r="F5122" s="1" t="n">
        <v>43857</v>
      </c>
    </row>
    <row r="5123">
      <c r="A5123" t="n">
        <v>5123</v>
      </c>
      <c r="B5123" t="inlineStr">
        <is>
          <t>Item 5123</t>
        </is>
      </c>
      <c r="C5123" t="n">
        <v>98.75</v>
      </c>
      <c r="D5123">
        <f>C5123*2</f>
        <v>197.5</v>
      </c>
      <c r="E5123">
        <f>E5122+D5123</f>
        <v>613180.0</v>
      </c>
      <c r="F5123" s="1" t="n">
        <v>43858</v>
      </c>
    </row>
    <row r="5124">
      <c r="A5124" t="n">
        <v>5124</v>
      </c>
      <c r="B5124" t="inlineStr">
        <is>
          <t>Item 5124</t>
        </is>
      </c>
      <c r="C5124" t="n">
        <v>100</v>
      </c>
      <c r="D5124">
        <f>C5124*2</f>
        <v>200.0</v>
      </c>
      <c r="E5124">
        <f>E5123+D5124</f>
        <v>613380.0</v>
      </c>
      <c r="F5124" s="1" t="n">
        <v>43831</v>
      </c>
    </row>
    <row r="5125">
      <c r="A5125" t="n">
        <v>5125</v>
      </c>
      <c r="B5125" t="inlineStr">
        <is>
          <t>Item 5125</t>
        </is>
      </c>
      <c r="C5125" t="n">
        <v>101.25</v>
      </c>
      <c r="D5125">
        <f>C5125*2</f>
        <v>202.5</v>
      </c>
      <c r="E5125">
        <f>E5124+D5125</f>
        <v>613582.5</v>
      </c>
      <c r="F5125" s="1" t="n">
        <v>43832</v>
      </c>
    </row>
    <row r="5126">
      <c r="A5126" t="n">
        <v>5126</v>
      </c>
      <c r="B5126" t="inlineStr">
        <is>
          <t>Item 5126</t>
        </is>
      </c>
      <c r="C5126" t="n">
        <v>102.5</v>
      </c>
      <c r="D5126">
        <f>C5126*2</f>
        <v>205.0</v>
      </c>
      <c r="E5126">
        <f>E5125+D5126</f>
        <v>613787.5</v>
      </c>
      <c r="F5126" s="1" t="n">
        <v>43833</v>
      </c>
    </row>
    <row r="5127">
      <c r="A5127" t="n">
        <v>5127</v>
      </c>
      <c r="B5127" t="inlineStr">
        <is>
          <t>Item 5127</t>
        </is>
      </c>
      <c r="C5127" t="n">
        <v>103.75</v>
      </c>
      <c r="D5127">
        <f>C5127*2</f>
        <v>207.5</v>
      </c>
      <c r="E5127">
        <f>E5126+D5127</f>
        <v>613995.0</v>
      </c>
      <c r="F5127" s="1" t="n">
        <v>43834</v>
      </c>
    </row>
    <row r="5128">
      <c r="A5128" t="n">
        <v>5128</v>
      </c>
      <c r="B5128" t="inlineStr">
        <is>
          <t>Item 5128</t>
        </is>
      </c>
      <c r="C5128" t="n">
        <v>105</v>
      </c>
      <c r="D5128">
        <f>C5128*2</f>
        <v>210.0</v>
      </c>
      <c r="E5128">
        <f>E5127+D5128</f>
        <v>614205.0</v>
      </c>
      <c r="F5128" s="1" t="n">
        <v>43835</v>
      </c>
    </row>
    <row r="5129">
      <c r="A5129" t="n">
        <v>5129</v>
      </c>
      <c r="B5129" t="inlineStr">
        <is>
          <t>Item 5129</t>
        </is>
      </c>
      <c r="C5129" t="n">
        <v>106.25</v>
      </c>
      <c r="D5129">
        <f>C5129*2</f>
        <v>212.5</v>
      </c>
      <c r="E5129">
        <f>E5128+D5129</f>
        <v>614417.5</v>
      </c>
      <c r="F5129" s="1" t="n">
        <v>43836</v>
      </c>
    </row>
    <row r="5130">
      <c r="A5130" t="n">
        <v>5130</v>
      </c>
      <c r="B5130" t="inlineStr">
        <is>
          <t>Item 5130</t>
        </is>
      </c>
      <c r="C5130" t="n">
        <v>107.5</v>
      </c>
      <c r="D5130">
        <f>C5130*2</f>
        <v>215.0</v>
      </c>
      <c r="E5130">
        <f>E5129+D5130</f>
        <v>614632.5</v>
      </c>
      <c r="F5130" s="1" t="n">
        <v>43837</v>
      </c>
    </row>
    <row r="5131">
      <c r="A5131" t="n">
        <v>5131</v>
      </c>
      <c r="B5131" t="inlineStr">
        <is>
          <t>Item 5131</t>
        </is>
      </c>
      <c r="C5131" t="n">
        <v>108.75</v>
      </c>
      <c r="D5131">
        <f>C5131*2</f>
        <v>217.5</v>
      </c>
      <c r="E5131">
        <f>E5130+D5131</f>
        <v>614850.0</v>
      </c>
      <c r="F5131" s="1" t="n">
        <v>43838</v>
      </c>
    </row>
    <row r="5132">
      <c r="A5132" t="n">
        <v>5132</v>
      </c>
      <c r="B5132" t="inlineStr">
        <is>
          <t>Item 5132</t>
        </is>
      </c>
      <c r="C5132" t="n">
        <v>110</v>
      </c>
      <c r="D5132">
        <f>C5132*2</f>
        <v>220.0</v>
      </c>
      <c r="E5132">
        <f>E5131+D5132</f>
        <v>615070.0</v>
      </c>
      <c r="F5132" s="1" t="n">
        <v>43839</v>
      </c>
    </row>
    <row r="5133">
      <c r="A5133" t="n">
        <v>5133</v>
      </c>
      <c r="B5133" t="inlineStr">
        <is>
          <t>Item 5133</t>
        </is>
      </c>
      <c r="C5133" t="n">
        <v>111.25</v>
      </c>
      <c r="D5133">
        <f>C5133*2</f>
        <v>222.5</v>
      </c>
      <c r="E5133">
        <f>E5132+D5133</f>
        <v>615292.5</v>
      </c>
      <c r="F5133" s="1" t="n">
        <v>43840</v>
      </c>
    </row>
    <row r="5134">
      <c r="A5134" t="n">
        <v>5134</v>
      </c>
      <c r="B5134" t="inlineStr">
        <is>
          <t>Item 5134</t>
        </is>
      </c>
      <c r="C5134" t="n">
        <v>112.5</v>
      </c>
      <c r="D5134">
        <f>C5134*2</f>
        <v>225.0</v>
      </c>
      <c r="E5134">
        <f>E5133+D5134</f>
        <v>615517.5</v>
      </c>
      <c r="F5134" s="1" t="n">
        <v>43841</v>
      </c>
    </row>
    <row r="5135">
      <c r="A5135" t="n">
        <v>5135</v>
      </c>
      <c r="B5135" t="inlineStr">
        <is>
          <t>Item 5135</t>
        </is>
      </c>
      <c r="C5135" t="n">
        <v>113.75</v>
      </c>
      <c r="D5135">
        <f>C5135*2</f>
        <v>227.5</v>
      </c>
      <c r="E5135">
        <f>E5134+D5135</f>
        <v>615745.0</v>
      </c>
      <c r="F5135" s="1" t="n">
        <v>43842</v>
      </c>
    </row>
    <row r="5136">
      <c r="A5136" t="n">
        <v>5136</v>
      </c>
      <c r="B5136" t="inlineStr">
        <is>
          <t>Item 5136</t>
        </is>
      </c>
      <c r="C5136" t="n">
        <v>115</v>
      </c>
      <c r="D5136">
        <f>C5136*2</f>
        <v>230.0</v>
      </c>
      <c r="E5136">
        <f>E5135+D5136</f>
        <v>615975.0</v>
      </c>
      <c r="F5136" s="1" t="n">
        <v>43843</v>
      </c>
    </row>
    <row r="5137">
      <c r="A5137" t="n">
        <v>5137</v>
      </c>
      <c r="B5137" t="inlineStr">
        <is>
          <t>Item 5137</t>
        </is>
      </c>
      <c r="C5137" t="n">
        <v>116.25</v>
      </c>
      <c r="D5137">
        <f>C5137*2</f>
        <v>232.5</v>
      </c>
      <c r="E5137">
        <f>E5136+D5137</f>
        <v>616207.5</v>
      </c>
      <c r="F5137" s="1" t="n">
        <v>43844</v>
      </c>
    </row>
    <row r="5138">
      <c r="A5138" t="n">
        <v>5138</v>
      </c>
      <c r="B5138" t="inlineStr">
        <is>
          <t>Item 5138</t>
        </is>
      </c>
      <c r="C5138" t="n">
        <v>117.5</v>
      </c>
      <c r="D5138">
        <f>C5138*2</f>
        <v>235.0</v>
      </c>
      <c r="E5138">
        <f>E5137+D5138</f>
        <v>616442.5</v>
      </c>
      <c r="F5138" s="1" t="n">
        <v>43845</v>
      </c>
    </row>
    <row r="5139">
      <c r="A5139" t="n">
        <v>5139</v>
      </c>
      <c r="B5139" t="inlineStr">
        <is>
          <t>Item 5139</t>
        </is>
      </c>
      <c r="C5139" t="n">
        <v>118.75</v>
      </c>
      <c r="D5139">
        <f>C5139*2</f>
        <v>237.5</v>
      </c>
      <c r="E5139">
        <f>E5138+D5139</f>
        <v>616680.0</v>
      </c>
      <c r="F5139" s="1" t="n">
        <v>43846</v>
      </c>
    </row>
    <row r="5140">
      <c r="A5140" t="n">
        <v>5140</v>
      </c>
      <c r="B5140" t="inlineStr">
        <is>
          <t>Item 5140</t>
        </is>
      </c>
      <c r="C5140" t="n">
        <v>120</v>
      </c>
      <c r="D5140">
        <f>C5140*2</f>
        <v>240.0</v>
      </c>
      <c r="E5140">
        <f>E5139+D5140</f>
        <v>616920.0</v>
      </c>
      <c r="F5140" s="1" t="n">
        <v>43847</v>
      </c>
    </row>
    <row r="5141">
      <c r="A5141" t="n">
        <v>5141</v>
      </c>
      <c r="B5141" t="inlineStr">
        <is>
          <t>Item 5141</t>
        </is>
      </c>
      <c r="C5141" t="n">
        <v>0</v>
      </c>
      <c r="D5141">
        <f>C5141*2</f>
        <v>0.0</v>
      </c>
      <c r="E5141">
        <f>E5140+D5141</f>
        <v>616920.0</v>
      </c>
      <c r="F5141" s="1" t="n">
        <v>43848</v>
      </c>
    </row>
    <row r="5142">
      <c r="A5142" t="n">
        <v>5142</v>
      </c>
      <c r="B5142" t="inlineStr">
        <is>
          <t>Item 5142</t>
        </is>
      </c>
      <c r="C5142" t="n">
        <v>1.25</v>
      </c>
      <c r="D5142">
        <f>C5142*2</f>
        <v>2.5</v>
      </c>
      <c r="E5142">
        <f>E5141+D5142</f>
        <v>616922.5</v>
      </c>
      <c r="F5142" s="1" t="n">
        <v>43849</v>
      </c>
    </row>
    <row r="5143">
      <c r="A5143" t="n">
        <v>5143</v>
      </c>
      <c r="B5143" t="inlineStr">
        <is>
          <t>Item 5143</t>
        </is>
      </c>
      <c r="C5143" t="n">
        <v>2.5</v>
      </c>
      <c r="D5143">
        <f>C5143*2</f>
        <v>5.0</v>
      </c>
      <c r="E5143">
        <f>E5142+D5143</f>
        <v>616927.5</v>
      </c>
      <c r="F5143" s="1" t="n">
        <v>43850</v>
      </c>
    </row>
    <row r="5144">
      <c r="A5144" t="n">
        <v>5144</v>
      </c>
      <c r="B5144" t="inlineStr">
        <is>
          <t>Item 5144</t>
        </is>
      </c>
      <c r="C5144" t="n">
        <v>3.75</v>
      </c>
      <c r="D5144">
        <f>C5144*2</f>
        <v>7.5</v>
      </c>
      <c r="E5144">
        <f>E5143+D5144</f>
        <v>616935.0</v>
      </c>
      <c r="F5144" s="1" t="n">
        <v>43851</v>
      </c>
    </row>
    <row r="5145">
      <c r="A5145" t="n">
        <v>5145</v>
      </c>
      <c r="B5145" t="inlineStr">
        <is>
          <t>Item 5145</t>
        </is>
      </c>
      <c r="C5145" t="n">
        <v>5</v>
      </c>
      <c r="D5145">
        <f>C5145*2</f>
        <v>10.0</v>
      </c>
      <c r="E5145">
        <f>E5144+D5145</f>
        <v>616945.0</v>
      </c>
      <c r="F5145" s="1" t="n">
        <v>43852</v>
      </c>
    </row>
    <row r="5146">
      <c r="A5146" t="n">
        <v>5146</v>
      </c>
      <c r="B5146" t="inlineStr">
        <is>
          <t>Item 5146</t>
        </is>
      </c>
      <c r="C5146" t="n">
        <v>6.25</v>
      </c>
      <c r="D5146">
        <f>C5146*2</f>
        <v>12.5</v>
      </c>
      <c r="E5146">
        <f>E5145+D5146</f>
        <v>616957.5</v>
      </c>
      <c r="F5146" s="1" t="n">
        <v>43853</v>
      </c>
    </row>
    <row r="5147">
      <c r="A5147" t="n">
        <v>5147</v>
      </c>
      <c r="B5147" t="inlineStr">
        <is>
          <t>Item 5147</t>
        </is>
      </c>
      <c r="C5147" t="n">
        <v>7.5</v>
      </c>
      <c r="D5147">
        <f>C5147*2</f>
        <v>15.0</v>
      </c>
      <c r="E5147">
        <f>E5146+D5147</f>
        <v>616972.5</v>
      </c>
      <c r="F5147" s="1" t="n">
        <v>43854</v>
      </c>
    </row>
    <row r="5148">
      <c r="A5148" t="n">
        <v>5148</v>
      </c>
      <c r="B5148" t="inlineStr">
        <is>
          <t>Item 5148</t>
        </is>
      </c>
      <c r="C5148" t="n">
        <v>8.75</v>
      </c>
      <c r="D5148">
        <f>C5148*2</f>
        <v>17.5</v>
      </c>
      <c r="E5148">
        <f>E5147+D5148</f>
        <v>616990.0</v>
      </c>
      <c r="F5148" s="1" t="n">
        <v>43855</v>
      </c>
    </row>
    <row r="5149">
      <c r="A5149" t="n">
        <v>5149</v>
      </c>
      <c r="B5149" t="inlineStr">
        <is>
          <t>Item 5149</t>
        </is>
      </c>
      <c r="C5149" t="n">
        <v>10</v>
      </c>
      <c r="D5149">
        <f>C5149*2</f>
        <v>20.0</v>
      </c>
      <c r="E5149">
        <f>E5148+D5149</f>
        <v>617010.0</v>
      </c>
      <c r="F5149" s="1" t="n">
        <v>43856</v>
      </c>
    </row>
    <row r="5150">
      <c r="A5150" t="n">
        <v>5150</v>
      </c>
      <c r="B5150" t="inlineStr">
        <is>
          <t>Item 5150</t>
        </is>
      </c>
      <c r="C5150" t="n">
        <v>11.25</v>
      </c>
      <c r="D5150">
        <f>C5150*2</f>
        <v>22.5</v>
      </c>
      <c r="E5150">
        <f>E5149+D5150</f>
        <v>617032.5</v>
      </c>
      <c r="F5150" s="1" t="n">
        <v>43857</v>
      </c>
    </row>
    <row r="5151">
      <c r="A5151" t="n">
        <v>5151</v>
      </c>
      <c r="B5151" t="inlineStr">
        <is>
          <t>Item 5151</t>
        </is>
      </c>
      <c r="C5151" t="n">
        <v>12.5</v>
      </c>
      <c r="D5151">
        <f>C5151*2</f>
        <v>25.0</v>
      </c>
      <c r="E5151">
        <f>E5150+D5151</f>
        <v>617057.5</v>
      </c>
      <c r="F5151" s="1" t="n">
        <v>43858</v>
      </c>
    </row>
    <row r="5152">
      <c r="A5152" t="n">
        <v>5152</v>
      </c>
      <c r="B5152" t="inlineStr">
        <is>
          <t>Item 5152</t>
        </is>
      </c>
      <c r="C5152" t="n">
        <v>13.75</v>
      </c>
      <c r="D5152">
        <f>C5152*2</f>
        <v>27.5</v>
      </c>
      <c r="E5152">
        <f>E5151+D5152</f>
        <v>617085.0</v>
      </c>
      <c r="F5152" s="1" t="n">
        <v>43831</v>
      </c>
    </row>
    <row r="5153">
      <c r="A5153" t="n">
        <v>5153</v>
      </c>
      <c r="B5153" t="inlineStr">
        <is>
          <t>Item 5153</t>
        </is>
      </c>
      <c r="C5153" t="n">
        <v>15</v>
      </c>
      <c r="D5153">
        <f>C5153*2</f>
        <v>30.0</v>
      </c>
      <c r="E5153">
        <f>E5152+D5153</f>
        <v>617115.0</v>
      </c>
      <c r="F5153" s="1" t="n">
        <v>43832</v>
      </c>
    </row>
    <row r="5154">
      <c r="A5154" t="n">
        <v>5154</v>
      </c>
      <c r="B5154" t="inlineStr">
        <is>
          <t>Item 5154</t>
        </is>
      </c>
      <c r="C5154" t="n">
        <v>16.25</v>
      </c>
      <c r="D5154">
        <f>C5154*2</f>
        <v>32.5</v>
      </c>
      <c r="E5154">
        <f>E5153+D5154</f>
        <v>617147.5</v>
      </c>
      <c r="F5154" s="1" t="n">
        <v>43833</v>
      </c>
    </row>
    <row r="5155">
      <c r="A5155" t="n">
        <v>5155</v>
      </c>
      <c r="B5155" t="inlineStr">
        <is>
          <t>Item 5155</t>
        </is>
      </c>
      <c r="C5155" t="n">
        <v>17.5</v>
      </c>
      <c r="D5155">
        <f>C5155*2</f>
        <v>35.0</v>
      </c>
      <c r="E5155">
        <f>E5154+D5155</f>
        <v>617182.5</v>
      </c>
      <c r="F5155" s="1" t="n">
        <v>43834</v>
      </c>
    </row>
    <row r="5156">
      <c r="A5156" t="n">
        <v>5156</v>
      </c>
      <c r="B5156" t="inlineStr">
        <is>
          <t>Item 5156</t>
        </is>
      </c>
      <c r="C5156" t="n">
        <v>18.75</v>
      </c>
      <c r="D5156">
        <f>C5156*2</f>
        <v>37.5</v>
      </c>
      <c r="E5156">
        <f>E5155+D5156</f>
        <v>617220.0</v>
      </c>
      <c r="F5156" s="1" t="n">
        <v>43835</v>
      </c>
    </row>
    <row r="5157">
      <c r="A5157" t="n">
        <v>5157</v>
      </c>
      <c r="B5157" t="inlineStr">
        <is>
          <t>Item 5157</t>
        </is>
      </c>
      <c r="C5157" t="n">
        <v>20</v>
      </c>
      <c r="D5157">
        <f>C5157*2</f>
        <v>40.0</v>
      </c>
      <c r="E5157">
        <f>E5156+D5157</f>
        <v>617260.0</v>
      </c>
      <c r="F5157" s="1" t="n">
        <v>43836</v>
      </c>
    </row>
    <row r="5158">
      <c r="A5158" t="n">
        <v>5158</v>
      </c>
      <c r="B5158" t="inlineStr">
        <is>
          <t>Item 5158</t>
        </is>
      </c>
      <c r="C5158" t="n">
        <v>21.25</v>
      </c>
      <c r="D5158">
        <f>C5158*2</f>
        <v>42.5</v>
      </c>
      <c r="E5158">
        <f>E5157+D5158</f>
        <v>617302.5</v>
      </c>
      <c r="F5158" s="1" t="n">
        <v>43837</v>
      </c>
    </row>
    <row r="5159">
      <c r="A5159" t="n">
        <v>5159</v>
      </c>
      <c r="B5159" t="inlineStr">
        <is>
          <t>Item 5159</t>
        </is>
      </c>
      <c r="C5159" t="n">
        <v>22.5</v>
      </c>
      <c r="D5159">
        <f>C5159*2</f>
        <v>45.0</v>
      </c>
      <c r="E5159">
        <f>E5158+D5159</f>
        <v>617347.5</v>
      </c>
      <c r="F5159" s="1" t="n">
        <v>43838</v>
      </c>
    </row>
    <row r="5160">
      <c r="A5160" t="n">
        <v>5160</v>
      </c>
      <c r="B5160" t="inlineStr">
        <is>
          <t>Item 5160</t>
        </is>
      </c>
      <c r="C5160" t="n">
        <v>23.75</v>
      </c>
      <c r="D5160">
        <f>C5160*2</f>
        <v>47.5</v>
      </c>
      <c r="E5160">
        <f>E5159+D5160</f>
        <v>617395.0</v>
      </c>
      <c r="F5160" s="1" t="n">
        <v>43839</v>
      </c>
    </row>
    <row r="5161">
      <c r="A5161" t="n">
        <v>5161</v>
      </c>
      <c r="B5161" t="inlineStr">
        <is>
          <t>Item 5161</t>
        </is>
      </c>
      <c r="C5161" t="n">
        <v>25</v>
      </c>
      <c r="D5161">
        <f>C5161*2</f>
        <v>50.0</v>
      </c>
      <c r="E5161">
        <f>E5160+D5161</f>
        <v>617445.0</v>
      </c>
      <c r="F5161" s="1" t="n">
        <v>43840</v>
      </c>
    </row>
    <row r="5162">
      <c r="A5162" t="n">
        <v>5162</v>
      </c>
      <c r="B5162" t="inlineStr">
        <is>
          <t>Item 5162</t>
        </is>
      </c>
      <c r="C5162" t="n">
        <v>26.25</v>
      </c>
      <c r="D5162">
        <f>C5162*2</f>
        <v>52.5</v>
      </c>
      <c r="E5162">
        <f>E5161+D5162</f>
        <v>617497.5</v>
      </c>
      <c r="F5162" s="1" t="n">
        <v>43841</v>
      </c>
    </row>
    <row r="5163">
      <c r="A5163" t="n">
        <v>5163</v>
      </c>
      <c r="B5163" t="inlineStr">
        <is>
          <t>Item 5163</t>
        </is>
      </c>
      <c r="C5163" t="n">
        <v>27.5</v>
      </c>
      <c r="D5163">
        <f>C5163*2</f>
        <v>55.0</v>
      </c>
      <c r="E5163">
        <f>E5162+D5163</f>
        <v>617552.5</v>
      </c>
      <c r="F5163" s="1" t="n">
        <v>43842</v>
      </c>
    </row>
    <row r="5164">
      <c r="A5164" t="n">
        <v>5164</v>
      </c>
      <c r="B5164" t="inlineStr">
        <is>
          <t>Item 5164</t>
        </is>
      </c>
      <c r="C5164" t="n">
        <v>28.75</v>
      </c>
      <c r="D5164">
        <f>C5164*2</f>
        <v>57.5</v>
      </c>
      <c r="E5164">
        <f>E5163+D5164</f>
        <v>617610.0</v>
      </c>
      <c r="F5164" s="1" t="n">
        <v>43843</v>
      </c>
    </row>
    <row r="5165">
      <c r="A5165" t="n">
        <v>5165</v>
      </c>
      <c r="B5165" t="inlineStr">
        <is>
          <t>Item 5165</t>
        </is>
      </c>
      <c r="C5165" t="n">
        <v>30</v>
      </c>
      <c r="D5165">
        <f>C5165*2</f>
        <v>60.0</v>
      </c>
      <c r="E5165">
        <f>E5164+D5165</f>
        <v>617670.0</v>
      </c>
      <c r="F5165" s="1" t="n">
        <v>43844</v>
      </c>
    </row>
    <row r="5166">
      <c r="A5166" t="n">
        <v>5166</v>
      </c>
      <c r="B5166" t="inlineStr">
        <is>
          <t>Item 5166</t>
        </is>
      </c>
      <c r="C5166" t="n">
        <v>31.25</v>
      </c>
      <c r="D5166">
        <f>C5166*2</f>
        <v>62.5</v>
      </c>
      <c r="E5166">
        <f>E5165+D5166</f>
        <v>617732.5</v>
      </c>
      <c r="F5166" s="1" t="n">
        <v>43845</v>
      </c>
    </row>
    <row r="5167">
      <c r="A5167" t="n">
        <v>5167</v>
      </c>
      <c r="B5167" t="inlineStr">
        <is>
          <t>Item 5167</t>
        </is>
      </c>
      <c r="C5167" t="n">
        <v>32.5</v>
      </c>
      <c r="D5167">
        <f>C5167*2</f>
        <v>65.0</v>
      </c>
      <c r="E5167">
        <f>E5166+D5167</f>
        <v>617797.5</v>
      </c>
      <c r="F5167" s="1" t="n">
        <v>43846</v>
      </c>
    </row>
    <row r="5168">
      <c r="A5168" t="n">
        <v>5168</v>
      </c>
      <c r="B5168" t="inlineStr">
        <is>
          <t>Item 5168</t>
        </is>
      </c>
      <c r="C5168" t="n">
        <v>33.75</v>
      </c>
      <c r="D5168">
        <f>C5168*2</f>
        <v>67.5</v>
      </c>
      <c r="E5168">
        <f>E5167+D5168</f>
        <v>617865.0</v>
      </c>
      <c r="F5168" s="1" t="n">
        <v>43847</v>
      </c>
    </row>
    <row r="5169">
      <c r="A5169" t="n">
        <v>5169</v>
      </c>
      <c r="B5169" t="inlineStr">
        <is>
          <t>Item 5169</t>
        </is>
      </c>
      <c r="C5169" t="n">
        <v>35</v>
      </c>
      <c r="D5169">
        <f>C5169*2</f>
        <v>70.0</v>
      </c>
      <c r="E5169">
        <f>E5168+D5169</f>
        <v>617935.0</v>
      </c>
      <c r="F5169" s="1" t="n">
        <v>43848</v>
      </c>
    </row>
    <row r="5170">
      <c r="A5170" t="n">
        <v>5170</v>
      </c>
      <c r="B5170" t="inlineStr">
        <is>
          <t>Item 5170</t>
        </is>
      </c>
      <c r="C5170" t="n">
        <v>36.25</v>
      </c>
      <c r="D5170">
        <f>C5170*2</f>
        <v>72.5</v>
      </c>
      <c r="E5170">
        <f>E5169+D5170</f>
        <v>618007.5</v>
      </c>
      <c r="F5170" s="1" t="n">
        <v>43849</v>
      </c>
    </row>
    <row r="5171">
      <c r="A5171" t="n">
        <v>5171</v>
      </c>
      <c r="B5171" t="inlineStr">
        <is>
          <t>Item 5171</t>
        </is>
      </c>
      <c r="C5171" t="n">
        <v>37.5</v>
      </c>
      <c r="D5171">
        <f>C5171*2</f>
        <v>75.0</v>
      </c>
      <c r="E5171">
        <f>E5170+D5171</f>
        <v>618082.5</v>
      </c>
      <c r="F5171" s="1" t="n">
        <v>43850</v>
      </c>
    </row>
    <row r="5172">
      <c r="A5172" t="n">
        <v>5172</v>
      </c>
      <c r="B5172" t="inlineStr">
        <is>
          <t>Item 5172</t>
        </is>
      </c>
      <c r="C5172" t="n">
        <v>38.75</v>
      </c>
      <c r="D5172">
        <f>C5172*2</f>
        <v>77.5</v>
      </c>
      <c r="E5172">
        <f>E5171+D5172</f>
        <v>618160.0</v>
      </c>
      <c r="F5172" s="1" t="n">
        <v>43851</v>
      </c>
    </row>
    <row r="5173">
      <c r="A5173" t="n">
        <v>5173</v>
      </c>
      <c r="B5173" t="inlineStr">
        <is>
          <t>Item 5173</t>
        </is>
      </c>
      <c r="C5173" t="n">
        <v>40</v>
      </c>
      <c r="D5173">
        <f>C5173*2</f>
        <v>80.0</v>
      </c>
      <c r="E5173">
        <f>E5172+D5173</f>
        <v>618240.0</v>
      </c>
      <c r="F5173" s="1" t="n">
        <v>43852</v>
      </c>
    </row>
    <row r="5174">
      <c r="A5174" t="n">
        <v>5174</v>
      </c>
      <c r="B5174" t="inlineStr">
        <is>
          <t>Item 5174</t>
        </is>
      </c>
      <c r="C5174" t="n">
        <v>41.25</v>
      </c>
      <c r="D5174">
        <f>C5174*2</f>
        <v>82.5</v>
      </c>
      <c r="E5174">
        <f>E5173+D5174</f>
        <v>618322.5</v>
      </c>
      <c r="F5174" s="1" t="n">
        <v>43853</v>
      </c>
    </row>
    <row r="5175">
      <c r="A5175" t="n">
        <v>5175</v>
      </c>
      <c r="B5175" t="inlineStr">
        <is>
          <t>Item 5175</t>
        </is>
      </c>
      <c r="C5175" t="n">
        <v>42.5</v>
      </c>
      <c r="D5175">
        <f>C5175*2</f>
        <v>85.0</v>
      </c>
      <c r="E5175">
        <f>E5174+D5175</f>
        <v>618407.5</v>
      </c>
      <c r="F5175" s="1" t="n">
        <v>43854</v>
      </c>
    </row>
    <row r="5176">
      <c r="A5176" t="n">
        <v>5176</v>
      </c>
      <c r="B5176" t="inlineStr">
        <is>
          <t>Item 5176</t>
        </is>
      </c>
      <c r="C5176" t="n">
        <v>43.75</v>
      </c>
      <c r="D5176">
        <f>C5176*2</f>
        <v>87.5</v>
      </c>
      <c r="E5176">
        <f>E5175+D5176</f>
        <v>618495.0</v>
      </c>
      <c r="F5176" s="1" t="n">
        <v>43855</v>
      </c>
    </row>
    <row r="5177">
      <c r="A5177" t="n">
        <v>5177</v>
      </c>
      <c r="B5177" t="inlineStr">
        <is>
          <t>Item 5177</t>
        </is>
      </c>
      <c r="C5177" t="n">
        <v>45</v>
      </c>
      <c r="D5177">
        <f>C5177*2</f>
        <v>90.0</v>
      </c>
      <c r="E5177">
        <f>E5176+D5177</f>
        <v>618585.0</v>
      </c>
      <c r="F5177" s="1" t="n">
        <v>43856</v>
      </c>
    </row>
    <row r="5178">
      <c r="A5178" t="n">
        <v>5178</v>
      </c>
      <c r="B5178" t="inlineStr">
        <is>
          <t>Item 5178</t>
        </is>
      </c>
      <c r="C5178" t="n">
        <v>46.25</v>
      </c>
      <c r="D5178">
        <f>C5178*2</f>
        <v>92.5</v>
      </c>
      <c r="E5178">
        <f>E5177+D5178</f>
        <v>618677.5</v>
      </c>
      <c r="F5178" s="1" t="n">
        <v>43857</v>
      </c>
    </row>
    <row r="5179">
      <c r="A5179" t="n">
        <v>5179</v>
      </c>
      <c r="B5179" t="inlineStr">
        <is>
          <t>Item 5179</t>
        </is>
      </c>
      <c r="C5179" t="n">
        <v>47.5</v>
      </c>
      <c r="D5179">
        <f>C5179*2</f>
        <v>95.0</v>
      </c>
      <c r="E5179">
        <f>E5178+D5179</f>
        <v>618772.5</v>
      </c>
      <c r="F5179" s="1" t="n">
        <v>43858</v>
      </c>
    </row>
    <row r="5180">
      <c r="A5180" t="n">
        <v>5180</v>
      </c>
      <c r="B5180" t="inlineStr">
        <is>
          <t>Item 5180</t>
        </is>
      </c>
      <c r="C5180" t="n">
        <v>48.75</v>
      </c>
      <c r="D5180">
        <f>C5180*2</f>
        <v>97.5</v>
      </c>
      <c r="E5180">
        <f>E5179+D5180</f>
        <v>618870.0</v>
      </c>
      <c r="F5180" s="1" t="n">
        <v>43831</v>
      </c>
    </row>
    <row r="5181">
      <c r="A5181" t="n">
        <v>5181</v>
      </c>
      <c r="B5181" t="inlineStr">
        <is>
          <t>Item 5181</t>
        </is>
      </c>
      <c r="C5181" t="n">
        <v>50</v>
      </c>
      <c r="D5181">
        <f>C5181*2</f>
        <v>100.0</v>
      </c>
      <c r="E5181">
        <f>E5180+D5181</f>
        <v>618970.0</v>
      </c>
      <c r="F5181" s="1" t="n">
        <v>43832</v>
      </c>
    </row>
    <row r="5182">
      <c r="A5182" t="n">
        <v>5182</v>
      </c>
      <c r="B5182" t="inlineStr">
        <is>
          <t>Item 5182</t>
        </is>
      </c>
      <c r="C5182" t="n">
        <v>51.25</v>
      </c>
      <c r="D5182">
        <f>C5182*2</f>
        <v>102.5</v>
      </c>
      <c r="E5182">
        <f>E5181+D5182</f>
        <v>619072.5</v>
      </c>
      <c r="F5182" s="1" t="n">
        <v>43833</v>
      </c>
    </row>
    <row r="5183">
      <c r="A5183" t="n">
        <v>5183</v>
      </c>
      <c r="B5183" t="inlineStr">
        <is>
          <t>Item 5183</t>
        </is>
      </c>
      <c r="C5183" t="n">
        <v>52.5</v>
      </c>
      <c r="D5183">
        <f>C5183*2</f>
        <v>105.0</v>
      </c>
      <c r="E5183">
        <f>E5182+D5183</f>
        <v>619177.5</v>
      </c>
      <c r="F5183" s="1" t="n">
        <v>43834</v>
      </c>
    </row>
    <row r="5184">
      <c r="A5184" t="n">
        <v>5184</v>
      </c>
      <c r="B5184" t="inlineStr">
        <is>
          <t>Item 5184</t>
        </is>
      </c>
      <c r="C5184" t="n">
        <v>53.75</v>
      </c>
      <c r="D5184">
        <f>C5184*2</f>
        <v>107.5</v>
      </c>
      <c r="E5184">
        <f>E5183+D5184</f>
        <v>619285.0</v>
      </c>
      <c r="F5184" s="1" t="n">
        <v>43835</v>
      </c>
    </row>
    <row r="5185">
      <c r="A5185" t="n">
        <v>5185</v>
      </c>
      <c r="B5185" t="inlineStr">
        <is>
          <t>Item 5185</t>
        </is>
      </c>
      <c r="C5185" t="n">
        <v>55</v>
      </c>
      <c r="D5185">
        <f>C5185*2</f>
        <v>110.0</v>
      </c>
      <c r="E5185">
        <f>E5184+D5185</f>
        <v>619395.0</v>
      </c>
      <c r="F5185" s="1" t="n">
        <v>43836</v>
      </c>
    </row>
    <row r="5186">
      <c r="A5186" t="n">
        <v>5186</v>
      </c>
      <c r="B5186" t="inlineStr">
        <is>
          <t>Item 5186</t>
        </is>
      </c>
      <c r="C5186" t="n">
        <v>56.25</v>
      </c>
      <c r="D5186">
        <f>C5186*2</f>
        <v>112.5</v>
      </c>
      <c r="E5186">
        <f>E5185+D5186</f>
        <v>619507.5</v>
      </c>
      <c r="F5186" s="1" t="n">
        <v>43837</v>
      </c>
    </row>
    <row r="5187">
      <c r="A5187" t="n">
        <v>5187</v>
      </c>
      <c r="B5187" t="inlineStr">
        <is>
          <t>Item 5187</t>
        </is>
      </c>
      <c r="C5187" t="n">
        <v>57.5</v>
      </c>
      <c r="D5187">
        <f>C5187*2</f>
        <v>115.0</v>
      </c>
      <c r="E5187">
        <f>E5186+D5187</f>
        <v>619622.5</v>
      </c>
      <c r="F5187" s="1" t="n">
        <v>43838</v>
      </c>
    </row>
    <row r="5188">
      <c r="A5188" t="n">
        <v>5188</v>
      </c>
      <c r="B5188" t="inlineStr">
        <is>
          <t>Item 5188</t>
        </is>
      </c>
      <c r="C5188" t="n">
        <v>58.75</v>
      </c>
      <c r="D5188">
        <f>C5188*2</f>
        <v>117.5</v>
      </c>
      <c r="E5188">
        <f>E5187+D5188</f>
        <v>619740.0</v>
      </c>
      <c r="F5188" s="1" t="n">
        <v>43839</v>
      </c>
    </row>
    <row r="5189">
      <c r="A5189" t="n">
        <v>5189</v>
      </c>
      <c r="B5189" t="inlineStr">
        <is>
          <t>Item 5189</t>
        </is>
      </c>
      <c r="C5189" t="n">
        <v>60</v>
      </c>
      <c r="D5189">
        <f>C5189*2</f>
        <v>120.0</v>
      </c>
      <c r="E5189">
        <f>E5188+D5189</f>
        <v>619860.0</v>
      </c>
      <c r="F5189" s="1" t="n">
        <v>43840</v>
      </c>
    </row>
    <row r="5190">
      <c r="A5190" t="n">
        <v>5190</v>
      </c>
      <c r="B5190" t="inlineStr">
        <is>
          <t>Item 5190</t>
        </is>
      </c>
      <c r="C5190" t="n">
        <v>61.25</v>
      </c>
      <c r="D5190">
        <f>C5190*2</f>
        <v>122.5</v>
      </c>
      <c r="E5190">
        <f>E5189+D5190</f>
        <v>619982.5</v>
      </c>
      <c r="F5190" s="1" t="n">
        <v>43841</v>
      </c>
    </row>
    <row r="5191">
      <c r="A5191" t="n">
        <v>5191</v>
      </c>
      <c r="B5191" t="inlineStr">
        <is>
          <t>Item 5191</t>
        </is>
      </c>
      <c r="C5191" t="n">
        <v>62.5</v>
      </c>
      <c r="D5191">
        <f>C5191*2</f>
        <v>125.0</v>
      </c>
      <c r="E5191">
        <f>E5190+D5191</f>
        <v>620107.5</v>
      </c>
      <c r="F5191" s="1" t="n">
        <v>43842</v>
      </c>
    </row>
    <row r="5192">
      <c r="A5192" t="n">
        <v>5192</v>
      </c>
      <c r="B5192" t="inlineStr">
        <is>
          <t>Item 5192</t>
        </is>
      </c>
      <c r="C5192" t="n">
        <v>63.75</v>
      </c>
      <c r="D5192">
        <f>C5192*2</f>
        <v>127.5</v>
      </c>
      <c r="E5192">
        <f>E5191+D5192</f>
        <v>620235.0</v>
      </c>
      <c r="F5192" s="1" t="n">
        <v>43843</v>
      </c>
    </row>
    <row r="5193">
      <c r="A5193" t="n">
        <v>5193</v>
      </c>
      <c r="B5193" t="inlineStr">
        <is>
          <t>Item 5193</t>
        </is>
      </c>
      <c r="C5193" t="n">
        <v>65</v>
      </c>
      <c r="D5193">
        <f>C5193*2</f>
        <v>130.0</v>
      </c>
      <c r="E5193">
        <f>E5192+D5193</f>
        <v>620365.0</v>
      </c>
      <c r="F5193" s="1" t="n">
        <v>43844</v>
      </c>
    </row>
    <row r="5194">
      <c r="A5194" t="n">
        <v>5194</v>
      </c>
      <c r="B5194" t="inlineStr">
        <is>
          <t>Item 5194</t>
        </is>
      </c>
      <c r="C5194" t="n">
        <v>66.25</v>
      </c>
      <c r="D5194">
        <f>C5194*2</f>
        <v>132.5</v>
      </c>
      <c r="E5194">
        <f>E5193+D5194</f>
        <v>620497.5</v>
      </c>
      <c r="F5194" s="1" t="n">
        <v>43845</v>
      </c>
    </row>
    <row r="5195">
      <c r="A5195" t="n">
        <v>5195</v>
      </c>
      <c r="B5195" t="inlineStr">
        <is>
          <t>Item 5195</t>
        </is>
      </c>
      <c r="C5195" t="n">
        <v>67.5</v>
      </c>
      <c r="D5195">
        <f>C5195*2</f>
        <v>135.0</v>
      </c>
      <c r="E5195">
        <f>E5194+D5195</f>
        <v>620632.5</v>
      </c>
      <c r="F5195" s="1" t="n">
        <v>43846</v>
      </c>
    </row>
    <row r="5196">
      <c r="A5196" t="n">
        <v>5196</v>
      </c>
      <c r="B5196" t="inlineStr">
        <is>
          <t>Item 5196</t>
        </is>
      </c>
      <c r="C5196" t="n">
        <v>68.75</v>
      </c>
      <c r="D5196">
        <f>C5196*2</f>
        <v>137.5</v>
      </c>
      <c r="E5196">
        <f>E5195+D5196</f>
        <v>620770.0</v>
      </c>
      <c r="F5196" s="1" t="n">
        <v>43847</v>
      </c>
    </row>
    <row r="5197">
      <c r="A5197" t="n">
        <v>5197</v>
      </c>
      <c r="B5197" t="inlineStr">
        <is>
          <t>Item 5197</t>
        </is>
      </c>
      <c r="C5197" t="n">
        <v>70</v>
      </c>
      <c r="D5197">
        <f>C5197*2</f>
        <v>140.0</v>
      </c>
      <c r="E5197">
        <f>E5196+D5197</f>
        <v>620910.0</v>
      </c>
      <c r="F5197" s="1" t="n">
        <v>43848</v>
      </c>
    </row>
    <row r="5198">
      <c r="A5198" t="n">
        <v>5198</v>
      </c>
      <c r="B5198" t="inlineStr">
        <is>
          <t>Item 5198</t>
        </is>
      </c>
      <c r="C5198" t="n">
        <v>71.25</v>
      </c>
      <c r="D5198">
        <f>C5198*2</f>
        <v>142.5</v>
      </c>
      <c r="E5198">
        <f>E5197+D5198</f>
        <v>621052.5</v>
      </c>
      <c r="F5198" s="1" t="n">
        <v>43849</v>
      </c>
    </row>
    <row r="5199">
      <c r="A5199" t="n">
        <v>5199</v>
      </c>
      <c r="B5199" t="inlineStr">
        <is>
          <t>Item 5199</t>
        </is>
      </c>
      <c r="C5199" t="n">
        <v>72.5</v>
      </c>
      <c r="D5199">
        <f>C5199*2</f>
        <v>145.0</v>
      </c>
      <c r="E5199">
        <f>E5198+D5199</f>
        <v>621197.5</v>
      </c>
      <c r="F5199" s="1" t="n">
        <v>43850</v>
      </c>
    </row>
    <row r="5200">
      <c r="A5200" t="n">
        <v>5200</v>
      </c>
      <c r="B5200" t="inlineStr">
        <is>
          <t>Item 5200</t>
        </is>
      </c>
      <c r="C5200" t="n">
        <v>73.75</v>
      </c>
      <c r="D5200">
        <f>C5200*2</f>
        <v>147.5</v>
      </c>
      <c r="E5200">
        <f>E5199+D5200</f>
        <v>621345.0</v>
      </c>
      <c r="F5200" s="1" t="n">
        <v>43851</v>
      </c>
    </row>
    <row r="5201">
      <c r="A5201" t="n">
        <v>5201</v>
      </c>
      <c r="B5201" t="inlineStr">
        <is>
          <t>Item 5201</t>
        </is>
      </c>
      <c r="C5201" t="n">
        <v>75</v>
      </c>
      <c r="D5201">
        <f>C5201*2</f>
        <v>150.0</v>
      </c>
      <c r="E5201">
        <f>E5200+D5201</f>
        <v>621495.0</v>
      </c>
      <c r="F5201" s="1" t="n">
        <v>43852</v>
      </c>
    </row>
    <row r="5202">
      <c r="A5202" t="n">
        <v>5202</v>
      </c>
      <c r="B5202" t="inlineStr">
        <is>
          <t>Item 5202</t>
        </is>
      </c>
      <c r="C5202" t="n">
        <v>76.25</v>
      </c>
      <c r="D5202">
        <f>C5202*2</f>
        <v>152.5</v>
      </c>
      <c r="E5202">
        <f>E5201+D5202</f>
        <v>621647.5</v>
      </c>
      <c r="F5202" s="1" t="n">
        <v>43853</v>
      </c>
    </row>
    <row r="5203">
      <c r="A5203" t="n">
        <v>5203</v>
      </c>
      <c r="B5203" t="inlineStr">
        <is>
          <t>Item 5203</t>
        </is>
      </c>
      <c r="C5203" t="n">
        <v>77.5</v>
      </c>
      <c r="D5203">
        <f>C5203*2</f>
        <v>155.0</v>
      </c>
      <c r="E5203">
        <f>E5202+D5203</f>
        <v>621802.5</v>
      </c>
      <c r="F5203" s="1" t="n">
        <v>43854</v>
      </c>
    </row>
    <row r="5204">
      <c r="A5204" t="n">
        <v>5204</v>
      </c>
      <c r="B5204" t="inlineStr">
        <is>
          <t>Item 5204</t>
        </is>
      </c>
      <c r="C5204" t="n">
        <v>78.75</v>
      </c>
      <c r="D5204">
        <f>C5204*2</f>
        <v>157.5</v>
      </c>
      <c r="E5204">
        <f>E5203+D5204</f>
        <v>621960.0</v>
      </c>
      <c r="F5204" s="1" t="n">
        <v>43855</v>
      </c>
    </row>
    <row r="5205">
      <c r="A5205" t="n">
        <v>5205</v>
      </c>
      <c r="B5205" t="inlineStr">
        <is>
          <t>Item 5205</t>
        </is>
      </c>
      <c r="C5205" t="n">
        <v>80</v>
      </c>
      <c r="D5205">
        <f>C5205*2</f>
        <v>160.0</v>
      </c>
      <c r="E5205">
        <f>E5204+D5205</f>
        <v>622120.0</v>
      </c>
      <c r="F5205" s="1" t="n">
        <v>43856</v>
      </c>
    </row>
    <row r="5206">
      <c r="A5206" t="n">
        <v>5206</v>
      </c>
      <c r="B5206" t="inlineStr">
        <is>
          <t>Item 5206</t>
        </is>
      </c>
      <c r="C5206" t="n">
        <v>81.25</v>
      </c>
      <c r="D5206">
        <f>C5206*2</f>
        <v>162.5</v>
      </c>
      <c r="E5206">
        <f>E5205+D5206</f>
        <v>622282.5</v>
      </c>
      <c r="F5206" s="1" t="n">
        <v>43857</v>
      </c>
    </row>
    <row r="5207">
      <c r="A5207" t="n">
        <v>5207</v>
      </c>
      <c r="B5207" t="inlineStr">
        <is>
          <t>Item 5207</t>
        </is>
      </c>
      <c r="C5207" t="n">
        <v>82.5</v>
      </c>
      <c r="D5207">
        <f>C5207*2</f>
        <v>165.0</v>
      </c>
      <c r="E5207">
        <f>E5206+D5207</f>
        <v>622447.5</v>
      </c>
      <c r="F5207" s="1" t="n">
        <v>43858</v>
      </c>
    </row>
    <row r="5208">
      <c r="A5208" t="n">
        <v>5208</v>
      </c>
      <c r="B5208" t="inlineStr">
        <is>
          <t>Item 5208</t>
        </is>
      </c>
      <c r="C5208" t="n">
        <v>83.75</v>
      </c>
      <c r="D5208">
        <f>C5208*2</f>
        <v>167.5</v>
      </c>
      <c r="E5208">
        <f>E5207+D5208</f>
        <v>622615.0</v>
      </c>
      <c r="F5208" s="1" t="n">
        <v>43831</v>
      </c>
    </row>
    <row r="5209">
      <c r="A5209" t="n">
        <v>5209</v>
      </c>
      <c r="B5209" t="inlineStr">
        <is>
          <t>Item 5209</t>
        </is>
      </c>
      <c r="C5209" t="n">
        <v>85</v>
      </c>
      <c r="D5209">
        <f>C5209*2</f>
        <v>170.0</v>
      </c>
      <c r="E5209">
        <f>E5208+D5209</f>
        <v>622785.0</v>
      </c>
      <c r="F5209" s="1" t="n">
        <v>43832</v>
      </c>
    </row>
    <row r="5210">
      <c r="A5210" t="n">
        <v>5210</v>
      </c>
      <c r="B5210" t="inlineStr">
        <is>
          <t>Item 5210</t>
        </is>
      </c>
      <c r="C5210" t="n">
        <v>86.25</v>
      </c>
      <c r="D5210">
        <f>C5210*2</f>
        <v>172.5</v>
      </c>
      <c r="E5210">
        <f>E5209+D5210</f>
        <v>622957.5</v>
      </c>
      <c r="F5210" s="1" t="n">
        <v>43833</v>
      </c>
    </row>
    <row r="5211">
      <c r="A5211" t="n">
        <v>5211</v>
      </c>
      <c r="B5211" t="inlineStr">
        <is>
          <t>Item 5211</t>
        </is>
      </c>
      <c r="C5211" t="n">
        <v>87.5</v>
      </c>
      <c r="D5211">
        <f>C5211*2</f>
        <v>175.0</v>
      </c>
      <c r="E5211">
        <f>E5210+D5211</f>
        <v>623132.5</v>
      </c>
      <c r="F5211" s="1" t="n">
        <v>43834</v>
      </c>
    </row>
    <row r="5212">
      <c r="A5212" t="n">
        <v>5212</v>
      </c>
      <c r="B5212" t="inlineStr">
        <is>
          <t>Item 5212</t>
        </is>
      </c>
      <c r="C5212" t="n">
        <v>88.75</v>
      </c>
      <c r="D5212">
        <f>C5212*2</f>
        <v>177.5</v>
      </c>
      <c r="E5212">
        <f>E5211+D5212</f>
        <v>623310.0</v>
      </c>
      <c r="F5212" s="1" t="n">
        <v>43835</v>
      </c>
    </row>
    <row r="5213">
      <c r="A5213" t="n">
        <v>5213</v>
      </c>
      <c r="B5213" t="inlineStr">
        <is>
          <t>Item 5213</t>
        </is>
      </c>
      <c r="C5213" t="n">
        <v>90</v>
      </c>
      <c r="D5213">
        <f>C5213*2</f>
        <v>180.0</v>
      </c>
      <c r="E5213">
        <f>E5212+D5213</f>
        <v>623490.0</v>
      </c>
      <c r="F5213" s="1" t="n">
        <v>43836</v>
      </c>
    </row>
    <row r="5214">
      <c r="A5214" t="n">
        <v>5214</v>
      </c>
      <c r="B5214" t="inlineStr">
        <is>
          <t>Item 5214</t>
        </is>
      </c>
      <c r="C5214" t="n">
        <v>91.25</v>
      </c>
      <c r="D5214">
        <f>C5214*2</f>
        <v>182.5</v>
      </c>
      <c r="E5214">
        <f>E5213+D5214</f>
        <v>623672.5</v>
      </c>
      <c r="F5214" s="1" t="n">
        <v>43837</v>
      </c>
    </row>
    <row r="5215">
      <c r="A5215" t="n">
        <v>5215</v>
      </c>
      <c r="B5215" t="inlineStr">
        <is>
          <t>Item 5215</t>
        </is>
      </c>
      <c r="C5215" t="n">
        <v>92.5</v>
      </c>
      <c r="D5215">
        <f>C5215*2</f>
        <v>185.0</v>
      </c>
      <c r="E5215">
        <f>E5214+D5215</f>
        <v>623857.5</v>
      </c>
      <c r="F5215" s="1" t="n">
        <v>43838</v>
      </c>
    </row>
    <row r="5216">
      <c r="A5216" t="n">
        <v>5216</v>
      </c>
      <c r="B5216" t="inlineStr">
        <is>
          <t>Item 5216</t>
        </is>
      </c>
      <c r="C5216" t="n">
        <v>93.75</v>
      </c>
      <c r="D5216">
        <f>C5216*2</f>
        <v>187.5</v>
      </c>
      <c r="E5216">
        <f>E5215+D5216</f>
        <v>624045.0</v>
      </c>
      <c r="F5216" s="1" t="n">
        <v>43839</v>
      </c>
    </row>
    <row r="5217">
      <c r="A5217" t="n">
        <v>5217</v>
      </c>
      <c r="B5217" t="inlineStr">
        <is>
          <t>Item 5217</t>
        </is>
      </c>
      <c r="C5217" t="n">
        <v>95</v>
      </c>
      <c r="D5217">
        <f>C5217*2</f>
        <v>190.0</v>
      </c>
      <c r="E5217">
        <f>E5216+D5217</f>
        <v>624235.0</v>
      </c>
      <c r="F5217" s="1" t="n">
        <v>43840</v>
      </c>
    </row>
    <row r="5218">
      <c r="A5218" t="n">
        <v>5218</v>
      </c>
      <c r="B5218" t="inlineStr">
        <is>
          <t>Item 5218</t>
        </is>
      </c>
      <c r="C5218" t="n">
        <v>96.25</v>
      </c>
      <c r="D5218">
        <f>C5218*2</f>
        <v>192.5</v>
      </c>
      <c r="E5218">
        <f>E5217+D5218</f>
        <v>624427.5</v>
      </c>
      <c r="F5218" s="1" t="n">
        <v>43841</v>
      </c>
    </row>
    <row r="5219">
      <c r="A5219" t="n">
        <v>5219</v>
      </c>
      <c r="B5219" t="inlineStr">
        <is>
          <t>Item 5219</t>
        </is>
      </c>
      <c r="C5219" t="n">
        <v>97.5</v>
      </c>
      <c r="D5219">
        <f>C5219*2</f>
        <v>195.0</v>
      </c>
      <c r="E5219">
        <f>E5218+D5219</f>
        <v>624622.5</v>
      </c>
      <c r="F5219" s="1" t="n">
        <v>43842</v>
      </c>
    </row>
    <row r="5220">
      <c r="A5220" t="n">
        <v>5220</v>
      </c>
      <c r="B5220" t="inlineStr">
        <is>
          <t>Item 5220</t>
        </is>
      </c>
      <c r="C5220" t="n">
        <v>98.75</v>
      </c>
      <c r="D5220">
        <f>C5220*2</f>
        <v>197.5</v>
      </c>
      <c r="E5220">
        <f>E5219+D5220</f>
        <v>624820.0</v>
      </c>
      <c r="F5220" s="1" t="n">
        <v>43843</v>
      </c>
    </row>
    <row r="5221">
      <c r="A5221" t="n">
        <v>5221</v>
      </c>
      <c r="B5221" t="inlineStr">
        <is>
          <t>Item 5221</t>
        </is>
      </c>
      <c r="C5221" t="n">
        <v>100</v>
      </c>
      <c r="D5221">
        <f>C5221*2</f>
        <v>200.0</v>
      </c>
      <c r="E5221">
        <f>E5220+D5221</f>
        <v>625020.0</v>
      </c>
      <c r="F5221" s="1" t="n">
        <v>43844</v>
      </c>
    </row>
    <row r="5222">
      <c r="A5222" t="n">
        <v>5222</v>
      </c>
      <c r="B5222" t="inlineStr">
        <is>
          <t>Item 5222</t>
        </is>
      </c>
      <c r="C5222" t="n">
        <v>101.25</v>
      </c>
      <c r="D5222">
        <f>C5222*2</f>
        <v>202.5</v>
      </c>
      <c r="E5222">
        <f>E5221+D5222</f>
        <v>625222.5</v>
      </c>
      <c r="F5222" s="1" t="n">
        <v>43845</v>
      </c>
    </row>
    <row r="5223">
      <c r="A5223" t="n">
        <v>5223</v>
      </c>
      <c r="B5223" t="inlineStr">
        <is>
          <t>Item 5223</t>
        </is>
      </c>
      <c r="C5223" t="n">
        <v>102.5</v>
      </c>
      <c r="D5223">
        <f>C5223*2</f>
        <v>205.0</v>
      </c>
      <c r="E5223">
        <f>E5222+D5223</f>
        <v>625427.5</v>
      </c>
      <c r="F5223" s="1" t="n">
        <v>43846</v>
      </c>
    </row>
    <row r="5224">
      <c r="A5224" t="n">
        <v>5224</v>
      </c>
      <c r="B5224" t="inlineStr">
        <is>
          <t>Item 5224</t>
        </is>
      </c>
      <c r="C5224" t="n">
        <v>103.75</v>
      </c>
      <c r="D5224">
        <f>C5224*2</f>
        <v>207.5</v>
      </c>
      <c r="E5224">
        <f>E5223+D5224</f>
        <v>625635.0</v>
      </c>
      <c r="F5224" s="1" t="n">
        <v>43847</v>
      </c>
    </row>
    <row r="5225">
      <c r="A5225" t="n">
        <v>5225</v>
      </c>
      <c r="B5225" t="inlineStr">
        <is>
          <t>Item 5225</t>
        </is>
      </c>
      <c r="C5225" t="n">
        <v>105</v>
      </c>
      <c r="D5225">
        <f>C5225*2</f>
        <v>210.0</v>
      </c>
      <c r="E5225">
        <f>E5224+D5225</f>
        <v>625845.0</v>
      </c>
      <c r="F5225" s="1" t="n">
        <v>43848</v>
      </c>
    </row>
    <row r="5226">
      <c r="A5226" t="n">
        <v>5226</v>
      </c>
      <c r="B5226" t="inlineStr">
        <is>
          <t>Item 5226</t>
        </is>
      </c>
      <c r="C5226" t="n">
        <v>106.25</v>
      </c>
      <c r="D5226">
        <f>C5226*2</f>
        <v>212.5</v>
      </c>
      <c r="E5226">
        <f>E5225+D5226</f>
        <v>626057.5</v>
      </c>
      <c r="F5226" s="1" t="n">
        <v>43849</v>
      </c>
    </row>
    <row r="5227">
      <c r="A5227" t="n">
        <v>5227</v>
      </c>
      <c r="B5227" t="inlineStr">
        <is>
          <t>Item 5227</t>
        </is>
      </c>
      <c r="C5227" t="n">
        <v>107.5</v>
      </c>
      <c r="D5227">
        <f>C5227*2</f>
        <v>215.0</v>
      </c>
      <c r="E5227">
        <f>E5226+D5227</f>
        <v>626272.5</v>
      </c>
      <c r="F5227" s="1" t="n">
        <v>43850</v>
      </c>
    </row>
    <row r="5228">
      <c r="A5228" t="n">
        <v>5228</v>
      </c>
      <c r="B5228" t="inlineStr">
        <is>
          <t>Item 5228</t>
        </is>
      </c>
      <c r="C5228" t="n">
        <v>108.75</v>
      </c>
      <c r="D5228">
        <f>C5228*2</f>
        <v>217.5</v>
      </c>
      <c r="E5228">
        <f>E5227+D5228</f>
        <v>626490.0</v>
      </c>
      <c r="F5228" s="1" t="n">
        <v>43851</v>
      </c>
    </row>
    <row r="5229">
      <c r="A5229" t="n">
        <v>5229</v>
      </c>
      <c r="B5229" t="inlineStr">
        <is>
          <t>Item 5229</t>
        </is>
      </c>
      <c r="C5229" t="n">
        <v>110</v>
      </c>
      <c r="D5229">
        <f>C5229*2</f>
        <v>220.0</v>
      </c>
      <c r="E5229">
        <f>E5228+D5229</f>
        <v>626710.0</v>
      </c>
      <c r="F5229" s="1" t="n">
        <v>43852</v>
      </c>
    </row>
    <row r="5230">
      <c r="A5230" t="n">
        <v>5230</v>
      </c>
      <c r="B5230" t="inlineStr">
        <is>
          <t>Item 5230</t>
        </is>
      </c>
      <c r="C5230" t="n">
        <v>111.25</v>
      </c>
      <c r="D5230">
        <f>C5230*2</f>
        <v>222.5</v>
      </c>
      <c r="E5230">
        <f>E5229+D5230</f>
        <v>626932.5</v>
      </c>
      <c r="F5230" s="1" t="n">
        <v>43853</v>
      </c>
    </row>
    <row r="5231">
      <c r="A5231" t="n">
        <v>5231</v>
      </c>
      <c r="B5231" t="inlineStr">
        <is>
          <t>Item 5231</t>
        </is>
      </c>
      <c r="C5231" t="n">
        <v>112.5</v>
      </c>
      <c r="D5231">
        <f>C5231*2</f>
        <v>225.0</v>
      </c>
      <c r="E5231">
        <f>E5230+D5231</f>
        <v>627157.5</v>
      </c>
      <c r="F5231" s="1" t="n">
        <v>43854</v>
      </c>
    </row>
    <row r="5232">
      <c r="A5232" t="n">
        <v>5232</v>
      </c>
      <c r="B5232" t="inlineStr">
        <is>
          <t>Item 5232</t>
        </is>
      </c>
      <c r="C5232" t="n">
        <v>113.75</v>
      </c>
      <c r="D5232">
        <f>C5232*2</f>
        <v>227.5</v>
      </c>
      <c r="E5232">
        <f>E5231+D5232</f>
        <v>627385.0</v>
      </c>
      <c r="F5232" s="1" t="n">
        <v>43855</v>
      </c>
    </row>
    <row r="5233">
      <c r="A5233" t="n">
        <v>5233</v>
      </c>
      <c r="B5233" t="inlineStr">
        <is>
          <t>Item 5233</t>
        </is>
      </c>
      <c r="C5233" t="n">
        <v>115</v>
      </c>
      <c r="D5233">
        <f>C5233*2</f>
        <v>230.0</v>
      </c>
      <c r="E5233">
        <f>E5232+D5233</f>
        <v>627615.0</v>
      </c>
      <c r="F5233" s="1" t="n">
        <v>43856</v>
      </c>
    </row>
    <row r="5234">
      <c r="A5234" t="n">
        <v>5234</v>
      </c>
      <c r="B5234" t="inlineStr">
        <is>
          <t>Item 5234</t>
        </is>
      </c>
      <c r="C5234" t="n">
        <v>116.25</v>
      </c>
      <c r="D5234">
        <f>C5234*2</f>
        <v>232.5</v>
      </c>
      <c r="E5234">
        <f>E5233+D5234</f>
        <v>627847.5</v>
      </c>
      <c r="F5234" s="1" t="n">
        <v>43857</v>
      </c>
    </row>
    <row r="5235">
      <c r="A5235" t="n">
        <v>5235</v>
      </c>
      <c r="B5235" t="inlineStr">
        <is>
          <t>Item 5235</t>
        </is>
      </c>
      <c r="C5235" t="n">
        <v>117.5</v>
      </c>
      <c r="D5235">
        <f>C5235*2</f>
        <v>235.0</v>
      </c>
      <c r="E5235">
        <f>E5234+D5235</f>
        <v>628082.5</v>
      </c>
      <c r="F5235" s="1" t="n">
        <v>43858</v>
      </c>
    </row>
    <row r="5236">
      <c r="A5236" t="n">
        <v>5236</v>
      </c>
      <c r="B5236" t="inlineStr">
        <is>
          <t>Item 5236</t>
        </is>
      </c>
      <c r="C5236" t="n">
        <v>118.75</v>
      </c>
      <c r="D5236">
        <f>C5236*2</f>
        <v>237.5</v>
      </c>
      <c r="E5236">
        <f>E5235+D5236</f>
        <v>628320.0</v>
      </c>
      <c r="F5236" s="1" t="n">
        <v>43831</v>
      </c>
    </row>
    <row r="5237">
      <c r="A5237" t="n">
        <v>5237</v>
      </c>
      <c r="B5237" t="inlineStr">
        <is>
          <t>Item 5237</t>
        </is>
      </c>
      <c r="C5237" t="n">
        <v>120</v>
      </c>
      <c r="D5237">
        <f>C5237*2</f>
        <v>240.0</v>
      </c>
      <c r="E5237">
        <f>E5236+D5237</f>
        <v>628560.0</v>
      </c>
      <c r="F5237" s="1" t="n">
        <v>43832</v>
      </c>
    </row>
    <row r="5238">
      <c r="A5238" t="n">
        <v>5238</v>
      </c>
      <c r="B5238" t="inlineStr">
        <is>
          <t>Item 5238</t>
        </is>
      </c>
      <c r="C5238" t="n">
        <v>0</v>
      </c>
      <c r="D5238">
        <f>C5238*2</f>
        <v>0.0</v>
      </c>
      <c r="E5238">
        <f>E5237+D5238</f>
        <v>628560.0</v>
      </c>
      <c r="F5238" s="1" t="n">
        <v>43833</v>
      </c>
    </row>
    <row r="5239">
      <c r="A5239" t="n">
        <v>5239</v>
      </c>
      <c r="B5239" t="inlineStr">
        <is>
          <t>Item 5239</t>
        </is>
      </c>
      <c r="C5239" t="n">
        <v>1.25</v>
      </c>
      <c r="D5239">
        <f>C5239*2</f>
        <v>2.5</v>
      </c>
      <c r="E5239">
        <f>E5238+D5239</f>
        <v>628562.5</v>
      </c>
      <c r="F5239" s="1" t="n">
        <v>43834</v>
      </c>
    </row>
    <row r="5240">
      <c r="A5240" t="n">
        <v>5240</v>
      </c>
      <c r="B5240" t="inlineStr">
        <is>
          <t>Item 5240</t>
        </is>
      </c>
      <c r="C5240" t="n">
        <v>2.5</v>
      </c>
      <c r="D5240">
        <f>C5240*2</f>
        <v>5.0</v>
      </c>
      <c r="E5240">
        <f>E5239+D5240</f>
        <v>628567.5</v>
      </c>
      <c r="F5240" s="1" t="n">
        <v>43835</v>
      </c>
    </row>
    <row r="5241">
      <c r="A5241" t="n">
        <v>5241</v>
      </c>
      <c r="B5241" t="inlineStr">
        <is>
          <t>Item 5241</t>
        </is>
      </c>
      <c r="C5241" t="n">
        <v>3.75</v>
      </c>
      <c r="D5241">
        <f>C5241*2</f>
        <v>7.5</v>
      </c>
      <c r="E5241">
        <f>E5240+D5241</f>
        <v>628575.0</v>
      </c>
      <c r="F5241" s="1" t="n">
        <v>43836</v>
      </c>
    </row>
    <row r="5242">
      <c r="A5242" t="n">
        <v>5242</v>
      </c>
      <c r="B5242" t="inlineStr">
        <is>
          <t>Item 5242</t>
        </is>
      </c>
      <c r="C5242" t="n">
        <v>5</v>
      </c>
      <c r="D5242">
        <f>C5242*2</f>
        <v>10.0</v>
      </c>
      <c r="E5242">
        <f>E5241+D5242</f>
        <v>628585.0</v>
      </c>
      <c r="F5242" s="1" t="n">
        <v>43837</v>
      </c>
    </row>
    <row r="5243">
      <c r="A5243" t="n">
        <v>5243</v>
      </c>
      <c r="B5243" t="inlineStr">
        <is>
          <t>Item 5243</t>
        </is>
      </c>
      <c r="C5243" t="n">
        <v>6.25</v>
      </c>
      <c r="D5243">
        <f>C5243*2</f>
        <v>12.5</v>
      </c>
      <c r="E5243">
        <f>E5242+D5243</f>
        <v>628597.5</v>
      </c>
      <c r="F5243" s="1" t="n">
        <v>43838</v>
      </c>
    </row>
    <row r="5244">
      <c r="A5244" t="n">
        <v>5244</v>
      </c>
      <c r="B5244" t="inlineStr">
        <is>
          <t>Item 5244</t>
        </is>
      </c>
      <c r="C5244" t="n">
        <v>7.5</v>
      </c>
      <c r="D5244">
        <f>C5244*2</f>
        <v>15.0</v>
      </c>
      <c r="E5244">
        <f>E5243+D5244</f>
        <v>628612.5</v>
      </c>
      <c r="F5244" s="1" t="n">
        <v>43839</v>
      </c>
    </row>
    <row r="5245">
      <c r="A5245" t="n">
        <v>5245</v>
      </c>
      <c r="B5245" t="inlineStr">
        <is>
          <t>Item 5245</t>
        </is>
      </c>
      <c r="C5245" t="n">
        <v>8.75</v>
      </c>
      <c r="D5245">
        <f>C5245*2</f>
        <v>17.5</v>
      </c>
      <c r="E5245">
        <f>E5244+D5245</f>
        <v>628630.0</v>
      </c>
      <c r="F5245" s="1" t="n">
        <v>43840</v>
      </c>
    </row>
    <row r="5246">
      <c r="A5246" t="n">
        <v>5246</v>
      </c>
      <c r="B5246" t="inlineStr">
        <is>
          <t>Item 5246</t>
        </is>
      </c>
      <c r="C5246" t="n">
        <v>10</v>
      </c>
      <c r="D5246">
        <f>C5246*2</f>
        <v>20.0</v>
      </c>
      <c r="E5246">
        <f>E5245+D5246</f>
        <v>628650.0</v>
      </c>
      <c r="F5246" s="1" t="n">
        <v>43841</v>
      </c>
    </row>
    <row r="5247">
      <c r="A5247" t="n">
        <v>5247</v>
      </c>
      <c r="B5247" t="inlineStr">
        <is>
          <t>Item 5247</t>
        </is>
      </c>
      <c r="C5247" t="n">
        <v>11.25</v>
      </c>
      <c r="D5247">
        <f>C5247*2</f>
        <v>22.5</v>
      </c>
      <c r="E5247">
        <f>E5246+D5247</f>
        <v>628672.5</v>
      </c>
      <c r="F5247" s="1" t="n">
        <v>43842</v>
      </c>
    </row>
    <row r="5248">
      <c r="A5248" t="n">
        <v>5248</v>
      </c>
      <c r="B5248" t="inlineStr">
        <is>
          <t>Item 5248</t>
        </is>
      </c>
      <c r="C5248" t="n">
        <v>12.5</v>
      </c>
      <c r="D5248">
        <f>C5248*2</f>
        <v>25.0</v>
      </c>
      <c r="E5248">
        <f>E5247+D5248</f>
        <v>628697.5</v>
      </c>
      <c r="F5248" s="1" t="n">
        <v>43843</v>
      </c>
    </row>
    <row r="5249">
      <c r="A5249" t="n">
        <v>5249</v>
      </c>
      <c r="B5249" t="inlineStr">
        <is>
          <t>Item 5249</t>
        </is>
      </c>
      <c r="C5249" t="n">
        <v>13.75</v>
      </c>
      <c r="D5249">
        <f>C5249*2</f>
        <v>27.5</v>
      </c>
      <c r="E5249">
        <f>E5248+D5249</f>
        <v>628725.0</v>
      </c>
      <c r="F5249" s="1" t="n">
        <v>43844</v>
      </c>
    </row>
    <row r="5250">
      <c r="A5250" t="n">
        <v>5250</v>
      </c>
      <c r="B5250" t="inlineStr">
        <is>
          <t>Item 5250</t>
        </is>
      </c>
      <c r="C5250" t="n">
        <v>15</v>
      </c>
      <c r="D5250">
        <f>C5250*2</f>
        <v>30.0</v>
      </c>
      <c r="E5250">
        <f>E5249+D5250</f>
        <v>628755.0</v>
      </c>
      <c r="F5250" s="1" t="n">
        <v>43845</v>
      </c>
    </row>
    <row r="5251">
      <c r="A5251" t="n">
        <v>5251</v>
      </c>
      <c r="B5251" t="inlineStr">
        <is>
          <t>Item 5251</t>
        </is>
      </c>
      <c r="C5251" t="n">
        <v>16.25</v>
      </c>
      <c r="D5251">
        <f>C5251*2</f>
        <v>32.5</v>
      </c>
      <c r="E5251">
        <f>E5250+D5251</f>
        <v>628787.5</v>
      </c>
      <c r="F5251" s="1" t="n">
        <v>43846</v>
      </c>
    </row>
    <row r="5252">
      <c r="A5252" t="n">
        <v>5252</v>
      </c>
      <c r="B5252" t="inlineStr">
        <is>
          <t>Item 5252</t>
        </is>
      </c>
      <c r="C5252" t="n">
        <v>17.5</v>
      </c>
      <c r="D5252">
        <f>C5252*2</f>
        <v>35.0</v>
      </c>
      <c r="E5252">
        <f>E5251+D5252</f>
        <v>628822.5</v>
      </c>
      <c r="F5252" s="1" t="n">
        <v>43847</v>
      </c>
    </row>
    <row r="5253">
      <c r="A5253" t="n">
        <v>5253</v>
      </c>
      <c r="B5253" t="inlineStr">
        <is>
          <t>Item 5253</t>
        </is>
      </c>
      <c r="C5253" t="n">
        <v>18.75</v>
      </c>
      <c r="D5253">
        <f>C5253*2</f>
        <v>37.5</v>
      </c>
      <c r="E5253">
        <f>E5252+D5253</f>
        <v>628860.0</v>
      </c>
      <c r="F5253" s="1" t="n">
        <v>43848</v>
      </c>
    </row>
    <row r="5254">
      <c r="A5254" t="n">
        <v>5254</v>
      </c>
      <c r="B5254" t="inlineStr">
        <is>
          <t>Item 5254</t>
        </is>
      </c>
      <c r="C5254" t="n">
        <v>20</v>
      </c>
      <c r="D5254">
        <f>C5254*2</f>
        <v>40.0</v>
      </c>
      <c r="E5254">
        <f>E5253+D5254</f>
        <v>628900.0</v>
      </c>
      <c r="F5254" s="1" t="n">
        <v>43849</v>
      </c>
    </row>
    <row r="5255">
      <c r="A5255" t="n">
        <v>5255</v>
      </c>
      <c r="B5255" t="inlineStr">
        <is>
          <t>Item 5255</t>
        </is>
      </c>
      <c r="C5255" t="n">
        <v>21.25</v>
      </c>
      <c r="D5255">
        <f>C5255*2</f>
        <v>42.5</v>
      </c>
      <c r="E5255">
        <f>E5254+D5255</f>
        <v>628942.5</v>
      </c>
      <c r="F5255" s="1" t="n">
        <v>43850</v>
      </c>
    </row>
    <row r="5256">
      <c r="A5256" t="n">
        <v>5256</v>
      </c>
      <c r="B5256" t="inlineStr">
        <is>
          <t>Item 5256</t>
        </is>
      </c>
      <c r="C5256" t="n">
        <v>22.5</v>
      </c>
      <c r="D5256">
        <f>C5256*2</f>
        <v>45.0</v>
      </c>
      <c r="E5256">
        <f>E5255+D5256</f>
        <v>628987.5</v>
      </c>
      <c r="F5256" s="1" t="n">
        <v>43851</v>
      </c>
    </row>
    <row r="5257">
      <c r="A5257" t="n">
        <v>5257</v>
      </c>
      <c r="B5257" t="inlineStr">
        <is>
          <t>Item 5257</t>
        </is>
      </c>
      <c r="C5257" t="n">
        <v>23.75</v>
      </c>
      <c r="D5257">
        <f>C5257*2</f>
        <v>47.5</v>
      </c>
      <c r="E5257">
        <f>E5256+D5257</f>
        <v>629035.0</v>
      </c>
      <c r="F5257" s="1" t="n">
        <v>43852</v>
      </c>
    </row>
    <row r="5258">
      <c r="A5258" t="n">
        <v>5258</v>
      </c>
      <c r="B5258" t="inlineStr">
        <is>
          <t>Item 5258</t>
        </is>
      </c>
      <c r="C5258" t="n">
        <v>25</v>
      </c>
      <c r="D5258">
        <f>C5258*2</f>
        <v>50.0</v>
      </c>
      <c r="E5258">
        <f>E5257+D5258</f>
        <v>629085.0</v>
      </c>
      <c r="F5258" s="1" t="n">
        <v>43853</v>
      </c>
    </row>
    <row r="5259">
      <c r="A5259" t="n">
        <v>5259</v>
      </c>
      <c r="B5259" t="inlineStr">
        <is>
          <t>Item 5259</t>
        </is>
      </c>
      <c r="C5259" t="n">
        <v>26.25</v>
      </c>
      <c r="D5259">
        <f>C5259*2</f>
        <v>52.5</v>
      </c>
      <c r="E5259">
        <f>E5258+D5259</f>
        <v>629137.5</v>
      </c>
      <c r="F5259" s="1" t="n">
        <v>43854</v>
      </c>
    </row>
    <row r="5260">
      <c r="A5260" t="n">
        <v>5260</v>
      </c>
      <c r="B5260" t="inlineStr">
        <is>
          <t>Item 5260</t>
        </is>
      </c>
      <c r="C5260" t="n">
        <v>27.5</v>
      </c>
      <c r="D5260">
        <f>C5260*2</f>
        <v>55.0</v>
      </c>
      <c r="E5260">
        <f>E5259+D5260</f>
        <v>629192.5</v>
      </c>
      <c r="F5260" s="1" t="n">
        <v>43855</v>
      </c>
    </row>
    <row r="5261">
      <c r="A5261" t="n">
        <v>5261</v>
      </c>
      <c r="B5261" t="inlineStr">
        <is>
          <t>Item 5261</t>
        </is>
      </c>
      <c r="C5261" t="n">
        <v>28.75</v>
      </c>
      <c r="D5261">
        <f>C5261*2</f>
        <v>57.5</v>
      </c>
      <c r="E5261">
        <f>E5260+D5261</f>
        <v>629250.0</v>
      </c>
      <c r="F5261" s="1" t="n">
        <v>43856</v>
      </c>
    </row>
    <row r="5262">
      <c r="A5262" t="n">
        <v>5262</v>
      </c>
      <c r="B5262" t="inlineStr">
        <is>
          <t>Item 5262</t>
        </is>
      </c>
      <c r="C5262" t="n">
        <v>30</v>
      </c>
      <c r="D5262">
        <f>C5262*2</f>
        <v>60.0</v>
      </c>
      <c r="E5262">
        <f>E5261+D5262</f>
        <v>629310.0</v>
      </c>
      <c r="F5262" s="1" t="n">
        <v>43857</v>
      </c>
    </row>
    <row r="5263">
      <c r="A5263" t="n">
        <v>5263</v>
      </c>
      <c r="B5263" t="inlineStr">
        <is>
          <t>Item 5263</t>
        </is>
      </c>
      <c r="C5263" t="n">
        <v>31.25</v>
      </c>
      <c r="D5263">
        <f>C5263*2</f>
        <v>62.5</v>
      </c>
      <c r="E5263">
        <f>E5262+D5263</f>
        <v>629372.5</v>
      </c>
      <c r="F5263" s="1" t="n">
        <v>43858</v>
      </c>
    </row>
    <row r="5264">
      <c r="A5264" t="n">
        <v>5264</v>
      </c>
      <c r="B5264" t="inlineStr">
        <is>
          <t>Item 5264</t>
        </is>
      </c>
      <c r="C5264" t="n">
        <v>32.5</v>
      </c>
      <c r="D5264">
        <f>C5264*2</f>
        <v>65.0</v>
      </c>
      <c r="E5264">
        <f>E5263+D5264</f>
        <v>629437.5</v>
      </c>
      <c r="F5264" s="1" t="n">
        <v>43831</v>
      </c>
    </row>
    <row r="5265">
      <c r="A5265" t="n">
        <v>5265</v>
      </c>
      <c r="B5265" t="inlineStr">
        <is>
          <t>Item 5265</t>
        </is>
      </c>
      <c r="C5265" t="n">
        <v>33.75</v>
      </c>
      <c r="D5265">
        <f>C5265*2</f>
        <v>67.5</v>
      </c>
      <c r="E5265">
        <f>E5264+D5265</f>
        <v>629505.0</v>
      </c>
      <c r="F5265" s="1" t="n">
        <v>43832</v>
      </c>
    </row>
    <row r="5266">
      <c r="A5266" t="n">
        <v>5266</v>
      </c>
      <c r="B5266" t="inlineStr">
        <is>
          <t>Item 5266</t>
        </is>
      </c>
      <c r="C5266" t="n">
        <v>35</v>
      </c>
      <c r="D5266">
        <f>C5266*2</f>
        <v>70.0</v>
      </c>
      <c r="E5266">
        <f>E5265+D5266</f>
        <v>629575.0</v>
      </c>
      <c r="F5266" s="1" t="n">
        <v>43833</v>
      </c>
    </row>
    <row r="5267">
      <c r="A5267" t="n">
        <v>5267</v>
      </c>
      <c r="B5267" t="inlineStr">
        <is>
          <t>Item 5267</t>
        </is>
      </c>
      <c r="C5267" t="n">
        <v>36.25</v>
      </c>
      <c r="D5267">
        <f>C5267*2</f>
        <v>72.5</v>
      </c>
      <c r="E5267">
        <f>E5266+D5267</f>
        <v>629647.5</v>
      </c>
      <c r="F5267" s="1" t="n">
        <v>43834</v>
      </c>
    </row>
    <row r="5268">
      <c r="A5268" t="n">
        <v>5268</v>
      </c>
      <c r="B5268" t="inlineStr">
        <is>
          <t>Item 5268</t>
        </is>
      </c>
      <c r="C5268" t="n">
        <v>37.5</v>
      </c>
      <c r="D5268">
        <f>C5268*2</f>
        <v>75.0</v>
      </c>
      <c r="E5268">
        <f>E5267+D5268</f>
        <v>629722.5</v>
      </c>
      <c r="F5268" s="1" t="n">
        <v>43835</v>
      </c>
    </row>
    <row r="5269">
      <c r="A5269" t="n">
        <v>5269</v>
      </c>
      <c r="B5269" t="inlineStr">
        <is>
          <t>Item 5269</t>
        </is>
      </c>
      <c r="C5269" t="n">
        <v>38.75</v>
      </c>
      <c r="D5269">
        <f>C5269*2</f>
        <v>77.5</v>
      </c>
      <c r="E5269">
        <f>E5268+D5269</f>
        <v>629800.0</v>
      </c>
      <c r="F5269" s="1" t="n">
        <v>43836</v>
      </c>
    </row>
    <row r="5270">
      <c r="A5270" t="n">
        <v>5270</v>
      </c>
      <c r="B5270" t="inlineStr">
        <is>
          <t>Item 5270</t>
        </is>
      </c>
      <c r="C5270" t="n">
        <v>40</v>
      </c>
      <c r="D5270">
        <f>C5270*2</f>
        <v>80.0</v>
      </c>
      <c r="E5270">
        <f>E5269+D5270</f>
        <v>629880.0</v>
      </c>
      <c r="F5270" s="1" t="n">
        <v>43837</v>
      </c>
    </row>
    <row r="5271">
      <c r="A5271" t="n">
        <v>5271</v>
      </c>
      <c r="B5271" t="inlineStr">
        <is>
          <t>Item 5271</t>
        </is>
      </c>
      <c r="C5271" t="n">
        <v>41.25</v>
      </c>
      <c r="D5271">
        <f>C5271*2</f>
        <v>82.5</v>
      </c>
      <c r="E5271">
        <f>E5270+D5271</f>
        <v>629962.5</v>
      </c>
      <c r="F5271" s="1" t="n">
        <v>43838</v>
      </c>
    </row>
    <row r="5272">
      <c r="A5272" t="n">
        <v>5272</v>
      </c>
      <c r="B5272" t="inlineStr">
        <is>
          <t>Item 5272</t>
        </is>
      </c>
      <c r="C5272" t="n">
        <v>42.5</v>
      </c>
      <c r="D5272">
        <f>C5272*2</f>
        <v>85.0</v>
      </c>
      <c r="E5272">
        <f>E5271+D5272</f>
        <v>630047.5</v>
      </c>
      <c r="F5272" s="1" t="n">
        <v>43839</v>
      </c>
    </row>
    <row r="5273">
      <c r="A5273" t="n">
        <v>5273</v>
      </c>
      <c r="B5273" t="inlineStr">
        <is>
          <t>Item 5273</t>
        </is>
      </c>
      <c r="C5273" t="n">
        <v>43.75</v>
      </c>
      <c r="D5273">
        <f>C5273*2</f>
        <v>87.5</v>
      </c>
      <c r="E5273">
        <f>E5272+D5273</f>
        <v>630135.0</v>
      </c>
      <c r="F5273" s="1" t="n">
        <v>43840</v>
      </c>
    </row>
    <row r="5274">
      <c r="A5274" t="n">
        <v>5274</v>
      </c>
      <c r="B5274" t="inlineStr">
        <is>
          <t>Item 5274</t>
        </is>
      </c>
      <c r="C5274" t="n">
        <v>45</v>
      </c>
      <c r="D5274">
        <f>C5274*2</f>
        <v>90.0</v>
      </c>
      <c r="E5274">
        <f>E5273+D5274</f>
        <v>630225.0</v>
      </c>
      <c r="F5274" s="1" t="n">
        <v>43841</v>
      </c>
    </row>
    <row r="5275">
      <c r="A5275" t="n">
        <v>5275</v>
      </c>
      <c r="B5275" t="inlineStr">
        <is>
          <t>Item 5275</t>
        </is>
      </c>
      <c r="C5275" t="n">
        <v>46.25</v>
      </c>
      <c r="D5275">
        <f>C5275*2</f>
        <v>92.5</v>
      </c>
      <c r="E5275">
        <f>E5274+D5275</f>
        <v>630317.5</v>
      </c>
      <c r="F5275" s="1" t="n">
        <v>43842</v>
      </c>
    </row>
    <row r="5276">
      <c r="A5276" t="n">
        <v>5276</v>
      </c>
      <c r="B5276" t="inlineStr">
        <is>
          <t>Item 5276</t>
        </is>
      </c>
      <c r="C5276" t="n">
        <v>47.5</v>
      </c>
      <c r="D5276">
        <f>C5276*2</f>
        <v>95.0</v>
      </c>
      <c r="E5276">
        <f>E5275+D5276</f>
        <v>630412.5</v>
      </c>
      <c r="F5276" s="1" t="n">
        <v>43843</v>
      </c>
    </row>
    <row r="5277">
      <c r="A5277" t="n">
        <v>5277</v>
      </c>
      <c r="B5277" t="inlineStr">
        <is>
          <t>Item 5277</t>
        </is>
      </c>
      <c r="C5277" t="n">
        <v>48.75</v>
      </c>
      <c r="D5277">
        <f>C5277*2</f>
        <v>97.5</v>
      </c>
      <c r="E5277">
        <f>E5276+D5277</f>
        <v>630510.0</v>
      </c>
      <c r="F5277" s="1" t="n">
        <v>43844</v>
      </c>
    </row>
    <row r="5278">
      <c r="A5278" t="n">
        <v>5278</v>
      </c>
      <c r="B5278" t="inlineStr">
        <is>
          <t>Item 5278</t>
        </is>
      </c>
      <c r="C5278" t="n">
        <v>50</v>
      </c>
      <c r="D5278">
        <f>C5278*2</f>
        <v>100.0</v>
      </c>
      <c r="E5278">
        <f>E5277+D5278</f>
        <v>630610.0</v>
      </c>
      <c r="F5278" s="1" t="n">
        <v>43845</v>
      </c>
    </row>
    <row r="5279">
      <c r="A5279" t="n">
        <v>5279</v>
      </c>
      <c r="B5279" t="inlineStr">
        <is>
          <t>Item 5279</t>
        </is>
      </c>
      <c r="C5279" t="n">
        <v>51.25</v>
      </c>
      <c r="D5279">
        <f>C5279*2</f>
        <v>102.5</v>
      </c>
      <c r="E5279">
        <f>E5278+D5279</f>
        <v>630712.5</v>
      </c>
      <c r="F5279" s="1" t="n">
        <v>43846</v>
      </c>
    </row>
    <row r="5280">
      <c r="A5280" t="n">
        <v>5280</v>
      </c>
      <c r="B5280" t="inlineStr">
        <is>
          <t>Item 5280</t>
        </is>
      </c>
      <c r="C5280" t="n">
        <v>52.5</v>
      </c>
      <c r="D5280">
        <f>C5280*2</f>
        <v>105.0</v>
      </c>
      <c r="E5280">
        <f>E5279+D5280</f>
        <v>630817.5</v>
      </c>
      <c r="F5280" s="1" t="n">
        <v>43847</v>
      </c>
    </row>
    <row r="5281">
      <c r="A5281" t="n">
        <v>5281</v>
      </c>
      <c r="B5281" t="inlineStr">
        <is>
          <t>Item 5281</t>
        </is>
      </c>
      <c r="C5281" t="n">
        <v>53.75</v>
      </c>
      <c r="D5281">
        <f>C5281*2</f>
        <v>107.5</v>
      </c>
      <c r="E5281">
        <f>E5280+D5281</f>
        <v>630925.0</v>
      </c>
      <c r="F5281" s="1" t="n">
        <v>43848</v>
      </c>
    </row>
    <row r="5282">
      <c r="A5282" t="n">
        <v>5282</v>
      </c>
      <c r="B5282" t="inlineStr">
        <is>
          <t>Item 5282</t>
        </is>
      </c>
      <c r="C5282" t="n">
        <v>55</v>
      </c>
      <c r="D5282">
        <f>C5282*2</f>
        <v>110.0</v>
      </c>
      <c r="E5282">
        <f>E5281+D5282</f>
        <v>631035.0</v>
      </c>
      <c r="F5282" s="1" t="n">
        <v>43849</v>
      </c>
    </row>
    <row r="5283">
      <c r="A5283" t="n">
        <v>5283</v>
      </c>
      <c r="B5283" t="inlineStr">
        <is>
          <t>Item 5283</t>
        </is>
      </c>
      <c r="C5283" t="n">
        <v>56.25</v>
      </c>
      <c r="D5283">
        <f>C5283*2</f>
        <v>112.5</v>
      </c>
      <c r="E5283">
        <f>E5282+D5283</f>
        <v>631147.5</v>
      </c>
      <c r="F5283" s="1" t="n">
        <v>43850</v>
      </c>
    </row>
    <row r="5284">
      <c r="A5284" t="n">
        <v>5284</v>
      </c>
      <c r="B5284" t="inlineStr">
        <is>
          <t>Item 5284</t>
        </is>
      </c>
      <c r="C5284" t="n">
        <v>57.5</v>
      </c>
      <c r="D5284">
        <f>C5284*2</f>
        <v>115.0</v>
      </c>
      <c r="E5284">
        <f>E5283+D5284</f>
        <v>631262.5</v>
      </c>
      <c r="F5284" s="1" t="n">
        <v>43851</v>
      </c>
    </row>
    <row r="5285">
      <c r="A5285" t="n">
        <v>5285</v>
      </c>
      <c r="B5285" t="inlineStr">
        <is>
          <t>Item 5285</t>
        </is>
      </c>
      <c r="C5285" t="n">
        <v>58.75</v>
      </c>
      <c r="D5285">
        <f>C5285*2</f>
        <v>117.5</v>
      </c>
      <c r="E5285">
        <f>E5284+D5285</f>
        <v>631380.0</v>
      </c>
      <c r="F5285" s="1" t="n">
        <v>43852</v>
      </c>
    </row>
    <row r="5286">
      <c r="A5286" t="n">
        <v>5286</v>
      </c>
      <c r="B5286" t="inlineStr">
        <is>
          <t>Item 5286</t>
        </is>
      </c>
      <c r="C5286" t="n">
        <v>60</v>
      </c>
      <c r="D5286">
        <f>C5286*2</f>
        <v>120.0</v>
      </c>
      <c r="E5286">
        <f>E5285+D5286</f>
        <v>631500.0</v>
      </c>
      <c r="F5286" s="1" t="n">
        <v>43853</v>
      </c>
    </row>
    <row r="5287">
      <c r="A5287" t="n">
        <v>5287</v>
      </c>
      <c r="B5287" t="inlineStr">
        <is>
          <t>Item 5287</t>
        </is>
      </c>
      <c r="C5287" t="n">
        <v>61.25</v>
      </c>
      <c r="D5287">
        <f>C5287*2</f>
        <v>122.5</v>
      </c>
      <c r="E5287">
        <f>E5286+D5287</f>
        <v>631622.5</v>
      </c>
      <c r="F5287" s="1" t="n">
        <v>43854</v>
      </c>
    </row>
    <row r="5288">
      <c r="A5288" t="n">
        <v>5288</v>
      </c>
      <c r="B5288" t="inlineStr">
        <is>
          <t>Item 5288</t>
        </is>
      </c>
      <c r="C5288" t="n">
        <v>62.5</v>
      </c>
      <c r="D5288">
        <f>C5288*2</f>
        <v>125.0</v>
      </c>
      <c r="E5288">
        <f>E5287+D5288</f>
        <v>631747.5</v>
      </c>
      <c r="F5288" s="1" t="n">
        <v>43855</v>
      </c>
    </row>
    <row r="5289">
      <c r="A5289" t="n">
        <v>5289</v>
      </c>
      <c r="B5289" t="inlineStr">
        <is>
          <t>Item 5289</t>
        </is>
      </c>
      <c r="C5289" t="n">
        <v>63.75</v>
      </c>
      <c r="D5289">
        <f>C5289*2</f>
        <v>127.5</v>
      </c>
      <c r="E5289">
        <f>E5288+D5289</f>
        <v>631875.0</v>
      </c>
      <c r="F5289" s="1" t="n">
        <v>43856</v>
      </c>
    </row>
    <row r="5290">
      <c r="A5290" t="n">
        <v>5290</v>
      </c>
      <c r="B5290" t="inlineStr">
        <is>
          <t>Item 5290</t>
        </is>
      </c>
      <c r="C5290" t="n">
        <v>65</v>
      </c>
      <c r="D5290">
        <f>C5290*2</f>
        <v>130.0</v>
      </c>
      <c r="E5290">
        <f>E5289+D5290</f>
        <v>632005.0</v>
      </c>
      <c r="F5290" s="1" t="n">
        <v>43857</v>
      </c>
    </row>
    <row r="5291">
      <c r="A5291" t="n">
        <v>5291</v>
      </c>
      <c r="B5291" t="inlineStr">
        <is>
          <t>Item 5291</t>
        </is>
      </c>
      <c r="C5291" t="n">
        <v>66.25</v>
      </c>
      <c r="D5291">
        <f>C5291*2</f>
        <v>132.5</v>
      </c>
      <c r="E5291">
        <f>E5290+D5291</f>
        <v>632137.5</v>
      </c>
      <c r="F5291" s="1" t="n">
        <v>43858</v>
      </c>
    </row>
    <row r="5292">
      <c r="A5292" t="n">
        <v>5292</v>
      </c>
      <c r="B5292" t="inlineStr">
        <is>
          <t>Item 5292</t>
        </is>
      </c>
      <c r="C5292" t="n">
        <v>67.5</v>
      </c>
      <c r="D5292">
        <f>C5292*2</f>
        <v>135.0</v>
      </c>
      <c r="E5292">
        <f>E5291+D5292</f>
        <v>632272.5</v>
      </c>
      <c r="F5292" s="1" t="n">
        <v>43831</v>
      </c>
    </row>
    <row r="5293">
      <c r="A5293" t="n">
        <v>5293</v>
      </c>
      <c r="B5293" t="inlineStr">
        <is>
          <t>Item 5293</t>
        </is>
      </c>
      <c r="C5293" t="n">
        <v>68.75</v>
      </c>
      <c r="D5293">
        <f>C5293*2</f>
        <v>137.5</v>
      </c>
      <c r="E5293">
        <f>E5292+D5293</f>
        <v>632410.0</v>
      </c>
      <c r="F5293" s="1" t="n">
        <v>43832</v>
      </c>
    </row>
    <row r="5294">
      <c r="A5294" t="n">
        <v>5294</v>
      </c>
      <c r="B5294" t="inlineStr">
        <is>
          <t>Item 5294</t>
        </is>
      </c>
      <c r="C5294" t="n">
        <v>70</v>
      </c>
      <c r="D5294">
        <f>C5294*2</f>
        <v>140.0</v>
      </c>
      <c r="E5294">
        <f>E5293+D5294</f>
        <v>632550.0</v>
      </c>
      <c r="F5294" s="1" t="n">
        <v>43833</v>
      </c>
    </row>
    <row r="5295">
      <c r="A5295" t="n">
        <v>5295</v>
      </c>
      <c r="B5295" t="inlineStr">
        <is>
          <t>Item 5295</t>
        </is>
      </c>
      <c r="C5295" t="n">
        <v>71.25</v>
      </c>
      <c r="D5295">
        <f>C5295*2</f>
        <v>142.5</v>
      </c>
      <c r="E5295">
        <f>E5294+D5295</f>
        <v>632692.5</v>
      </c>
      <c r="F5295" s="1" t="n">
        <v>43834</v>
      </c>
    </row>
    <row r="5296">
      <c r="A5296" t="n">
        <v>5296</v>
      </c>
      <c r="B5296" t="inlineStr">
        <is>
          <t>Item 5296</t>
        </is>
      </c>
      <c r="C5296" t="n">
        <v>72.5</v>
      </c>
      <c r="D5296">
        <f>C5296*2</f>
        <v>145.0</v>
      </c>
      <c r="E5296">
        <f>E5295+D5296</f>
        <v>632837.5</v>
      </c>
      <c r="F5296" s="1" t="n">
        <v>43835</v>
      </c>
    </row>
    <row r="5297">
      <c r="A5297" t="n">
        <v>5297</v>
      </c>
      <c r="B5297" t="inlineStr">
        <is>
          <t>Item 5297</t>
        </is>
      </c>
      <c r="C5297" t="n">
        <v>73.75</v>
      </c>
      <c r="D5297">
        <f>C5297*2</f>
        <v>147.5</v>
      </c>
      <c r="E5297">
        <f>E5296+D5297</f>
        <v>632985.0</v>
      </c>
      <c r="F5297" s="1" t="n">
        <v>43836</v>
      </c>
    </row>
    <row r="5298">
      <c r="A5298" t="n">
        <v>5298</v>
      </c>
      <c r="B5298" t="inlineStr">
        <is>
          <t>Item 5298</t>
        </is>
      </c>
      <c r="C5298" t="n">
        <v>75</v>
      </c>
      <c r="D5298">
        <f>C5298*2</f>
        <v>150.0</v>
      </c>
      <c r="E5298">
        <f>E5297+D5298</f>
        <v>633135.0</v>
      </c>
      <c r="F5298" s="1" t="n">
        <v>43837</v>
      </c>
    </row>
    <row r="5299">
      <c r="A5299" t="n">
        <v>5299</v>
      </c>
      <c r="B5299" t="inlineStr">
        <is>
          <t>Item 5299</t>
        </is>
      </c>
      <c r="C5299" t="n">
        <v>76.25</v>
      </c>
      <c r="D5299">
        <f>C5299*2</f>
        <v>152.5</v>
      </c>
      <c r="E5299">
        <f>E5298+D5299</f>
        <v>633287.5</v>
      </c>
      <c r="F5299" s="1" t="n">
        <v>43838</v>
      </c>
    </row>
    <row r="5300">
      <c r="A5300" t="n">
        <v>5300</v>
      </c>
      <c r="B5300" t="inlineStr">
        <is>
          <t>Item 5300</t>
        </is>
      </c>
      <c r="C5300" t="n">
        <v>77.5</v>
      </c>
      <c r="D5300">
        <f>C5300*2</f>
        <v>155.0</v>
      </c>
      <c r="E5300">
        <f>E5299+D5300</f>
        <v>633442.5</v>
      </c>
      <c r="F5300" s="1" t="n">
        <v>43839</v>
      </c>
    </row>
    <row r="5301">
      <c r="A5301" t="n">
        <v>5301</v>
      </c>
      <c r="B5301" t="inlineStr">
        <is>
          <t>Item 5301</t>
        </is>
      </c>
      <c r="C5301" t="n">
        <v>78.75</v>
      </c>
      <c r="D5301">
        <f>C5301*2</f>
        <v>157.5</v>
      </c>
      <c r="E5301">
        <f>E5300+D5301</f>
        <v>633600.0</v>
      </c>
      <c r="F5301" s="1" t="n">
        <v>43840</v>
      </c>
    </row>
    <row r="5302">
      <c r="A5302" t="n">
        <v>5302</v>
      </c>
      <c r="B5302" t="inlineStr">
        <is>
          <t>Item 5302</t>
        </is>
      </c>
      <c r="C5302" t="n">
        <v>80</v>
      </c>
      <c r="D5302">
        <f>C5302*2</f>
        <v>160.0</v>
      </c>
      <c r="E5302">
        <f>E5301+D5302</f>
        <v>633760.0</v>
      </c>
      <c r="F5302" s="1" t="n">
        <v>43841</v>
      </c>
    </row>
    <row r="5303">
      <c r="A5303" t="n">
        <v>5303</v>
      </c>
      <c r="B5303" t="inlineStr">
        <is>
          <t>Item 5303</t>
        </is>
      </c>
      <c r="C5303" t="n">
        <v>81.25</v>
      </c>
      <c r="D5303">
        <f>C5303*2</f>
        <v>162.5</v>
      </c>
      <c r="E5303">
        <f>E5302+D5303</f>
        <v>633922.5</v>
      </c>
      <c r="F5303" s="1" t="n">
        <v>43842</v>
      </c>
    </row>
    <row r="5304">
      <c r="A5304" t="n">
        <v>5304</v>
      </c>
      <c r="B5304" t="inlineStr">
        <is>
          <t>Item 5304</t>
        </is>
      </c>
      <c r="C5304" t="n">
        <v>82.5</v>
      </c>
      <c r="D5304">
        <f>C5304*2</f>
        <v>165.0</v>
      </c>
      <c r="E5304">
        <f>E5303+D5304</f>
        <v>634087.5</v>
      </c>
      <c r="F5304" s="1" t="n">
        <v>43843</v>
      </c>
    </row>
    <row r="5305">
      <c r="A5305" t="n">
        <v>5305</v>
      </c>
      <c r="B5305" t="inlineStr">
        <is>
          <t>Item 5305</t>
        </is>
      </c>
      <c r="C5305" t="n">
        <v>83.75</v>
      </c>
      <c r="D5305">
        <f>C5305*2</f>
        <v>167.5</v>
      </c>
      <c r="E5305">
        <f>E5304+D5305</f>
        <v>634255.0</v>
      </c>
      <c r="F5305" s="1" t="n">
        <v>43844</v>
      </c>
    </row>
    <row r="5306">
      <c r="A5306" t="n">
        <v>5306</v>
      </c>
      <c r="B5306" t="inlineStr">
        <is>
          <t>Item 5306</t>
        </is>
      </c>
      <c r="C5306" t="n">
        <v>85</v>
      </c>
      <c r="D5306">
        <f>C5306*2</f>
        <v>170.0</v>
      </c>
      <c r="E5306">
        <f>E5305+D5306</f>
        <v>634425.0</v>
      </c>
      <c r="F5306" s="1" t="n">
        <v>43845</v>
      </c>
    </row>
    <row r="5307">
      <c r="A5307" t="n">
        <v>5307</v>
      </c>
      <c r="B5307" t="inlineStr">
        <is>
          <t>Item 5307</t>
        </is>
      </c>
      <c r="C5307" t="n">
        <v>86.25</v>
      </c>
      <c r="D5307">
        <f>C5307*2</f>
        <v>172.5</v>
      </c>
      <c r="E5307">
        <f>E5306+D5307</f>
        <v>634597.5</v>
      </c>
      <c r="F5307" s="1" t="n">
        <v>43846</v>
      </c>
    </row>
    <row r="5308">
      <c r="A5308" t="n">
        <v>5308</v>
      </c>
      <c r="B5308" t="inlineStr">
        <is>
          <t>Item 5308</t>
        </is>
      </c>
      <c r="C5308" t="n">
        <v>87.5</v>
      </c>
      <c r="D5308">
        <f>C5308*2</f>
        <v>175.0</v>
      </c>
      <c r="E5308">
        <f>E5307+D5308</f>
        <v>634772.5</v>
      </c>
      <c r="F5308" s="1" t="n">
        <v>43847</v>
      </c>
    </row>
    <row r="5309">
      <c r="A5309" t="n">
        <v>5309</v>
      </c>
      <c r="B5309" t="inlineStr">
        <is>
          <t>Item 5309</t>
        </is>
      </c>
      <c r="C5309" t="n">
        <v>88.75</v>
      </c>
      <c r="D5309">
        <f>C5309*2</f>
        <v>177.5</v>
      </c>
      <c r="E5309">
        <f>E5308+D5309</f>
        <v>634950.0</v>
      </c>
      <c r="F5309" s="1" t="n">
        <v>43848</v>
      </c>
    </row>
    <row r="5310">
      <c r="A5310" t="n">
        <v>5310</v>
      </c>
      <c r="B5310" t="inlineStr">
        <is>
          <t>Item 5310</t>
        </is>
      </c>
      <c r="C5310" t="n">
        <v>90</v>
      </c>
      <c r="D5310">
        <f>C5310*2</f>
        <v>180.0</v>
      </c>
      <c r="E5310">
        <f>E5309+D5310</f>
        <v>635130.0</v>
      </c>
      <c r="F5310" s="1" t="n">
        <v>43849</v>
      </c>
    </row>
    <row r="5311">
      <c r="A5311" t="n">
        <v>5311</v>
      </c>
      <c r="B5311" t="inlineStr">
        <is>
          <t>Item 5311</t>
        </is>
      </c>
      <c r="C5311" t="n">
        <v>91.25</v>
      </c>
      <c r="D5311">
        <f>C5311*2</f>
        <v>182.5</v>
      </c>
      <c r="E5311">
        <f>E5310+D5311</f>
        <v>635312.5</v>
      </c>
      <c r="F5311" s="1" t="n">
        <v>43850</v>
      </c>
    </row>
    <row r="5312">
      <c r="A5312" t="n">
        <v>5312</v>
      </c>
      <c r="B5312" t="inlineStr">
        <is>
          <t>Item 5312</t>
        </is>
      </c>
      <c r="C5312" t="n">
        <v>92.5</v>
      </c>
      <c r="D5312">
        <f>C5312*2</f>
        <v>185.0</v>
      </c>
      <c r="E5312">
        <f>E5311+D5312</f>
        <v>635497.5</v>
      </c>
      <c r="F5312" s="1" t="n">
        <v>43851</v>
      </c>
    </row>
    <row r="5313">
      <c r="A5313" t="n">
        <v>5313</v>
      </c>
      <c r="B5313" t="inlineStr">
        <is>
          <t>Item 5313</t>
        </is>
      </c>
      <c r="C5313" t="n">
        <v>93.75</v>
      </c>
      <c r="D5313">
        <f>C5313*2</f>
        <v>187.5</v>
      </c>
      <c r="E5313">
        <f>E5312+D5313</f>
        <v>635685.0</v>
      </c>
      <c r="F5313" s="1" t="n">
        <v>43852</v>
      </c>
    </row>
    <row r="5314">
      <c r="A5314" t="n">
        <v>5314</v>
      </c>
      <c r="B5314" t="inlineStr">
        <is>
          <t>Item 5314</t>
        </is>
      </c>
      <c r="C5314" t="n">
        <v>95</v>
      </c>
      <c r="D5314">
        <f>C5314*2</f>
        <v>190.0</v>
      </c>
      <c r="E5314">
        <f>E5313+D5314</f>
        <v>635875.0</v>
      </c>
      <c r="F5314" s="1" t="n">
        <v>43853</v>
      </c>
    </row>
    <row r="5315">
      <c r="A5315" t="n">
        <v>5315</v>
      </c>
      <c r="B5315" t="inlineStr">
        <is>
          <t>Item 5315</t>
        </is>
      </c>
      <c r="C5315" t="n">
        <v>96.25</v>
      </c>
      <c r="D5315">
        <f>C5315*2</f>
        <v>192.5</v>
      </c>
      <c r="E5315">
        <f>E5314+D5315</f>
        <v>636067.5</v>
      </c>
      <c r="F5315" s="1" t="n">
        <v>43854</v>
      </c>
    </row>
    <row r="5316">
      <c r="A5316" t="n">
        <v>5316</v>
      </c>
      <c r="B5316" t="inlineStr">
        <is>
          <t>Item 5316</t>
        </is>
      </c>
      <c r="C5316" t="n">
        <v>97.5</v>
      </c>
      <c r="D5316">
        <f>C5316*2</f>
        <v>195.0</v>
      </c>
      <c r="E5316">
        <f>E5315+D5316</f>
        <v>636262.5</v>
      </c>
      <c r="F5316" s="1" t="n">
        <v>43855</v>
      </c>
    </row>
    <row r="5317">
      <c r="A5317" t="n">
        <v>5317</v>
      </c>
      <c r="B5317" t="inlineStr">
        <is>
          <t>Item 5317</t>
        </is>
      </c>
      <c r="C5317" t="n">
        <v>98.75</v>
      </c>
      <c r="D5317">
        <f>C5317*2</f>
        <v>197.5</v>
      </c>
      <c r="E5317">
        <f>E5316+D5317</f>
        <v>636460.0</v>
      </c>
      <c r="F5317" s="1" t="n">
        <v>43856</v>
      </c>
    </row>
    <row r="5318">
      <c r="A5318" t="n">
        <v>5318</v>
      </c>
      <c r="B5318" t="inlineStr">
        <is>
          <t>Item 5318</t>
        </is>
      </c>
      <c r="C5318" t="n">
        <v>100</v>
      </c>
      <c r="D5318">
        <f>C5318*2</f>
        <v>200.0</v>
      </c>
      <c r="E5318">
        <f>E5317+D5318</f>
        <v>636660.0</v>
      </c>
      <c r="F5318" s="1" t="n">
        <v>43857</v>
      </c>
    </row>
    <row r="5319">
      <c r="A5319" t="n">
        <v>5319</v>
      </c>
      <c r="B5319" t="inlineStr">
        <is>
          <t>Item 5319</t>
        </is>
      </c>
      <c r="C5319" t="n">
        <v>101.25</v>
      </c>
      <c r="D5319">
        <f>C5319*2</f>
        <v>202.5</v>
      </c>
      <c r="E5319">
        <f>E5318+D5319</f>
        <v>636862.5</v>
      </c>
      <c r="F5319" s="1" t="n">
        <v>43858</v>
      </c>
    </row>
    <row r="5320">
      <c r="A5320" t="n">
        <v>5320</v>
      </c>
      <c r="B5320" t="inlineStr">
        <is>
          <t>Item 5320</t>
        </is>
      </c>
      <c r="C5320" t="n">
        <v>102.5</v>
      </c>
      <c r="D5320">
        <f>C5320*2</f>
        <v>205.0</v>
      </c>
      <c r="E5320">
        <f>E5319+D5320</f>
        <v>637067.5</v>
      </c>
      <c r="F5320" s="1" t="n">
        <v>43831</v>
      </c>
    </row>
    <row r="5321">
      <c r="A5321" t="n">
        <v>5321</v>
      </c>
      <c r="B5321" t="inlineStr">
        <is>
          <t>Item 5321</t>
        </is>
      </c>
      <c r="C5321" t="n">
        <v>103.75</v>
      </c>
      <c r="D5321">
        <f>C5321*2</f>
        <v>207.5</v>
      </c>
      <c r="E5321">
        <f>E5320+D5321</f>
        <v>637275.0</v>
      </c>
      <c r="F5321" s="1" t="n">
        <v>43832</v>
      </c>
    </row>
    <row r="5322">
      <c r="A5322" t="n">
        <v>5322</v>
      </c>
      <c r="B5322" t="inlineStr">
        <is>
          <t>Item 5322</t>
        </is>
      </c>
      <c r="C5322" t="n">
        <v>105</v>
      </c>
      <c r="D5322">
        <f>C5322*2</f>
        <v>210.0</v>
      </c>
      <c r="E5322">
        <f>E5321+D5322</f>
        <v>637485.0</v>
      </c>
      <c r="F5322" s="1" t="n">
        <v>43833</v>
      </c>
    </row>
    <row r="5323">
      <c r="A5323" t="n">
        <v>5323</v>
      </c>
      <c r="B5323" t="inlineStr">
        <is>
          <t>Item 5323</t>
        </is>
      </c>
      <c r="C5323" t="n">
        <v>106.25</v>
      </c>
      <c r="D5323">
        <f>C5323*2</f>
        <v>212.5</v>
      </c>
      <c r="E5323">
        <f>E5322+D5323</f>
        <v>637697.5</v>
      </c>
      <c r="F5323" s="1" t="n">
        <v>43834</v>
      </c>
    </row>
    <row r="5324">
      <c r="A5324" t="n">
        <v>5324</v>
      </c>
      <c r="B5324" t="inlineStr">
        <is>
          <t>Item 5324</t>
        </is>
      </c>
      <c r="C5324" t="n">
        <v>107.5</v>
      </c>
      <c r="D5324">
        <f>C5324*2</f>
        <v>215.0</v>
      </c>
      <c r="E5324">
        <f>E5323+D5324</f>
        <v>637912.5</v>
      </c>
      <c r="F5324" s="1" t="n">
        <v>43835</v>
      </c>
    </row>
    <row r="5325">
      <c r="A5325" t="n">
        <v>5325</v>
      </c>
      <c r="B5325" t="inlineStr">
        <is>
          <t>Item 5325</t>
        </is>
      </c>
      <c r="C5325" t="n">
        <v>108.75</v>
      </c>
      <c r="D5325">
        <f>C5325*2</f>
        <v>217.5</v>
      </c>
      <c r="E5325">
        <f>E5324+D5325</f>
        <v>638130.0</v>
      </c>
      <c r="F5325" s="1" t="n">
        <v>43836</v>
      </c>
    </row>
    <row r="5326">
      <c r="A5326" t="n">
        <v>5326</v>
      </c>
      <c r="B5326" t="inlineStr">
        <is>
          <t>Item 5326</t>
        </is>
      </c>
      <c r="C5326" t="n">
        <v>110</v>
      </c>
      <c r="D5326">
        <f>C5326*2</f>
        <v>220.0</v>
      </c>
      <c r="E5326">
        <f>E5325+D5326</f>
        <v>638350.0</v>
      </c>
      <c r="F5326" s="1" t="n">
        <v>43837</v>
      </c>
    </row>
    <row r="5327">
      <c r="A5327" t="n">
        <v>5327</v>
      </c>
      <c r="B5327" t="inlineStr">
        <is>
          <t>Item 5327</t>
        </is>
      </c>
      <c r="C5327" t="n">
        <v>111.25</v>
      </c>
      <c r="D5327">
        <f>C5327*2</f>
        <v>222.5</v>
      </c>
      <c r="E5327">
        <f>E5326+D5327</f>
        <v>638572.5</v>
      </c>
      <c r="F5327" s="1" t="n">
        <v>43838</v>
      </c>
    </row>
    <row r="5328">
      <c r="A5328" t="n">
        <v>5328</v>
      </c>
      <c r="B5328" t="inlineStr">
        <is>
          <t>Item 5328</t>
        </is>
      </c>
      <c r="C5328" t="n">
        <v>112.5</v>
      </c>
      <c r="D5328">
        <f>C5328*2</f>
        <v>225.0</v>
      </c>
      <c r="E5328">
        <f>E5327+D5328</f>
        <v>638797.5</v>
      </c>
      <c r="F5328" s="1" t="n">
        <v>43839</v>
      </c>
    </row>
    <row r="5329">
      <c r="A5329" t="n">
        <v>5329</v>
      </c>
      <c r="B5329" t="inlineStr">
        <is>
          <t>Item 5329</t>
        </is>
      </c>
      <c r="C5329" t="n">
        <v>113.75</v>
      </c>
      <c r="D5329">
        <f>C5329*2</f>
        <v>227.5</v>
      </c>
      <c r="E5329">
        <f>E5328+D5329</f>
        <v>639025.0</v>
      </c>
      <c r="F5329" s="1" t="n">
        <v>43840</v>
      </c>
    </row>
    <row r="5330">
      <c r="A5330" t="n">
        <v>5330</v>
      </c>
      <c r="B5330" t="inlineStr">
        <is>
          <t>Item 5330</t>
        </is>
      </c>
      <c r="C5330" t="n">
        <v>115</v>
      </c>
      <c r="D5330">
        <f>C5330*2</f>
        <v>230.0</v>
      </c>
      <c r="E5330">
        <f>E5329+D5330</f>
        <v>639255.0</v>
      </c>
      <c r="F5330" s="1" t="n">
        <v>43841</v>
      </c>
    </row>
    <row r="5331">
      <c r="A5331" t="n">
        <v>5331</v>
      </c>
      <c r="B5331" t="inlineStr">
        <is>
          <t>Item 5331</t>
        </is>
      </c>
      <c r="C5331" t="n">
        <v>116.25</v>
      </c>
      <c r="D5331">
        <f>C5331*2</f>
        <v>232.5</v>
      </c>
      <c r="E5331">
        <f>E5330+D5331</f>
        <v>639487.5</v>
      </c>
      <c r="F5331" s="1" t="n">
        <v>43842</v>
      </c>
    </row>
    <row r="5332">
      <c r="A5332" t="n">
        <v>5332</v>
      </c>
      <c r="B5332" t="inlineStr">
        <is>
          <t>Item 5332</t>
        </is>
      </c>
      <c r="C5332" t="n">
        <v>117.5</v>
      </c>
      <c r="D5332">
        <f>C5332*2</f>
        <v>235.0</v>
      </c>
      <c r="E5332">
        <f>E5331+D5332</f>
        <v>639722.5</v>
      </c>
      <c r="F5332" s="1" t="n">
        <v>43843</v>
      </c>
    </row>
    <row r="5333">
      <c r="A5333" t="n">
        <v>5333</v>
      </c>
      <c r="B5333" t="inlineStr">
        <is>
          <t>Item 5333</t>
        </is>
      </c>
      <c r="C5333" t="n">
        <v>118.75</v>
      </c>
      <c r="D5333">
        <f>C5333*2</f>
        <v>237.5</v>
      </c>
      <c r="E5333">
        <f>E5332+D5333</f>
        <v>639960.0</v>
      </c>
      <c r="F5333" s="1" t="n">
        <v>43844</v>
      </c>
    </row>
    <row r="5334">
      <c r="A5334" t="n">
        <v>5334</v>
      </c>
      <c r="B5334" t="inlineStr">
        <is>
          <t>Item 5334</t>
        </is>
      </c>
      <c r="C5334" t="n">
        <v>120</v>
      </c>
      <c r="D5334">
        <f>C5334*2</f>
        <v>240.0</v>
      </c>
      <c r="E5334">
        <f>E5333+D5334</f>
        <v>640200.0</v>
      </c>
      <c r="F5334" s="1" t="n">
        <v>43845</v>
      </c>
    </row>
    <row r="5335">
      <c r="A5335" t="n">
        <v>5335</v>
      </c>
      <c r="B5335" t="inlineStr">
        <is>
          <t>Item 5335</t>
        </is>
      </c>
      <c r="C5335" t="n">
        <v>0</v>
      </c>
      <c r="D5335">
        <f>C5335*2</f>
        <v>0.0</v>
      </c>
      <c r="E5335">
        <f>E5334+D5335</f>
        <v>640200.0</v>
      </c>
      <c r="F5335" s="1" t="n">
        <v>43846</v>
      </c>
    </row>
    <row r="5336">
      <c r="A5336" t="n">
        <v>5336</v>
      </c>
      <c r="B5336" t="inlineStr">
        <is>
          <t>Item 5336</t>
        </is>
      </c>
      <c r="C5336" t="n">
        <v>1.25</v>
      </c>
      <c r="D5336">
        <f>C5336*2</f>
        <v>2.5</v>
      </c>
      <c r="E5336">
        <f>E5335+D5336</f>
        <v>640202.5</v>
      </c>
      <c r="F5336" s="1" t="n">
        <v>43847</v>
      </c>
    </row>
    <row r="5337">
      <c r="A5337" t="n">
        <v>5337</v>
      </c>
      <c r="B5337" t="inlineStr">
        <is>
          <t>Item 5337</t>
        </is>
      </c>
      <c r="C5337" t="n">
        <v>2.5</v>
      </c>
      <c r="D5337">
        <f>C5337*2</f>
        <v>5.0</v>
      </c>
      <c r="E5337">
        <f>E5336+D5337</f>
        <v>640207.5</v>
      </c>
      <c r="F5337" s="1" t="n">
        <v>43848</v>
      </c>
    </row>
    <row r="5338">
      <c r="A5338" t="n">
        <v>5338</v>
      </c>
      <c r="B5338" t="inlineStr">
        <is>
          <t>Item 5338</t>
        </is>
      </c>
      <c r="C5338" t="n">
        <v>3.75</v>
      </c>
      <c r="D5338">
        <f>C5338*2</f>
        <v>7.5</v>
      </c>
      <c r="E5338">
        <f>E5337+D5338</f>
        <v>640215.0</v>
      </c>
      <c r="F5338" s="1" t="n">
        <v>43849</v>
      </c>
    </row>
    <row r="5339">
      <c r="A5339" t="n">
        <v>5339</v>
      </c>
      <c r="B5339" t="inlineStr">
        <is>
          <t>Item 5339</t>
        </is>
      </c>
      <c r="C5339" t="n">
        <v>5</v>
      </c>
      <c r="D5339">
        <f>C5339*2</f>
        <v>10.0</v>
      </c>
      <c r="E5339">
        <f>E5338+D5339</f>
        <v>640225.0</v>
      </c>
      <c r="F5339" s="1" t="n">
        <v>43850</v>
      </c>
    </row>
    <row r="5340">
      <c r="A5340" t="n">
        <v>5340</v>
      </c>
      <c r="B5340" t="inlineStr">
        <is>
          <t>Item 5340</t>
        </is>
      </c>
      <c r="C5340" t="n">
        <v>6.25</v>
      </c>
      <c r="D5340">
        <f>C5340*2</f>
        <v>12.5</v>
      </c>
      <c r="E5340">
        <f>E5339+D5340</f>
        <v>640237.5</v>
      </c>
      <c r="F5340" s="1" t="n">
        <v>43851</v>
      </c>
    </row>
    <row r="5341">
      <c r="A5341" t="n">
        <v>5341</v>
      </c>
      <c r="B5341" t="inlineStr">
        <is>
          <t>Item 5341</t>
        </is>
      </c>
      <c r="C5341" t="n">
        <v>7.5</v>
      </c>
      <c r="D5341">
        <f>C5341*2</f>
        <v>15.0</v>
      </c>
      <c r="E5341">
        <f>E5340+D5341</f>
        <v>640252.5</v>
      </c>
      <c r="F5341" s="1" t="n">
        <v>43852</v>
      </c>
    </row>
    <row r="5342">
      <c r="A5342" t="n">
        <v>5342</v>
      </c>
      <c r="B5342" t="inlineStr">
        <is>
          <t>Item 5342</t>
        </is>
      </c>
      <c r="C5342" t="n">
        <v>8.75</v>
      </c>
      <c r="D5342">
        <f>C5342*2</f>
        <v>17.5</v>
      </c>
      <c r="E5342">
        <f>E5341+D5342</f>
        <v>640270.0</v>
      </c>
      <c r="F5342" s="1" t="n">
        <v>43853</v>
      </c>
    </row>
    <row r="5343">
      <c r="A5343" t="n">
        <v>5343</v>
      </c>
      <c r="B5343" t="inlineStr">
        <is>
          <t>Item 5343</t>
        </is>
      </c>
      <c r="C5343" t="n">
        <v>10</v>
      </c>
      <c r="D5343">
        <f>C5343*2</f>
        <v>20.0</v>
      </c>
      <c r="E5343">
        <f>E5342+D5343</f>
        <v>640290.0</v>
      </c>
      <c r="F5343" s="1" t="n">
        <v>43854</v>
      </c>
    </row>
    <row r="5344">
      <c r="A5344" t="n">
        <v>5344</v>
      </c>
      <c r="B5344" t="inlineStr">
        <is>
          <t>Item 5344</t>
        </is>
      </c>
      <c r="C5344" t="n">
        <v>11.25</v>
      </c>
      <c r="D5344">
        <f>C5344*2</f>
        <v>22.5</v>
      </c>
      <c r="E5344">
        <f>E5343+D5344</f>
        <v>640312.5</v>
      </c>
      <c r="F5344" s="1" t="n">
        <v>43855</v>
      </c>
    </row>
    <row r="5345">
      <c r="A5345" t="n">
        <v>5345</v>
      </c>
      <c r="B5345" t="inlineStr">
        <is>
          <t>Item 5345</t>
        </is>
      </c>
      <c r="C5345" t="n">
        <v>12.5</v>
      </c>
      <c r="D5345">
        <f>C5345*2</f>
        <v>25.0</v>
      </c>
      <c r="E5345">
        <f>E5344+D5345</f>
        <v>640337.5</v>
      </c>
      <c r="F5345" s="1" t="n">
        <v>43856</v>
      </c>
    </row>
    <row r="5346">
      <c r="A5346" t="n">
        <v>5346</v>
      </c>
      <c r="B5346" t="inlineStr">
        <is>
          <t>Item 5346</t>
        </is>
      </c>
      <c r="C5346" t="n">
        <v>13.75</v>
      </c>
      <c r="D5346">
        <f>C5346*2</f>
        <v>27.5</v>
      </c>
      <c r="E5346">
        <f>E5345+D5346</f>
        <v>640365.0</v>
      </c>
      <c r="F5346" s="1" t="n">
        <v>43857</v>
      </c>
    </row>
    <row r="5347">
      <c r="A5347" t="n">
        <v>5347</v>
      </c>
      <c r="B5347" t="inlineStr">
        <is>
          <t>Item 5347</t>
        </is>
      </c>
      <c r="C5347" t="n">
        <v>15</v>
      </c>
      <c r="D5347">
        <f>C5347*2</f>
        <v>30.0</v>
      </c>
      <c r="E5347">
        <f>E5346+D5347</f>
        <v>640395.0</v>
      </c>
      <c r="F5347" s="1" t="n">
        <v>43858</v>
      </c>
    </row>
    <row r="5348">
      <c r="A5348" t="n">
        <v>5348</v>
      </c>
      <c r="B5348" t="inlineStr">
        <is>
          <t>Item 5348</t>
        </is>
      </c>
      <c r="C5348" t="n">
        <v>16.25</v>
      </c>
      <c r="D5348">
        <f>C5348*2</f>
        <v>32.5</v>
      </c>
      <c r="E5348">
        <f>E5347+D5348</f>
        <v>640427.5</v>
      </c>
      <c r="F5348" s="1" t="n">
        <v>43831</v>
      </c>
    </row>
    <row r="5349">
      <c r="A5349" t="n">
        <v>5349</v>
      </c>
      <c r="B5349" t="inlineStr">
        <is>
          <t>Item 5349</t>
        </is>
      </c>
      <c r="C5349" t="n">
        <v>17.5</v>
      </c>
      <c r="D5349">
        <f>C5349*2</f>
        <v>35.0</v>
      </c>
      <c r="E5349">
        <f>E5348+D5349</f>
        <v>640462.5</v>
      </c>
      <c r="F5349" s="1" t="n">
        <v>43832</v>
      </c>
    </row>
    <row r="5350">
      <c r="A5350" t="n">
        <v>5350</v>
      </c>
      <c r="B5350" t="inlineStr">
        <is>
          <t>Item 5350</t>
        </is>
      </c>
      <c r="C5350" t="n">
        <v>18.75</v>
      </c>
      <c r="D5350">
        <f>C5350*2</f>
        <v>37.5</v>
      </c>
      <c r="E5350">
        <f>E5349+D5350</f>
        <v>640500.0</v>
      </c>
      <c r="F5350" s="1" t="n">
        <v>43833</v>
      </c>
    </row>
    <row r="5351">
      <c r="A5351" t="n">
        <v>5351</v>
      </c>
      <c r="B5351" t="inlineStr">
        <is>
          <t>Item 5351</t>
        </is>
      </c>
      <c r="C5351" t="n">
        <v>20</v>
      </c>
      <c r="D5351">
        <f>C5351*2</f>
        <v>40.0</v>
      </c>
      <c r="E5351">
        <f>E5350+D5351</f>
        <v>640540.0</v>
      </c>
      <c r="F5351" s="1" t="n">
        <v>43834</v>
      </c>
    </row>
    <row r="5352">
      <c r="A5352" t="n">
        <v>5352</v>
      </c>
      <c r="B5352" t="inlineStr">
        <is>
          <t>Item 5352</t>
        </is>
      </c>
      <c r="C5352" t="n">
        <v>21.25</v>
      </c>
      <c r="D5352">
        <f>C5352*2</f>
        <v>42.5</v>
      </c>
      <c r="E5352">
        <f>E5351+D5352</f>
        <v>640582.5</v>
      </c>
      <c r="F5352" s="1" t="n">
        <v>43835</v>
      </c>
    </row>
    <row r="5353">
      <c r="A5353" t="n">
        <v>5353</v>
      </c>
      <c r="B5353" t="inlineStr">
        <is>
          <t>Item 5353</t>
        </is>
      </c>
      <c r="C5353" t="n">
        <v>22.5</v>
      </c>
      <c r="D5353">
        <f>C5353*2</f>
        <v>45.0</v>
      </c>
      <c r="E5353">
        <f>E5352+D5353</f>
        <v>640627.5</v>
      </c>
      <c r="F5353" s="1" t="n">
        <v>43836</v>
      </c>
    </row>
    <row r="5354">
      <c r="A5354" t="n">
        <v>5354</v>
      </c>
      <c r="B5354" t="inlineStr">
        <is>
          <t>Item 5354</t>
        </is>
      </c>
      <c r="C5354" t="n">
        <v>23.75</v>
      </c>
      <c r="D5354">
        <f>C5354*2</f>
        <v>47.5</v>
      </c>
      <c r="E5354">
        <f>E5353+D5354</f>
        <v>640675.0</v>
      </c>
      <c r="F5354" s="1" t="n">
        <v>43837</v>
      </c>
    </row>
    <row r="5355">
      <c r="A5355" t="n">
        <v>5355</v>
      </c>
      <c r="B5355" t="inlineStr">
        <is>
          <t>Item 5355</t>
        </is>
      </c>
      <c r="C5355" t="n">
        <v>25</v>
      </c>
      <c r="D5355">
        <f>C5355*2</f>
        <v>50.0</v>
      </c>
      <c r="E5355">
        <f>E5354+D5355</f>
        <v>640725.0</v>
      </c>
      <c r="F5355" s="1" t="n">
        <v>43838</v>
      </c>
    </row>
    <row r="5356">
      <c r="A5356" t="n">
        <v>5356</v>
      </c>
      <c r="B5356" t="inlineStr">
        <is>
          <t>Item 5356</t>
        </is>
      </c>
      <c r="C5356" t="n">
        <v>26.25</v>
      </c>
      <c r="D5356">
        <f>C5356*2</f>
        <v>52.5</v>
      </c>
      <c r="E5356">
        <f>E5355+D5356</f>
        <v>640777.5</v>
      </c>
      <c r="F5356" s="1" t="n">
        <v>43839</v>
      </c>
    </row>
    <row r="5357">
      <c r="A5357" t="n">
        <v>5357</v>
      </c>
      <c r="B5357" t="inlineStr">
        <is>
          <t>Item 5357</t>
        </is>
      </c>
      <c r="C5357" t="n">
        <v>27.5</v>
      </c>
      <c r="D5357">
        <f>C5357*2</f>
        <v>55.0</v>
      </c>
      <c r="E5357">
        <f>E5356+D5357</f>
        <v>640832.5</v>
      </c>
      <c r="F5357" s="1" t="n">
        <v>43840</v>
      </c>
    </row>
    <row r="5358">
      <c r="A5358" t="n">
        <v>5358</v>
      </c>
      <c r="B5358" t="inlineStr">
        <is>
          <t>Item 5358</t>
        </is>
      </c>
      <c r="C5358" t="n">
        <v>28.75</v>
      </c>
      <c r="D5358">
        <f>C5358*2</f>
        <v>57.5</v>
      </c>
      <c r="E5358">
        <f>E5357+D5358</f>
        <v>640890.0</v>
      </c>
      <c r="F5358" s="1" t="n">
        <v>43841</v>
      </c>
    </row>
    <row r="5359">
      <c r="A5359" t="n">
        <v>5359</v>
      </c>
      <c r="B5359" t="inlineStr">
        <is>
          <t>Item 5359</t>
        </is>
      </c>
      <c r="C5359" t="n">
        <v>30</v>
      </c>
      <c r="D5359">
        <f>C5359*2</f>
        <v>60.0</v>
      </c>
      <c r="E5359">
        <f>E5358+D5359</f>
        <v>640950.0</v>
      </c>
      <c r="F5359" s="1" t="n">
        <v>43842</v>
      </c>
    </row>
    <row r="5360">
      <c r="A5360" t="n">
        <v>5360</v>
      </c>
      <c r="B5360" t="inlineStr">
        <is>
          <t>Item 5360</t>
        </is>
      </c>
      <c r="C5360" t="n">
        <v>31.25</v>
      </c>
      <c r="D5360">
        <f>C5360*2</f>
        <v>62.5</v>
      </c>
      <c r="E5360">
        <f>E5359+D5360</f>
        <v>641012.5</v>
      </c>
      <c r="F5360" s="1" t="n">
        <v>43843</v>
      </c>
    </row>
    <row r="5361">
      <c r="A5361" t="n">
        <v>5361</v>
      </c>
      <c r="B5361" t="inlineStr">
        <is>
          <t>Item 5361</t>
        </is>
      </c>
      <c r="C5361" t="n">
        <v>32.5</v>
      </c>
      <c r="D5361">
        <f>C5361*2</f>
        <v>65.0</v>
      </c>
      <c r="E5361">
        <f>E5360+D5361</f>
        <v>641077.5</v>
      </c>
      <c r="F5361" s="1" t="n">
        <v>43844</v>
      </c>
    </row>
    <row r="5362">
      <c r="A5362" t="n">
        <v>5362</v>
      </c>
      <c r="B5362" t="inlineStr">
        <is>
          <t>Item 5362</t>
        </is>
      </c>
      <c r="C5362" t="n">
        <v>33.75</v>
      </c>
      <c r="D5362">
        <f>C5362*2</f>
        <v>67.5</v>
      </c>
      <c r="E5362">
        <f>E5361+D5362</f>
        <v>641145.0</v>
      </c>
      <c r="F5362" s="1" t="n">
        <v>43845</v>
      </c>
    </row>
    <row r="5363">
      <c r="A5363" t="n">
        <v>5363</v>
      </c>
      <c r="B5363" t="inlineStr">
        <is>
          <t>Item 5363</t>
        </is>
      </c>
      <c r="C5363" t="n">
        <v>35</v>
      </c>
      <c r="D5363">
        <f>C5363*2</f>
        <v>70.0</v>
      </c>
      <c r="E5363">
        <f>E5362+D5363</f>
        <v>641215.0</v>
      </c>
      <c r="F5363" s="1" t="n">
        <v>43846</v>
      </c>
    </row>
    <row r="5364">
      <c r="A5364" t="n">
        <v>5364</v>
      </c>
      <c r="B5364" t="inlineStr">
        <is>
          <t>Item 5364</t>
        </is>
      </c>
      <c r="C5364" t="n">
        <v>36.25</v>
      </c>
      <c r="D5364">
        <f>C5364*2</f>
        <v>72.5</v>
      </c>
      <c r="E5364">
        <f>E5363+D5364</f>
        <v>641287.5</v>
      </c>
      <c r="F5364" s="1" t="n">
        <v>43847</v>
      </c>
    </row>
    <row r="5365">
      <c r="A5365" t="n">
        <v>5365</v>
      </c>
      <c r="B5365" t="inlineStr">
        <is>
          <t>Item 5365</t>
        </is>
      </c>
      <c r="C5365" t="n">
        <v>37.5</v>
      </c>
      <c r="D5365">
        <f>C5365*2</f>
        <v>75.0</v>
      </c>
      <c r="E5365">
        <f>E5364+D5365</f>
        <v>641362.5</v>
      </c>
      <c r="F5365" s="1" t="n">
        <v>43848</v>
      </c>
    </row>
    <row r="5366">
      <c r="A5366" t="n">
        <v>5366</v>
      </c>
      <c r="B5366" t="inlineStr">
        <is>
          <t>Item 5366</t>
        </is>
      </c>
      <c r="C5366" t="n">
        <v>38.75</v>
      </c>
      <c r="D5366">
        <f>C5366*2</f>
        <v>77.5</v>
      </c>
      <c r="E5366">
        <f>E5365+D5366</f>
        <v>641440.0</v>
      </c>
      <c r="F5366" s="1" t="n">
        <v>43849</v>
      </c>
    </row>
    <row r="5367">
      <c r="A5367" t="n">
        <v>5367</v>
      </c>
      <c r="B5367" t="inlineStr">
        <is>
          <t>Item 5367</t>
        </is>
      </c>
      <c r="C5367" t="n">
        <v>40</v>
      </c>
      <c r="D5367">
        <f>C5367*2</f>
        <v>80.0</v>
      </c>
      <c r="E5367">
        <f>E5366+D5367</f>
        <v>641520.0</v>
      </c>
      <c r="F5367" s="1" t="n">
        <v>43850</v>
      </c>
    </row>
    <row r="5368">
      <c r="A5368" t="n">
        <v>5368</v>
      </c>
      <c r="B5368" t="inlineStr">
        <is>
          <t>Item 5368</t>
        </is>
      </c>
      <c r="C5368" t="n">
        <v>41.25</v>
      </c>
      <c r="D5368">
        <f>C5368*2</f>
        <v>82.5</v>
      </c>
      <c r="E5368">
        <f>E5367+D5368</f>
        <v>641602.5</v>
      </c>
      <c r="F5368" s="1" t="n">
        <v>43851</v>
      </c>
    </row>
    <row r="5369">
      <c r="A5369" t="n">
        <v>5369</v>
      </c>
      <c r="B5369" t="inlineStr">
        <is>
          <t>Item 5369</t>
        </is>
      </c>
      <c r="C5369" t="n">
        <v>42.5</v>
      </c>
      <c r="D5369">
        <f>C5369*2</f>
        <v>85.0</v>
      </c>
      <c r="E5369">
        <f>E5368+D5369</f>
        <v>641687.5</v>
      </c>
      <c r="F5369" s="1" t="n">
        <v>43852</v>
      </c>
    </row>
    <row r="5370">
      <c r="A5370" t="n">
        <v>5370</v>
      </c>
      <c r="B5370" t="inlineStr">
        <is>
          <t>Item 5370</t>
        </is>
      </c>
      <c r="C5370" t="n">
        <v>43.75</v>
      </c>
      <c r="D5370">
        <f>C5370*2</f>
        <v>87.5</v>
      </c>
      <c r="E5370">
        <f>E5369+D5370</f>
        <v>641775.0</v>
      </c>
      <c r="F5370" s="1" t="n">
        <v>43853</v>
      </c>
    </row>
    <row r="5371">
      <c r="A5371" t="n">
        <v>5371</v>
      </c>
      <c r="B5371" t="inlineStr">
        <is>
          <t>Item 5371</t>
        </is>
      </c>
      <c r="C5371" t="n">
        <v>45</v>
      </c>
      <c r="D5371">
        <f>C5371*2</f>
        <v>90.0</v>
      </c>
      <c r="E5371">
        <f>E5370+D5371</f>
        <v>641865.0</v>
      </c>
      <c r="F5371" s="1" t="n">
        <v>43854</v>
      </c>
    </row>
    <row r="5372">
      <c r="A5372" t="n">
        <v>5372</v>
      </c>
      <c r="B5372" t="inlineStr">
        <is>
          <t>Item 5372</t>
        </is>
      </c>
      <c r="C5372" t="n">
        <v>46.25</v>
      </c>
      <c r="D5372">
        <f>C5372*2</f>
        <v>92.5</v>
      </c>
      <c r="E5372">
        <f>E5371+D5372</f>
        <v>641957.5</v>
      </c>
      <c r="F5372" s="1" t="n">
        <v>43855</v>
      </c>
    </row>
    <row r="5373">
      <c r="A5373" t="n">
        <v>5373</v>
      </c>
      <c r="B5373" t="inlineStr">
        <is>
          <t>Item 5373</t>
        </is>
      </c>
      <c r="C5373" t="n">
        <v>47.5</v>
      </c>
      <c r="D5373">
        <f>C5373*2</f>
        <v>95.0</v>
      </c>
      <c r="E5373">
        <f>E5372+D5373</f>
        <v>642052.5</v>
      </c>
      <c r="F5373" s="1" t="n">
        <v>43856</v>
      </c>
    </row>
    <row r="5374">
      <c r="A5374" t="n">
        <v>5374</v>
      </c>
      <c r="B5374" t="inlineStr">
        <is>
          <t>Item 5374</t>
        </is>
      </c>
      <c r="C5374" t="n">
        <v>48.75</v>
      </c>
      <c r="D5374">
        <f>C5374*2</f>
        <v>97.5</v>
      </c>
      <c r="E5374">
        <f>E5373+D5374</f>
        <v>642150.0</v>
      </c>
      <c r="F5374" s="1" t="n">
        <v>43857</v>
      </c>
    </row>
    <row r="5375">
      <c r="A5375" t="n">
        <v>5375</v>
      </c>
      <c r="B5375" t="inlineStr">
        <is>
          <t>Item 5375</t>
        </is>
      </c>
      <c r="C5375" t="n">
        <v>50</v>
      </c>
      <c r="D5375">
        <f>C5375*2</f>
        <v>100.0</v>
      </c>
      <c r="E5375">
        <f>E5374+D5375</f>
        <v>642250.0</v>
      </c>
      <c r="F5375" s="1" t="n">
        <v>43858</v>
      </c>
    </row>
    <row r="5376">
      <c r="A5376" t="n">
        <v>5376</v>
      </c>
      <c r="B5376" t="inlineStr">
        <is>
          <t>Item 5376</t>
        </is>
      </c>
      <c r="C5376" t="n">
        <v>51.25</v>
      </c>
      <c r="D5376">
        <f>C5376*2</f>
        <v>102.5</v>
      </c>
      <c r="E5376">
        <f>E5375+D5376</f>
        <v>642352.5</v>
      </c>
      <c r="F5376" s="1" t="n">
        <v>43831</v>
      </c>
    </row>
    <row r="5377">
      <c r="A5377" t="n">
        <v>5377</v>
      </c>
      <c r="B5377" t="inlineStr">
        <is>
          <t>Item 5377</t>
        </is>
      </c>
      <c r="C5377" t="n">
        <v>52.5</v>
      </c>
      <c r="D5377">
        <f>C5377*2</f>
        <v>105.0</v>
      </c>
      <c r="E5377">
        <f>E5376+D5377</f>
        <v>642457.5</v>
      </c>
      <c r="F5377" s="1" t="n">
        <v>43832</v>
      </c>
    </row>
    <row r="5378">
      <c r="A5378" t="n">
        <v>5378</v>
      </c>
      <c r="B5378" t="inlineStr">
        <is>
          <t>Item 5378</t>
        </is>
      </c>
      <c r="C5378" t="n">
        <v>53.75</v>
      </c>
      <c r="D5378">
        <f>C5378*2</f>
        <v>107.5</v>
      </c>
      <c r="E5378">
        <f>E5377+D5378</f>
        <v>642565.0</v>
      </c>
      <c r="F5378" s="1" t="n">
        <v>43833</v>
      </c>
    </row>
    <row r="5379">
      <c r="A5379" t="n">
        <v>5379</v>
      </c>
      <c r="B5379" t="inlineStr">
        <is>
          <t>Item 5379</t>
        </is>
      </c>
      <c r="C5379" t="n">
        <v>55</v>
      </c>
      <c r="D5379">
        <f>C5379*2</f>
        <v>110.0</v>
      </c>
      <c r="E5379">
        <f>E5378+D5379</f>
        <v>642675.0</v>
      </c>
      <c r="F5379" s="1" t="n">
        <v>43834</v>
      </c>
    </row>
    <row r="5380">
      <c r="A5380" t="n">
        <v>5380</v>
      </c>
      <c r="B5380" t="inlineStr">
        <is>
          <t>Item 5380</t>
        </is>
      </c>
      <c r="C5380" t="n">
        <v>56.25</v>
      </c>
      <c r="D5380">
        <f>C5380*2</f>
        <v>112.5</v>
      </c>
      <c r="E5380">
        <f>E5379+D5380</f>
        <v>642787.5</v>
      </c>
      <c r="F5380" s="1" t="n">
        <v>43835</v>
      </c>
    </row>
    <row r="5381">
      <c r="A5381" t="n">
        <v>5381</v>
      </c>
      <c r="B5381" t="inlineStr">
        <is>
          <t>Item 5381</t>
        </is>
      </c>
      <c r="C5381" t="n">
        <v>57.5</v>
      </c>
      <c r="D5381">
        <f>C5381*2</f>
        <v>115.0</v>
      </c>
      <c r="E5381">
        <f>E5380+D5381</f>
        <v>642902.5</v>
      </c>
      <c r="F5381" s="1" t="n">
        <v>43836</v>
      </c>
    </row>
    <row r="5382">
      <c r="A5382" t="n">
        <v>5382</v>
      </c>
      <c r="B5382" t="inlineStr">
        <is>
          <t>Item 5382</t>
        </is>
      </c>
      <c r="C5382" t="n">
        <v>58.75</v>
      </c>
      <c r="D5382">
        <f>C5382*2</f>
        <v>117.5</v>
      </c>
      <c r="E5382">
        <f>E5381+D5382</f>
        <v>643020.0</v>
      </c>
      <c r="F5382" s="1" t="n">
        <v>43837</v>
      </c>
    </row>
    <row r="5383">
      <c r="A5383" t="n">
        <v>5383</v>
      </c>
      <c r="B5383" t="inlineStr">
        <is>
          <t>Item 5383</t>
        </is>
      </c>
      <c r="C5383" t="n">
        <v>60</v>
      </c>
      <c r="D5383">
        <f>C5383*2</f>
        <v>120.0</v>
      </c>
      <c r="E5383">
        <f>E5382+D5383</f>
        <v>643140.0</v>
      </c>
      <c r="F5383" s="1" t="n">
        <v>43838</v>
      </c>
    </row>
    <row r="5384">
      <c r="A5384" t="n">
        <v>5384</v>
      </c>
      <c r="B5384" t="inlineStr">
        <is>
          <t>Item 5384</t>
        </is>
      </c>
      <c r="C5384" t="n">
        <v>61.25</v>
      </c>
      <c r="D5384">
        <f>C5384*2</f>
        <v>122.5</v>
      </c>
      <c r="E5384">
        <f>E5383+D5384</f>
        <v>643262.5</v>
      </c>
      <c r="F5384" s="1" t="n">
        <v>43839</v>
      </c>
    </row>
    <row r="5385">
      <c r="A5385" t="n">
        <v>5385</v>
      </c>
      <c r="B5385" t="inlineStr">
        <is>
          <t>Item 5385</t>
        </is>
      </c>
      <c r="C5385" t="n">
        <v>62.5</v>
      </c>
      <c r="D5385">
        <f>C5385*2</f>
        <v>125.0</v>
      </c>
      <c r="E5385">
        <f>E5384+D5385</f>
        <v>643387.5</v>
      </c>
      <c r="F5385" s="1" t="n">
        <v>43840</v>
      </c>
    </row>
    <row r="5386">
      <c r="A5386" t="n">
        <v>5386</v>
      </c>
      <c r="B5386" t="inlineStr">
        <is>
          <t>Item 5386</t>
        </is>
      </c>
      <c r="C5386" t="n">
        <v>63.75</v>
      </c>
      <c r="D5386">
        <f>C5386*2</f>
        <v>127.5</v>
      </c>
      <c r="E5386">
        <f>E5385+D5386</f>
        <v>643515.0</v>
      </c>
      <c r="F5386" s="1" t="n">
        <v>43841</v>
      </c>
    </row>
    <row r="5387">
      <c r="A5387" t="n">
        <v>5387</v>
      </c>
      <c r="B5387" t="inlineStr">
        <is>
          <t>Item 5387</t>
        </is>
      </c>
      <c r="C5387" t="n">
        <v>65</v>
      </c>
      <c r="D5387">
        <f>C5387*2</f>
        <v>130.0</v>
      </c>
      <c r="E5387">
        <f>E5386+D5387</f>
        <v>643645.0</v>
      </c>
      <c r="F5387" s="1" t="n">
        <v>43842</v>
      </c>
    </row>
    <row r="5388">
      <c r="A5388" t="n">
        <v>5388</v>
      </c>
      <c r="B5388" t="inlineStr">
        <is>
          <t>Item 5388</t>
        </is>
      </c>
      <c r="C5388" t="n">
        <v>66.25</v>
      </c>
      <c r="D5388">
        <f>C5388*2</f>
        <v>132.5</v>
      </c>
      <c r="E5388">
        <f>E5387+D5388</f>
        <v>643777.5</v>
      </c>
      <c r="F5388" s="1" t="n">
        <v>43843</v>
      </c>
    </row>
    <row r="5389">
      <c r="A5389" t="n">
        <v>5389</v>
      </c>
      <c r="B5389" t="inlineStr">
        <is>
          <t>Item 5389</t>
        </is>
      </c>
      <c r="C5389" t="n">
        <v>67.5</v>
      </c>
      <c r="D5389">
        <f>C5389*2</f>
        <v>135.0</v>
      </c>
      <c r="E5389">
        <f>E5388+D5389</f>
        <v>643912.5</v>
      </c>
      <c r="F5389" s="1" t="n">
        <v>43844</v>
      </c>
    </row>
    <row r="5390">
      <c r="A5390" t="n">
        <v>5390</v>
      </c>
      <c r="B5390" t="inlineStr">
        <is>
          <t>Item 5390</t>
        </is>
      </c>
      <c r="C5390" t="n">
        <v>68.75</v>
      </c>
      <c r="D5390">
        <f>C5390*2</f>
        <v>137.5</v>
      </c>
      <c r="E5390">
        <f>E5389+D5390</f>
        <v>644050.0</v>
      </c>
      <c r="F5390" s="1" t="n">
        <v>43845</v>
      </c>
    </row>
    <row r="5391">
      <c r="A5391" t="n">
        <v>5391</v>
      </c>
      <c r="B5391" t="inlineStr">
        <is>
          <t>Item 5391</t>
        </is>
      </c>
      <c r="C5391" t="n">
        <v>70</v>
      </c>
      <c r="D5391">
        <f>C5391*2</f>
        <v>140.0</v>
      </c>
      <c r="E5391">
        <f>E5390+D5391</f>
        <v>644190.0</v>
      </c>
      <c r="F5391" s="1" t="n">
        <v>43846</v>
      </c>
    </row>
    <row r="5392">
      <c r="A5392" t="n">
        <v>5392</v>
      </c>
      <c r="B5392" t="inlineStr">
        <is>
          <t>Item 5392</t>
        </is>
      </c>
      <c r="C5392" t="n">
        <v>71.25</v>
      </c>
      <c r="D5392">
        <f>C5392*2</f>
        <v>142.5</v>
      </c>
      <c r="E5392">
        <f>E5391+D5392</f>
        <v>644332.5</v>
      </c>
      <c r="F5392" s="1" t="n">
        <v>43847</v>
      </c>
    </row>
    <row r="5393">
      <c r="A5393" t="n">
        <v>5393</v>
      </c>
      <c r="B5393" t="inlineStr">
        <is>
          <t>Item 5393</t>
        </is>
      </c>
      <c r="C5393" t="n">
        <v>72.5</v>
      </c>
      <c r="D5393">
        <f>C5393*2</f>
        <v>145.0</v>
      </c>
      <c r="E5393">
        <f>E5392+D5393</f>
        <v>644477.5</v>
      </c>
      <c r="F5393" s="1" t="n">
        <v>43848</v>
      </c>
    </row>
    <row r="5394">
      <c r="A5394" t="n">
        <v>5394</v>
      </c>
      <c r="B5394" t="inlineStr">
        <is>
          <t>Item 5394</t>
        </is>
      </c>
      <c r="C5394" t="n">
        <v>73.75</v>
      </c>
      <c r="D5394">
        <f>C5394*2</f>
        <v>147.5</v>
      </c>
      <c r="E5394">
        <f>E5393+D5394</f>
        <v>644625.0</v>
      </c>
      <c r="F5394" s="1" t="n">
        <v>43849</v>
      </c>
    </row>
    <row r="5395">
      <c r="A5395" t="n">
        <v>5395</v>
      </c>
      <c r="B5395" t="inlineStr">
        <is>
          <t>Item 5395</t>
        </is>
      </c>
      <c r="C5395" t="n">
        <v>75</v>
      </c>
      <c r="D5395">
        <f>C5395*2</f>
        <v>150.0</v>
      </c>
      <c r="E5395">
        <f>E5394+D5395</f>
        <v>644775.0</v>
      </c>
      <c r="F5395" s="1" t="n">
        <v>43850</v>
      </c>
    </row>
    <row r="5396">
      <c r="A5396" t="n">
        <v>5396</v>
      </c>
      <c r="B5396" t="inlineStr">
        <is>
          <t>Item 5396</t>
        </is>
      </c>
      <c r="C5396" t="n">
        <v>76.25</v>
      </c>
      <c r="D5396">
        <f>C5396*2</f>
        <v>152.5</v>
      </c>
      <c r="E5396">
        <f>E5395+D5396</f>
        <v>644927.5</v>
      </c>
      <c r="F5396" s="1" t="n">
        <v>43851</v>
      </c>
    </row>
    <row r="5397">
      <c r="A5397" t="n">
        <v>5397</v>
      </c>
      <c r="B5397" t="inlineStr">
        <is>
          <t>Item 5397</t>
        </is>
      </c>
      <c r="C5397" t="n">
        <v>77.5</v>
      </c>
      <c r="D5397">
        <f>C5397*2</f>
        <v>155.0</v>
      </c>
      <c r="E5397">
        <f>E5396+D5397</f>
        <v>645082.5</v>
      </c>
      <c r="F5397" s="1" t="n">
        <v>43852</v>
      </c>
    </row>
    <row r="5398">
      <c r="A5398" t="n">
        <v>5398</v>
      </c>
      <c r="B5398" t="inlineStr">
        <is>
          <t>Item 5398</t>
        </is>
      </c>
      <c r="C5398" t="n">
        <v>78.75</v>
      </c>
      <c r="D5398">
        <f>C5398*2</f>
        <v>157.5</v>
      </c>
      <c r="E5398">
        <f>E5397+D5398</f>
        <v>645240.0</v>
      </c>
      <c r="F5398" s="1" t="n">
        <v>43853</v>
      </c>
    </row>
    <row r="5399">
      <c r="A5399" t="n">
        <v>5399</v>
      </c>
      <c r="B5399" t="inlineStr">
        <is>
          <t>Item 5399</t>
        </is>
      </c>
      <c r="C5399" t="n">
        <v>80</v>
      </c>
      <c r="D5399">
        <f>C5399*2</f>
        <v>160.0</v>
      </c>
      <c r="E5399">
        <f>E5398+D5399</f>
        <v>645400.0</v>
      </c>
      <c r="F5399" s="1" t="n">
        <v>43854</v>
      </c>
    </row>
    <row r="5400">
      <c r="A5400" t="n">
        <v>5400</v>
      </c>
      <c r="B5400" t="inlineStr">
        <is>
          <t>Item 5400</t>
        </is>
      </c>
      <c r="C5400" t="n">
        <v>81.25</v>
      </c>
      <c r="D5400">
        <f>C5400*2</f>
        <v>162.5</v>
      </c>
      <c r="E5400">
        <f>E5399+D5400</f>
        <v>645562.5</v>
      </c>
      <c r="F5400" s="1" t="n">
        <v>43855</v>
      </c>
    </row>
    <row r="5401">
      <c r="A5401" t="n">
        <v>5401</v>
      </c>
      <c r="B5401" t="inlineStr">
        <is>
          <t>Item 5401</t>
        </is>
      </c>
      <c r="C5401" t="n">
        <v>82.5</v>
      </c>
      <c r="D5401">
        <f>C5401*2</f>
        <v>165.0</v>
      </c>
      <c r="E5401">
        <f>E5400+D5401</f>
        <v>645727.5</v>
      </c>
      <c r="F5401" s="1" t="n">
        <v>43856</v>
      </c>
    </row>
    <row r="5402">
      <c r="A5402" t="n">
        <v>5402</v>
      </c>
      <c r="B5402" t="inlineStr">
        <is>
          <t>Item 5402</t>
        </is>
      </c>
      <c r="C5402" t="n">
        <v>83.75</v>
      </c>
      <c r="D5402">
        <f>C5402*2</f>
        <v>167.5</v>
      </c>
      <c r="E5402">
        <f>E5401+D5402</f>
        <v>645895.0</v>
      </c>
      <c r="F5402" s="1" t="n">
        <v>43857</v>
      </c>
    </row>
    <row r="5403">
      <c r="A5403" t="n">
        <v>5403</v>
      </c>
      <c r="B5403" t="inlineStr">
        <is>
          <t>Item 5403</t>
        </is>
      </c>
      <c r="C5403" t="n">
        <v>85</v>
      </c>
      <c r="D5403">
        <f>C5403*2</f>
        <v>170.0</v>
      </c>
      <c r="E5403">
        <f>E5402+D5403</f>
        <v>646065.0</v>
      </c>
      <c r="F5403" s="1" t="n">
        <v>43858</v>
      </c>
    </row>
    <row r="5404">
      <c r="A5404" t="n">
        <v>5404</v>
      </c>
      <c r="B5404" t="inlineStr">
        <is>
          <t>Item 5404</t>
        </is>
      </c>
      <c r="C5404" t="n">
        <v>86.25</v>
      </c>
      <c r="D5404">
        <f>C5404*2</f>
        <v>172.5</v>
      </c>
      <c r="E5404">
        <f>E5403+D5404</f>
        <v>646237.5</v>
      </c>
      <c r="F5404" s="1" t="n">
        <v>43831</v>
      </c>
    </row>
    <row r="5405">
      <c r="A5405" t="n">
        <v>5405</v>
      </c>
      <c r="B5405" t="inlineStr">
        <is>
          <t>Item 5405</t>
        </is>
      </c>
      <c r="C5405" t="n">
        <v>87.5</v>
      </c>
      <c r="D5405">
        <f>C5405*2</f>
        <v>175.0</v>
      </c>
      <c r="E5405">
        <f>E5404+D5405</f>
        <v>646412.5</v>
      </c>
      <c r="F5405" s="1" t="n">
        <v>43832</v>
      </c>
    </row>
    <row r="5406">
      <c r="A5406" t="n">
        <v>5406</v>
      </c>
      <c r="B5406" t="inlineStr">
        <is>
          <t>Item 5406</t>
        </is>
      </c>
      <c r="C5406" t="n">
        <v>88.75</v>
      </c>
      <c r="D5406">
        <f>C5406*2</f>
        <v>177.5</v>
      </c>
      <c r="E5406">
        <f>E5405+D5406</f>
        <v>646590.0</v>
      </c>
      <c r="F5406" s="1" t="n">
        <v>43833</v>
      </c>
    </row>
    <row r="5407">
      <c r="A5407" t="n">
        <v>5407</v>
      </c>
      <c r="B5407" t="inlineStr">
        <is>
          <t>Item 5407</t>
        </is>
      </c>
      <c r="C5407" t="n">
        <v>90</v>
      </c>
      <c r="D5407">
        <f>C5407*2</f>
        <v>180.0</v>
      </c>
      <c r="E5407">
        <f>E5406+D5407</f>
        <v>646770.0</v>
      </c>
      <c r="F5407" s="1" t="n">
        <v>43834</v>
      </c>
    </row>
    <row r="5408">
      <c r="A5408" t="n">
        <v>5408</v>
      </c>
      <c r="B5408" t="inlineStr">
        <is>
          <t>Item 5408</t>
        </is>
      </c>
      <c r="C5408" t="n">
        <v>91.25</v>
      </c>
      <c r="D5408">
        <f>C5408*2</f>
        <v>182.5</v>
      </c>
      <c r="E5408">
        <f>E5407+D5408</f>
        <v>646952.5</v>
      </c>
      <c r="F5408" s="1" t="n">
        <v>43835</v>
      </c>
    </row>
    <row r="5409">
      <c r="A5409" t="n">
        <v>5409</v>
      </c>
      <c r="B5409" t="inlineStr">
        <is>
          <t>Item 5409</t>
        </is>
      </c>
      <c r="C5409" t="n">
        <v>92.5</v>
      </c>
      <c r="D5409">
        <f>C5409*2</f>
        <v>185.0</v>
      </c>
      <c r="E5409">
        <f>E5408+D5409</f>
        <v>647137.5</v>
      </c>
      <c r="F5409" s="1" t="n">
        <v>43836</v>
      </c>
    </row>
    <row r="5410">
      <c r="A5410" t="n">
        <v>5410</v>
      </c>
      <c r="B5410" t="inlineStr">
        <is>
          <t>Item 5410</t>
        </is>
      </c>
      <c r="C5410" t="n">
        <v>93.75</v>
      </c>
      <c r="D5410">
        <f>C5410*2</f>
        <v>187.5</v>
      </c>
      <c r="E5410">
        <f>E5409+D5410</f>
        <v>647325.0</v>
      </c>
      <c r="F5410" s="1" t="n">
        <v>43837</v>
      </c>
    </row>
    <row r="5411">
      <c r="A5411" t="n">
        <v>5411</v>
      </c>
      <c r="B5411" t="inlineStr">
        <is>
          <t>Item 5411</t>
        </is>
      </c>
      <c r="C5411" t="n">
        <v>95</v>
      </c>
      <c r="D5411">
        <f>C5411*2</f>
        <v>190.0</v>
      </c>
      <c r="E5411">
        <f>E5410+D5411</f>
        <v>647515.0</v>
      </c>
      <c r="F5411" s="1" t="n">
        <v>43838</v>
      </c>
    </row>
    <row r="5412">
      <c r="A5412" t="n">
        <v>5412</v>
      </c>
      <c r="B5412" t="inlineStr">
        <is>
          <t>Item 5412</t>
        </is>
      </c>
      <c r="C5412" t="n">
        <v>96.25</v>
      </c>
      <c r="D5412">
        <f>C5412*2</f>
        <v>192.5</v>
      </c>
      <c r="E5412">
        <f>E5411+D5412</f>
        <v>647707.5</v>
      </c>
      <c r="F5412" s="1" t="n">
        <v>43839</v>
      </c>
    </row>
    <row r="5413">
      <c r="A5413" t="n">
        <v>5413</v>
      </c>
      <c r="B5413" t="inlineStr">
        <is>
          <t>Item 5413</t>
        </is>
      </c>
      <c r="C5413" t="n">
        <v>97.5</v>
      </c>
      <c r="D5413">
        <f>C5413*2</f>
        <v>195.0</v>
      </c>
      <c r="E5413">
        <f>E5412+D5413</f>
        <v>647902.5</v>
      </c>
      <c r="F5413" s="1" t="n">
        <v>43840</v>
      </c>
    </row>
    <row r="5414">
      <c r="A5414" t="n">
        <v>5414</v>
      </c>
      <c r="B5414" t="inlineStr">
        <is>
          <t>Item 5414</t>
        </is>
      </c>
      <c r="C5414" t="n">
        <v>98.75</v>
      </c>
      <c r="D5414">
        <f>C5414*2</f>
        <v>197.5</v>
      </c>
      <c r="E5414">
        <f>E5413+D5414</f>
        <v>648100.0</v>
      </c>
      <c r="F5414" s="1" t="n">
        <v>43841</v>
      </c>
    </row>
    <row r="5415">
      <c r="A5415" t="n">
        <v>5415</v>
      </c>
      <c r="B5415" t="inlineStr">
        <is>
          <t>Item 5415</t>
        </is>
      </c>
      <c r="C5415" t="n">
        <v>100</v>
      </c>
      <c r="D5415">
        <f>C5415*2</f>
        <v>200.0</v>
      </c>
      <c r="E5415">
        <f>E5414+D5415</f>
        <v>648300.0</v>
      </c>
      <c r="F5415" s="1" t="n">
        <v>43842</v>
      </c>
    </row>
    <row r="5416">
      <c r="A5416" t="n">
        <v>5416</v>
      </c>
      <c r="B5416" t="inlineStr">
        <is>
          <t>Item 5416</t>
        </is>
      </c>
      <c r="C5416" t="n">
        <v>101.25</v>
      </c>
      <c r="D5416">
        <f>C5416*2</f>
        <v>202.5</v>
      </c>
      <c r="E5416">
        <f>E5415+D5416</f>
        <v>648502.5</v>
      </c>
      <c r="F5416" s="1" t="n">
        <v>43843</v>
      </c>
    </row>
    <row r="5417">
      <c r="A5417" t="n">
        <v>5417</v>
      </c>
      <c r="B5417" t="inlineStr">
        <is>
          <t>Item 5417</t>
        </is>
      </c>
      <c r="C5417" t="n">
        <v>102.5</v>
      </c>
      <c r="D5417">
        <f>C5417*2</f>
        <v>205.0</v>
      </c>
      <c r="E5417">
        <f>E5416+D5417</f>
        <v>648707.5</v>
      </c>
      <c r="F5417" s="1" t="n">
        <v>43844</v>
      </c>
    </row>
    <row r="5418">
      <c r="A5418" t="n">
        <v>5418</v>
      </c>
      <c r="B5418" t="inlineStr">
        <is>
          <t>Item 5418</t>
        </is>
      </c>
      <c r="C5418" t="n">
        <v>103.75</v>
      </c>
      <c r="D5418">
        <f>C5418*2</f>
        <v>207.5</v>
      </c>
      <c r="E5418">
        <f>E5417+D5418</f>
        <v>648915.0</v>
      </c>
      <c r="F5418" s="1" t="n">
        <v>43845</v>
      </c>
    </row>
    <row r="5419">
      <c r="A5419" t="n">
        <v>5419</v>
      </c>
      <c r="B5419" t="inlineStr">
        <is>
          <t>Item 5419</t>
        </is>
      </c>
      <c r="C5419" t="n">
        <v>105</v>
      </c>
      <c r="D5419">
        <f>C5419*2</f>
        <v>210.0</v>
      </c>
      <c r="E5419">
        <f>E5418+D5419</f>
        <v>649125.0</v>
      </c>
      <c r="F5419" s="1" t="n">
        <v>43846</v>
      </c>
    </row>
    <row r="5420">
      <c r="A5420" t="n">
        <v>5420</v>
      </c>
      <c r="B5420" t="inlineStr">
        <is>
          <t>Item 5420</t>
        </is>
      </c>
      <c r="C5420" t="n">
        <v>106.25</v>
      </c>
      <c r="D5420">
        <f>C5420*2</f>
        <v>212.5</v>
      </c>
      <c r="E5420">
        <f>E5419+D5420</f>
        <v>649337.5</v>
      </c>
      <c r="F5420" s="1" t="n">
        <v>43847</v>
      </c>
    </row>
    <row r="5421">
      <c r="A5421" t="n">
        <v>5421</v>
      </c>
      <c r="B5421" t="inlineStr">
        <is>
          <t>Item 5421</t>
        </is>
      </c>
      <c r="C5421" t="n">
        <v>107.5</v>
      </c>
      <c r="D5421">
        <f>C5421*2</f>
        <v>215.0</v>
      </c>
      <c r="E5421">
        <f>E5420+D5421</f>
        <v>649552.5</v>
      </c>
      <c r="F5421" s="1" t="n">
        <v>43848</v>
      </c>
    </row>
    <row r="5422">
      <c r="A5422" t="n">
        <v>5422</v>
      </c>
      <c r="B5422" t="inlineStr">
        <is>
          <t>Item 5422</t>
        </is>
      </c>
      <c r="C5422" t="n">
        <v>108.75</v>
      </c>
      <c r="D5422">
        <f>C5422*2</f>
        <v>217.5</v>
      </c>
      <c r="E5422">
        <f>E5421+D5422</f>
        <v>649770.0</v>
      </c>
      <c r="F5422" s="1" t="n">
        <v>43849</v>
      </c>
    </row>
    <row r="5423">
      <c r="A5423" t="n">
        <v>5423</v>
      </c>
      <c r="B5423" t="inlineStr">
        <is>
          <t>Item 5423</t>
        </is>
      </c>
      <c r="C5423" t="n">
        <v>110</v>
      </c>
      <c r="D5423">
        <f>C5423*2</f>
        <v>220.0</v>
      </c>
      <c r="E5423">
        <f>E5422+D5423</f>
        <v>649990.0</v>
      </c>
      <c r="F5423" s="1" t="n">
        <v>43850</v>
      </c>
    </row>
    <row r="5424">
      <c r="A5424" t="n">
        <v>5424</v>
      </c>
      <c r="B5424" t="inlineStr">
        <is>
          <t>Item 5424</t>
        </is>
      </c>
      <c r="C5424" t="n">
        <v>111.25</v>
      </c>
      <c r="D5424">
        <f>C5424*2</f>
        <v>222.5</v>
      </c>
      <c r="E5424">
        <f>E5423+D5424</f>
        <v>650212.5</v>
      </c>
      <c r="F5424" s="1" t="n">
        <v>43851</v>
      </c>
    </row>
    <row r="5425">
      <c r="A5425" t="n">
        <v>5425</v>
      </c>
      <c r="B5425" t="inlineStr">
        <is>
          <t>Item 5425</t>
        </is>
      </c>
      <c r="C5425" t="n">
        <v>112.5</v>
      </c>
      <c r="D5425">
        <f>C5425*2</f>
        <v>225.0</v>
      </c>
      <c r="E5425">
        <f>E5424+D5425</f>
        <v>650437.5</v>
      </c>
      <c r="F5425" s="1" t="n">
        <v>43852</v>
      </c>
    </row>
    <row r="5426">
      <c r="A5426" t="n">
        <v>5426</v>
      </c>
      <c r="B5426" t="inlineStr">
        <is>
          <t>Item 5426</t>
        </is>
      </c>
      <c r="C5426" t="n">
        <v>113.75</v>
      </c>
      <c r="D5426">
        <f>C5426*2</f>
        <v>227.5</v>
      </c>
      <c r="E5426">
        <f>E5425+D5426</f>
        <v>650665.0</v>
      </c>
      <c r="F5426" s="1" t="n">
        <v>43853</v>
      </c>
    </row>
    <row r="5427">
      <c r="A5427" t="n">
        <v>5427</v>
      </c>
      <c r="B5427" t="inlineStr">
        <is>
          <t>Item 5427</t>
        </is>
      </c>
      <c r="C5427" t="n">
        <v>115</v>
      </c>
      <c r="D5427">
        <f>C5427*2</f>
        <v>230.0</v>
      </c>
      <c r="E5427">
        <f>E5426+D5427</f>
        <v>650895.0</v>
      </c>
      <c r="F5427" s="1" t="n">
        <v>43854</v>
      </c>
    </row>
    <row r="5428">
      <c r="A5428" t="n">
        <v>5428</v>
      </c>
      <c r="B5428" t="inlineStr">
        <is>
          <t>Item 5428</t>
        </is>
      </c>
      <c r="C5428" t="n">
        <v>116.25</v>
      </c>
      <c r="D5428">
        <f>C5428*2</f>
        <v>232.5</v>
      </c>
      <c r="E5428">
        <f>E5427+D5428</f>
        <v>651127.5</v>
      </c>
      <c r="F5428" s="1" t="n">
        <v>43855</v>
      </c>
    </row>
    <row r="5429">
      <c r="A5429" t="n">
        <v>5429</v>
      </c>
      <c r="B5429" t="inlineStr">
        <is>
          <t>Item 5429</t>
        </is>
      </c>
      <c r="C5429" t="n">
        <v>117.5</v>
      </c>
      <c r="D5429">
        <f>C5429*2</f>
        <v>235.0</v>
      </c>
      <c r="E5429">
        <f>E5428+D5429</f>
        <v>651362.5</v>
      </c>
      <c r="F5429" s="1" t="n">
        <v>43856</v>
      </c>
    </row>
    <row r="5430">
      <c r="A5430" t="n">
        <v>5430</v>
      </c>
      <c r="B5430" t="inlineStr">
        <is>
          <t>Item 5430</t>
        </is>
      </c>
      <c r="C5430" t="n">
        <v>118.75</v>
      </c>
      <c r="D5430">
        <f>C5430*2</f>
        <v>237.5</v>
      </c>
      <c r="E5430">
        <f>E5429+D5430</f>
        <v>651600.0</v>
      </c>
      <c r="F5430" s="1" t="n">
        <v>43857</v>
      </c>
    </row>
    <row r="5431">
      <c r="A5431" t="n">
        <v>5431</v>
      </c>
      <c r="B5431" t="inlineStr">
        <is>
          <t>Item 5431</t>
        </is>
      </c>
      <c r="C5431" t="n">
        <v>120</v>
      </c>
      <c r="D5431">
        <f>C5431*2</f>
        <v>240.0</v>
      </c>
      <c r="E5431">
        <f>E5430+D5431</f>
        <v>651840.0</v>
      </c>
      <c r="F5431" s="1" t="n">
        <v>43858</v>
      </c>
    </row>
    <row r="5432">
      <c r="A5432" t="n">
        <v>5432</v>
      </c>
      <c r="B5432" t="inlineStr">
        <is>
          <t>Item 5432</t>
        </is>
      </c>
      <c r="C5432" t="n">
        <v>0</v>
      </c>
      <c r="D5432">
        <f>C5432*2</f>
        <v>0.0</v>
      </c>
      <c r="E5432">
        <f>E5431+D5432</f>
        <v>651840.0</v>
      </c>
      <c r="F5432" s="1" t="n">
        <v>43831</v>
      </c>
    </row>
    <row r="5433">
      <c r="A5433" t="n">
        <v>5433</v>
      </c>
      <c r="B5433" t="inlineStr">
        <is>
          <t>Item 5433</t>
        </is>
      </c>
      <c r="C5433" t="n">
        <v>1.25</v>
      </c>
      <c r="D5433">
        <f>C5433*2</f>
        <v>2.5</v>
      </c>
      <c r="E5433">
        <f>E5432+D5433</f>
        <v>651842.5</v>
      </c>
      <c r="F5433" s="1" t="n">
        <v>43832</v>
      </c>
    </row>
    <row r="5434">
      <c r="A5434" t="n">
        <v>5434</v>
      </c>
      <c r="B5434" t="inlineStr">
        <is>
          <t>Item 5434</t>
        </is>
      </c>
      <c r="C5434" t="n">
        <v>2.5</v>
      </c>
      <c r="D5434">
        <f>C5434*2</f>
        <v>5.0</v>
      </c>
      <c r="E5434">
        <f>E5433+D5434</f>
        <v>651847.5</v>
      </c>
      <c r="F5434" s="1" t="n">
        <v>43833</v>
      </c>
    </row>
    <row r="5435">
      <c r="A5435" t="n">
        <v>5435</v>
      </c>
      <c r="B5435" t="inlineStr">
        <is>
          <t>Item 5435</t>
        </is>
      </c>
      <c r="C5435" t="n">
        <v>3.75</v>
      </c>
      <c r="D5435">
        <f>C5435*2</f>
        <v>7.5</v>
      </c>
      <c r="E5435">
        <f>E5434+D5435</f>
        <v>651855.0</v>
      </c>
      <c r="F5435" s="1" t="n">
        <v>43834</v>
      </c>
    </row>
    <row r="5436">
      <c r="A5436" t="n">
        <v>5436</v>
      </c>
      <c r="B5436" t="inlineStr">
        <is>
          <t>Item 5436</t>
        </is>
      </c>
      <c r="C5436" t="n">
        <v>5</v>
      </c>
      <c r="D5436">
        <f>C5436*2</f>
        <v>10.0</v>
      </c>
      <c r="E5436">
        <f>E5435+D5436</f>
        <v>651865.0</v>
      </c>
      <c r="F5436" s="1" t="n">
        <v>43835</v>
      </c>
    </row>
    <row r="5437">
      <c r="A5437" t="n">
        <v>5437</v>
      </c>
      <c r="B5437" t="inlineStr">
        <is>
          <t>Item 5437</t>
        </is>
      </c>
      <c r="C5437" t="n">
        <v>6.25</v>
      </c>
      <c r="D5437">
        <f>C5437*2</f>
        <v>12.5</v>
      </c>
      <c r="E5437">
        <f>E5436+D5437</f>
        <v>651877.5</v>
      </c>
      <c r="F5437" s="1" t="n">
        <v>43836</v>
      </c>
    </row>
    <row r="5438">
      <c r="A5438" t="n">
        <v>5438</v>
      </c>
      <c r="B5438" t="inlineStr">
        <is>
          <t>Item 5438</t>
        </is>
      </c>
      <c r="C5438" t="n">
        <v>7.5</v>
      </c>
      <c r="D5438">
        <f>C5438*2</f>
        <v>15.0</v>
      </c>
      <c r="E5438">
        <f>E5437+D5438</f>
        <v>651892.5</v>
      </c>
      <c r="F5438" s="1" t="n">
        <v>43837</v>
      </c>
    </row>
    <row r="5439">
      <c r="A5439" t="n">
        <v>5439</v>
      </c>
      <c r="B5439" t="inlineStr">
        <is>
          <t>Item 5439</t>
        </is>
      </c>
      <c r="C5439" t="n">
        <v>8.75</v>
      </c>
      <c r="D5439">
        <f>C5439*2</f>
        <v>17.5</v>
      </c>
      <c r="E5439">
        <f>E5438+D5439</f>
        <v>651910.0</v>
      </c>
      <c r="F5439" s="1" t="n">
        <v>43838</v>
      </c>
    </row>
    <row r="5440">
      <c r="A5440" t="n">
        <v>5440</v>
      </c>
      <c r="B5440" t="inlineStr">
        <is>
          <t>Item 5440</t>
        </is>
      </c>
      <c r="C5440" t="n">
        <v>10</v>
      </c>
      <c r="D5440">
        <f>C5440*2</f>
        <v>20.0</v>
      </c>
      <c r="E5440">
        <f>E5439+D5440</f>
        <v>651930.0</v>
      </c>
      <c r="F5440" s="1" t="n">
        <v>43839</v>
      </c>
    </row>
    <row r="5441">
      <c r="A5441" t="n">
        <v>5441</v>
      </c>
      <c r="B5441" t="inlineStr">
        <is>
          <t>Item 5441</t>
        </is>
      </c>
      <c r="C5441" t="n">
        <v>11.25</v>
      </c>
      <c r="D5441">
        <f>C5441*2</f>
        <v>22.5</v>
      </c>
      <c r="E5441">
        <f>E5440+D5441</f>
        <v>651952.5</v>
      </c>
      <c r="F5441" s="1" t="n">
        <v>43840</v>
      </c>
    </row>
    <row r="5442">
      <c r="A5442" t="n">
        <v>5442</v>
      </c>
      <c r="B5442" t="inlineStr">
        <is>
          <t>Item 5442</t>
        </is>
      </c>
      <c r="C5442" t="n">
        <v>12.5</v>
      </c>
      <c r="D5442">
        <f>C5442*2</f>
        <v>25.0</v>
      </c>
      <c r="E5442">
        <f>E5441+D5442</f>
        <v>651977.5</v>
      </c>
      <c r="F5442" s="1" t="n">
        <v>43841</v>
      </c>
    </row>
    <row r="5443">
      <c r="A5443" t="n">
        <v>5443</v>
      </c>
      <c r="B5443" t="inlineStr">
        <is>
          <t>Item 5443</t>
        </is>
      </c>
      <c r="C5443" t="n">
        <v>13.75</v>
      </c>
      <c r="D5443">
        <f>C5443*2</f>
        <v>27.5</v>
      </c>
      <c r="E5443">
        <f>E5442+D5443</f>
        <v>652005.0</v>
      </c>
      <c r="F5443" s="1" t="n">
        <v>43842</v>
      </c>
    </row>
    <row r="5444">
      <c r="A5444" t="n">
        <v>5444</v>
      </c>
      <c r="B5444" t="inlineStr">
        <is>
          <t>Item 5444</t>
        </is>
      </c>
      <c r="C5444" t="n">
        <v>15</v>
      </c>
      <c r="D5444">
        <f>C5444*2</f>
        <v>30.0</v>
      </c>
      <c r="E5444">
        <f>E5443+D5444</f>
        <v>652035.0</v>
      </c>
      <c r="F5444" s="1" t="n">
        <v>43843</v>
      </c>
    </row>
    <row r="5445">
      <c r="A5445" t="n">
        <v>5445</v>
      </c>
      <c r="B5445" t="inlineStr">
        <is>
          <t>Item 5445</t>
        </is>
      </c>
      <c r="C5445" t="n">
        <v>16.25</v>
      </c>
      <c r="D5445">
        <f>C5445*2</f>
        <v>32.5</v>
      </c>
      <c r="E5445">
        <f>E5444+D5445</f>
        <v>652067.5</v>
      </c>
      <c r="F5445" s="1" t="n">
        <v>43844</v>
      </c>
    </row>
    <row r="5446">
      <c r="A5446" t="n">
        <v>5446</v>
      </c>
      <c r="B5446" t="inlineStr">
        <is>
          <t>Item 5446</t>
        </is>
      </c>
      <c r="C5446" t="n">
        <v>17.5</v>
      </c>
      <c r="D5446">
        <f>C5446*2</f>
        <v>35.0</v>
      </c>
      <c r="E5446">
        <f>E5445+D5446</f>
        <v>652102.5</v>
      </c>
      <c r="F5446" s="1" t="n">
        <v>43845</v>
      </c>
    </row>
    <row r="5447">
      <c r="A5447" t="n">
        <v>5447</v>
      </c>
      <c r="B5447" t="inlineStr">
        <is>
          <t>Item 5447</t>
        </is>
      </c>
      <c r="C5447" t="n">
        <v>18.75</v>
      </c>
      <c r="D5447">
        <f>C5447*2</f>
        <v>37.5</v>
      </c>
      <c r="E5447">
        <f>E5446+D5447</f>
        <v>652140.0</v>
      </c>
      <c r="F5447" s="1" t="n">
        <v>43846</v>
      </c>
    </row>
    <row r="5448">
      <c r="A5448" t="n">
        <v>5448</v>
      </c>
      <c r="B5448" t="inlineStr">
        <is>
          <t>Item 5448</t>
        </is>
      </c>
      <c r="C5448" t="n">
        <v>20</v>
      </c>
      <c r="D5448">
        <f>C5448*2</f>
        <v>40.0</v>
      </c>
      <c r="E5448">
        <f>E5447+D5448</f>
        <v>652180.0</v>
      </c>
      <c r="F5448" s="1" t="n">
        <v>43847</v>
      </c>
    </row>
    <row r="5449">
      <c r="A5449" t="n">
        <v>5449</v>
      </c>
      <c r="B5449" t="inlineStr">
        <is>
          <t>Item 5449</t>
        </is>
      </c>
      <c r="C5449" t="n">
        <v>21.25</v>
      </c>
      <c r="D5449">
        <f>C5449*2</f>
        <v>42.5</v>
      </c>
      <c r="E5449">
        <f>E5448+D5449</f>
        <v>652222.5</v>
      </c>
      <c r="F5449" s="1" t="n">
        <v>43848</v>
      </c>
    </row>
    <row r="5450">
      <c r="A5450" t="n">
        <v>5450</v>
      </c>
      <c r="B5450" t="inlineStr">
        <is>
          <t>Item 5450</t>
        </is>
      </c>
      <c r="C5450" t="n">
        <v>22.5</v>
      </c>
      <c r="D5450">
        <f>C5450*2</f>
        <v>45.0</v>
      </c>
      <c r="E5450">
        <f>E5449+D5450</f>
        <v>652267.5</v>
      </c>
      <c r="F5450" s="1" t="n">
        <v>43849</v>
      </c>
    </row>
    <row r="5451">
      <c r="A5451" t="n">
        <v>5451</v>
      </c>
      <c r="B5451" t="inlineStr">
        <is>
          <t>Item 5451</t>
        </is>
      </c>
      <c r="C5451" t="n">
        <v>23.75</v>
      </c>
      <c r="D5451">
        <f>C5451*2</f>
        <v>47.5</v>
      </c>
      <c r="E5451">
        <f>E5450+D5451</f>
        <v>652315.0</v>
      </c>
      <c r="F5451" s="1" t="n">
        <v>43850</v>
      </c>
    </row>
    <row r="5452">
      <c r="A5452" t="n">
        <v>5452</v>
      </c>
      <c r="B5452" t="inlineStr">
        <is>
          <t>Item 5452</t>
        </is>
      </c>
      <c r="C5452" t="n">
        <v>25</v>
      </c>
      <c r="D5452">
        <f>C5452*2</f>
        <v>50.0</v>
      </c>
      <c r="E5452">
        <f>E5451+D5452</f>
        <v>652365.0</v>
      </c>
      <c r="F5452" s="1" t="n">
        <v>43851</v>
      </c>
    </row>
    <row r="5453">
      <c r="A5453" t="n">
        <v>5453</v>
      </c>
      <c r="B5453" t="inlineStr">
        <is>
          <t>Item 5453</t>
        </is>
      </c>
      <c r="C5453" t="n">
        <v>26.25</v>
      </c>
      <c r="D5453">
        <f>C5453*2</f>
        <v>52.5</v>
      </c>
      <c r="E5453">
        <f>E5452+D5453</f>
        <v>652417.5</v>
      </c>
      <c r="F5453" s="1" t="n">
        <v>43852</v>
      </c>
    </row>
    <row r="5454">
      <c r="A5454" t="n">
        <v>5454</v>
      </c>
      <c r="B5454" t="inlineStr">
        <is>
          <t>Item 5454</t>
        </is>
      </c>
      <c r="C5454" t="n">
        <v>27.5</v>
      </c>
      <c r="D5454">
        <f>C5454*2</f>
        <v>55.0</v>
      </c>
      <c r="E5454">
        <f>E5453+D5454</f>
        <v>652472.5</v>
      </c>
      <c r="F5454" s="1" t="n">
        <v>43853</v>
      </c>
    </row>
    <row r="5455">
      <c r="A5455" t="n">
        <v>5455</v>
      </c>
      <c r="B5455" t="inlineStr">
        <is>
          <t>Item 5455</t>
        </is>
      </c>
      <c r="C5455" t="n">
        <v>28.75</v>
      </c>
      <c r="D5455">
        <f>C5455*2</f>
        <v>57.5</v>
      </c>
      <c r="E5455">
        <f>E5454+D5455</f>
        <v>652530.0</v>
      </c>
      <c r="F5455" s="1" t="n">
        <v>43854</v>
      </c>
    </row>
    <row r="5456">
      <c r="A5456" t="n">
        <v>5456</v>
      </c>
      <c r="B5456" t="inlineStr">
        <is>
          <t>Item 5456</t>
        </is>
      </c>
      <c r="C5456" t="n">
        <v>30</v>
      </c>
      <c r="D5456">
        <f>C5456*2</f>
        <v>60.0</v>
      </c>
      <c r="E5456">
        <f>E5455+D5456</f>
        <v>652590.0</v>
      </c>
      <c r="F5456" s="1" t="n">
        <v>43855</v>
      </c>
    </row>
    <row r="5457">
      <c r="A5457" t="n">
        <v>5457</v>
      </c>
      <c r="B5457" t="inlineStr">
        <is>
          <t>Item 5457</t>
        </is>
      </c>
      <c r="C5457" t="n">
        <v>31.25</v>
      </c>
      <c r="D5457">
        <f>C5457*2</f>
        <v>62.5</v>
      </c>
      <c r="E5457">
        <f>E5456+D5457</f>
        <v>652652.5</v>
      </c>
      <c r="F5457" s="1" t="n">
        <v>43856</v>
      </c>
    </row>
    <row r="5458">
      <c r="A5458" t="n">
        <v>5458</v>
      </c>
      <c r="B5458" t="inlineStr">
        <is>
          <t>Item 5458</t>
        </is>
      </c>
      <c r="C5458" t="n">
        <v>32.5</v>
      </c>
      <c r="D5458">
        <f>C5458*2</f>
        <v>65.0</v>
      </c>
      <c r="E5458">
        <f>E5457+D5458</f>
        <v>652717.5</v>
      </c>
      <c r="F5458" s="1" t="n">
        <v>43857</v>
      </c>
    </row>
    <row r="5459">
      <c r="A5459" t="n">
        <v>5459</v>
      </c>
      <c r="B5459" t="inlineStr">
        <is>
          <t>Item 5459</t>
        </is>
      </c>
      <c r="C5459" t="n">
        <v>33.75</v>
      </c>
      <c r="D5459">
        <f>C5459*2</f>
        <v>67.5</v>
      </c>
      <c r="E5459">
        <f>E5458+D5459</f>
        <v>652785.0</v>
      </c>
      <c r="F5459" s="1" t="n">
        <v>43858</v>
      </c>
    </row>
    <row r="5460">
      <c r="A5460" t="n">
        <v>5460</v>
      </c>
      <c r="B5460" t="inlineStr">
        <is>
          <t>Item 5460</t>
        </is>
      </c>
      <c r="C5460" t="n">
        <v>35</v>
      </c>
      <c r="D5460">
        <f>C5460*2</f>
        <v>70.0</v>
      </c>
      <c r="E5460">
        <f>E5459+D5460</f>
        <v>652855.0</v>
      </c>
      <c r="F5460" s="1" t="n">
        <v>43831</v>
      </c>
    </row>
    <row r="5461">
      <c r="A5461" t="n">
        <v>5461</v>
      </c>
      <c r="B5461" t="inlineStr">
        <is>
          <t>Item 5461</t>
        </is>
      </c>
      <c r="C5461" t="n">
        <v>36.25</v>
      </c>
      <c r="D5461">
        <f>C5461*2</f>
        <v>72.5</v>
      </c>
      <c r="E5461">
        <f>E5460+D5461</f>
        <v>652927.5</v>
      </c>
      <c r="F5461" s="1" t="n">
        <v>43832</v>
      </c>
    </row>
    <row r="5462">
      <c r="A5462" t="n">
        <v>5462</v>
      </c>
      <c r="B5462" t="inlineStr">
        <is>
          <t>Item 5462</t>
        </is>
      </c>
      <c r="C5462" t="n">
        <v>37.5</v>
      </c>
      <c r="D5462">
        <f>C5462*2</f>
        <v>75.0</v>
      </c>
      <c r="E5462">
        <f>E5461+D5462</f>
        <v>653002.5</v>
      </c>
      <c r="F5462" s="1" t="n">
        <v>43833</v>
      </c>
    </row>
    <row r="5463">
      <c r="A5463" t="n">
        <v>5463</v>
      </c>
      <c r="B5463" t="inlineStr">
        <is>
          <t>Item 5463</t>
        </is>
      </c>
      <c r="C5463" t="n">
        <v>38.75</v>
      </c>
      <c r="D5463">
        <f>C5463*2</f>
        <v>77.5</v>
      </c>
      <c r="E5463">
        <f>E5462+D5463</f>
        <v>653080.0</v>
      </c>
      <c r="F5463" s="1" t="n">
        <v>43834</v>
      </c>
    </row>
    <row r="5464">
      <c r="A5464" t="n">
        <v>5464</v>
      </c>
      <c r="B5464" t="inlineStr">
        <is>
          <t>Item 5464</t>
        </is>
      </c>
      <c r="C5464" t="n">
        <v>40</v>
      </c>
      <c r="D5464">
        <f>C5464*2</f>
        <v>80.0</v>
      </c>
      <c r="E5464">
        <f>E5463+D5464</f>
        <v>653160.0</v>
      </c>
      <c r="F5464" s="1" t="n">
        <v>43835</v>
      </c>
    </row>
    <row r="5465">
      <c r="A5465" t="n">
        <v>5465</v>
      </c>
      <c r="B5465" t="inlineStr">
        <is>
          <t>Item 5465</t>
        </is>
      </c>
      <c r="C5465" t="n">
        <v>41.25</v>
      </c>
      <c r="D5465">
        <f>C5465*2</f>
        <v>82.5</v>
      </c>
      <c r="E5465">
        <f>E5464+D5465</f>
        <v>653242.5</v>
      </c>
      <c r="F5465" s="1" t="n">
        <v>43836</v>
      </c>
    </row>
    <row r="5466">
      <c r="A5466" t="n">
        <v>5466</v>
      </c>
      <c r="B5466" t="inlineStr">
        <is>
          <t>Item 5466</t>
        </is>
      </c>
      <c r="C5466" t="n">
        <v>42.5</v>
      </c>
      <c r="D5466">
        <f>C5466*2</f>
        <v>85.0</v>
      </c>
      <c r="E5466">
        <f>E5465+D5466</f>
        <v>653327.5</v>
      </c>
      <c r="F5466" s="1" t="n">
        <v>43837</v>
      </c>
    </row>
    <row r="5467">
      <c r="A5467" t="n">
        <v>5467</v>
      </c>
      <c r="B5467" t="inlineStr">
        <is>
          <t>Item 5467</t>
        </is>
      </c>
      <c r="C5467" t="n">
        <v>43.75</v>
      </c>
      <c r="D5467">
        <f>C5467*2</f>
        <v>87.5</v>
      </c>
      <c r="E5467">
        <f>E5466+D5467</f>
        <v>653415.0</v>
      </c>
      <c r="F5467" s="1" t="n">
        <v>43838</v>
      </c>
    </row>
    <row r="5468">
      <c r="A5468" t="n">
        <v>5468</v>
      </c>
      <c r="B5468" t="inlineStr">
        <is>
          <t>Item 5468</t>
        </is>
      </c>
      <c r="C5468" t="n">
        <v>45</v>
      </c>
      <c r="D5468">
        <f>C5468*2</f>
        <v>90.0</v>
      </c>
      <c r="E5468">
        <f>E5467+D5468</f>
        <v>653505.0</v>
      </c>
      <c r="F5468" s="1" t="n">
        <v>43839</v>
      </c>
    </row>
    <row r="5469">
      <c r="A5469" t="n">
        <v>5469</v>
      </c>
      <c r="B5469" t="inlineStr">
        <is>
          <t>Item 5469</t>
        </is>
      </c>
      <c r="C5469" t="n">
        <v>46.25</v>
      </c>
      <c r="D5469">
        <f>C5469*2</f>
        <v>92.5</v>
      </c>
      <c r="E5469">
        <f>E5468+D5469</f>
        <v>653597.5</v>
      </c>
      <c r="F5469" s="1" t="n">
        <v>43840</v>
      </c>
    </row>
    <row r="5470">
      <c r="A5470" t="n">
        <v>5470</v>
      </c>
      <c r="B5470" t="inlineStr">
        <is>
          <t>Item 5470</t>
        </is>
      </c>
      <c r="C5470" t="n">
        <v>47.5</v>
      </c>
      <c r="D5470">
        <f>C5470*2</f>
        <v>95.0</v>
      </c>
      <c r="E5470">
        <f>E5469+D5470</f>
        <v>653692.5</v>
      </c>
      <c r="F5470" s="1" t="n">
        <v>43841</v>
      </c>
    </row>
    <row r="5471">
      <c r="A5471" t="n">
        <v>5471</v>
      </c>
      <c r="B5471" t="inlineStr">
        <is>
          <t>Item 5471</t>
        </is>
      </c>
      <c r="C5471" t="n">
        <v>48.75</v>
      </c>
      <c r="D5471">
        <f>C5471*2</f>
        <v>97.5</v>
      </c>
      <c r="E5471">
        <f>E5470+D5471</f>
        <v>653790.0</v>
      </c>
      <c r="F5471" s="1" t="n">
        <v>43842</v>
      </c>
    </row>
    <row r="5472">
      <c r="A5472" t="n">
        <v>5472</v>
      </c>
      <c r="B5472" t="inlineStr">
        <is>
          <t>Item 5472</t>
        </is>
      </c>
      <c r="C5472" t="n">
        <v>50</v>
      </c>
      <c r="D5472">
        <f>C5472*2</f>
        <v>100.0</v>
      </c>
      <c r="E5472">
        <f>E5471+D5472</f>
        <v>653890.0</v>
      </c>
      <c r="F5472" s="1" t="n">
        <v>43843</v>
      </c>
    </row>
    <row r="5473">
      <c r="A5473" t="n">
        <v>5473</v>
      </c>
      <c r="B5473" t="inlineStr">
        <is>
          <t>Item 5473</t>
        </is>
      </c>
      <c r="C5473" t="n">
        <v>51.25</v>
      </c>
      <c r="D5473">
        <f>C5473*2</f>
        <v>102.5</v>
      </c>
      <c r="E5473">
        <f>E5472+D5473</f>
        <v>653992.5</v>
      </c>
      <c r="F5473" s="1" t="n">
        <v>43844</v>
      </c>
    </row>
    <row r="5474">
      <c r="A5474" t="n">
        <v>5474</v>
      </c>
      <c r="B5474" t="inlineStr">
        <is>
          <t>Item 5474</t>
        </is>
      </c>
      <c r="C5474" t="n">
        <v>52.5</v>
      </c>
      <c r="D5474">
        <f>C5474*2</f>
        <v>105.0</v>
      </c>
      <c r="E5474">
        <f>E5473+D5474</f>
        <v>654097.5</v>
      </c>
      <c r="F5474" s="1" t="n">
        <v>43845</v>
      </c>
    </row>
    <row r="5475">
      <c r="A5475" t="n">
        <v>5475</v>
      </c>
      <c r="B5475" t="inlineStr">
        <is>
          <t>Item 5475</t>
        </is>
      </c>
      <c r="C5475" t="n">
        <v>53.75</v>
      </c>
      <c r="D5475">
        <f>C5475*2</f>
        <v>107.5</v>
      </c>
      <c r="E5475">
        <f>E5474+D5475</f>
        <v>654205.0</v>
      </c>
      <c r="F5475" s="1" t="n">
        <v>43846</v>
      </c>
    </row>
    <row r="5476">
      <c r="A5476" t="n">
        <v>5476</v>
      </c>
      <c r="B5476" t="inlineStr">
        <is>
          <t>Item 5476</t>
        </is>
      </c>
      <c r="C5476" t="n">
        <v>55</v>
      </c>
      <c r="D5476">
        <f>C5476*2</f>
        <v>110.0</v>
      </c>
      <c r="E5476">
        <f>E5475+D5476</f>
        <v>654315.0</v>
      </c>
      <c r="F5476" s="1" t="n">
        <v>43847</v>
      </c>
    </row>
    <row r="5477">
      <c r="A5477" t="n">
        <v>5477</v>
      </c>
      <c r="B5477" t="inlineStr">
        <is>
          <t>Item 5477</t>
        </is>
      </c>
      <c r="C5477" t="n">
        <v>56.25</v>
      </c>
      <c r="D5477">
        <f>C5477*2</f>
        <v>112.5</v>
      </c>
      <c r="E5477">
        <f>E5476+D5477</f>
        <v>654427.5</v>
      </c>
      <c r="F5477" s="1" t="n">
        <v>43848</v>
      </c>
    </row>
    <row r="5478">
      <c r="A5478" t="n">
        <v>5478</v>
      </c>
      <c r="B5478" t="inlineStr">
        <is>
          <t>Item 5478</t>
        </is>
      </c>
      <c r="C5478" t="n">
        <v>57.5</v>
      </c>
      <c r="D5478">
        <f>C5478*2</f>
        <v>115.0</v>
      </c>
      <c r="E5478">
        <f>E5477+D5478</f>
        <v>654542.5</v>
      </c>
      <c r="F5478" s="1" t="n">
        <v>43849</v>
      </c>
    </row>
    <row r="5479">
      <c r="A5479" t="n">
        <v>5479</v>
      </c>
      <c r="B5479" t="inlineStr">
        <is>
          <t>Item 5479</t>
        </is>
      </c>
      <c r="C5479" t="n">
        <v>58.75</v>
      </c>
      <c r="D5479">
        <f>C5479*2</f>
        <v>117.5</v>
      </c>
      <c r="E5479">
        <f>E5478+D5479</f>
        <v>654660.0</v>
      </c>
      <c r="F5479" s="1" t="n">
        <v>43850</v>
      </c>
    </row>
    <row r="5480">
      <c r="A5480" t="n">
        <v>5480</v>
      </c>
      <c r="B5480" t="inlineStr">
        <is>
          <t>Item 5480</t>
        </is>
      </c>
      <c r="C5480" t="n">
        <v>60</v>
      </c>
      <c r="D5480">
        <f>C5480*2</f>
        <v>120.0</v>
      </c>
      <c r="E5480">
        <f>E5479+D5480</f>
        <v>654780.0</v>
      </c>
      <c r="F5480" s="1" t="n">
        <v>43851</v>
      </c>
    </row>
    <row r="5481">
      <c r="A5481" t="n">
        <v>5481</v>
      </c>
      <c r="B5481" t="inlineStr">
        <is>
          <t>Item 5481</t>
        </is>
      </c>
      <c r="C5481" t="n">
        <v>61.25</v>
      </c>
      <c r="D5481">
        <f>C5481*2</f>
        <v>122.5</v>
      </c>
      <c r="E5481">
        <f>E5480+D5481</f>
        <v>654902.5</v>
      </c>
      <c r="F5481" s="1" t="n">
        <v>43852</v>
      </c>
    </row>
    <row r="5482">
      <c r="A5482" t="n">
        <v>5482</v>
      </c>
      <c r="B5482" t="inlineStr">
        <is>
          <t>Item 5482</t>
        </is>
      </c>
      <c r="C5482" t="n">
        <v>62.5</v>
      </c>
      <c r="D5482">
        <f>C5482*2</f>
        <v>125.0</v>
      </c>
      <c r="E5482">
        <f>E5481+D5482</f>
        <v>655027.5</v>
      </c>
      <c r="F5482" s="1" t="n">
        <v>43853</v>
      </c>
    </row>
    <row r="5483">
      <c r="A5483" t="n">
        <v>5483</v>
      </c>
      <c r="B5483" t="inlineStr">
        <is>
          <t>Item 5483</t>
        </is>
      </c>
      <c r="C5483" t="n">
        <v>63.75</v>
      </c>
      <c r="D5483">
        <f>C5483*2</f>
        <v>127.5</v>
      </c>
      <c r="E5483">
        <f>E5482+D5483</f>
        <v>655155.0</v>
      </c>
      <c r="F5483" s="1" t="n">
        <v>43854</v>
      </c>
    </row>
    <row r="5484">
      <c r="A5484" t="n">
        <v>5484</v>
      </c>
      <c r="B5484" t="inlineStr">
        <is>
          <t>Item 5484</t>
        </is>
      </c>
      <c r="C5484" t="n">
        <v>65</v>
      </c>
      <c r="D5484">
        <f>C5484*2</f>
        <v>130.0</v>
      </c>
      <c r="E5484">
        <f>E5483+D5484</f>
        <v>655285.0</v>
      </c>
      <c r="F5484" s="1" t="n">
        <v>43855</v>
      </c>
    </row>
    <row r="5485">
      <c r="A5485" t="n">
        <v>5485</v>
      </c>
      <c r="B5485" t="inlineStr">
        <is>
          <t>Item 5485</t>
        </is>
      </c>
      <c r="C5485" t="n">
        <v>66.25</v>
      </c>
      <c r="D5485">
        <f>C5485*2</f>
        <v>132.5</v>
      </c>
      <c r="E5485">
        <f>E5484+D5485</f>
        <v>655417.5</v>
      </c>
      <c r="F5485" s="1" t="n">
        <v>43856</v>
      </c>
    </row>
    <row r="5486">
      <c r="A5486" t="n">
        <v>5486</v>
      </c>
      <c r="B5486" t="inlineStr">
        <is>
          <t>Item 5486</t>
        </is>
      </c>
      <c r="C5486" t="n">
        <v>67.5</v>
      </c>
      <c r="D5486">
        <f>C5486*2</f>
        <v>135.0</v>
      </c>
      <c r="E5486">
        <f>E5485+D5486</f>
        <v>655552.5</v>
      </c>
      <c r="F5486" s="1" t="n">
        <v>43857</v>
      </c>
    </row>
    <row r="5487">
      <c r="A5487" t="n">
        <v>5487</v>
      </c>
      <c r="B5487" t="inlineStr">
        <is>
          <t>Item 5487</t>
        </is>
      </c>
      <c r="C5487" t="n">
        <v>68.75</v>
      </c>
      <c r="D5487">
        <f>C5487*2</f>
        <v>137.5</v>
      </c>
      <c r="E5487">
        <f>E5486+D5487</f>
        <v>655690.0</v>
      </c>
      <c r="F5487" s="1" t="n">
        <v>43858</v>
      </c>
    </row>
    <row r="5488">
      <c r="A5488" t="n">
        <v>5488</v>
      </c>
      <c r="B5488" t="inlineStr">
        <is>
          <t>Item 5488</t>
        </is>
      </c>
      <c r="C5488" t="n">
        <v>70</v>
      </c>
      <c r="D5488">
        <f>C5488*2</f>
        <v>140.0</v>
      </c>
      <c r="E5488">
        <f>E5487+D5488</f>
        <v>655830.0</v>
      </c>
      <c r="F5488" s="1" t="n">
        <v>43831</v>
      </c>
    </row>
    <row r="5489">
      <c r="A5489" t="n">
        <v>5489</v>
      </c>
      <c r="B5489" t="inlineStr">
        <is>
          <t>Item 5489</t>
        </is>
      </c>
      <c r="C5489" t="n">
        <v>71.25</v>
      </c>
      <c r="D5489">
        <f>C5489*2</f>
        <v>142.5</v>
      </c>
      <c r="E5489">
        <f>E5488+D5489</f>
        <v>655972.5</v>
      </c>
      <c r="F5489" s="1" t="n">
        <v>43832</v>
      </c>
    </row>
    <row r="5490">
      <c r="A5490" t="n">
        <v>5490</v>
      </c>
      <c r="B5490" t="inlineStr">
        <is>
          <t>Item 5490</t>
        </is>
      </c>
      <c r="C5490" t="n">
        <v>72.5</v>
      </c>
      <c r="D5490">
        <f>C5490*2</f>
        <v>145.0</v>
      </c>
      <c r="E5490">
        <f>E5489+D5490</f>
        <v>656117.5</v>
      </c>
      <c r="F5490" s="1" t="n">
        <v>43833</v>
      </c>
    </row>
    <row r="5491">
      <c r="A5491" t="n">
        <v>5491</v>
      </c>
      <c r="B5491" t="inlineStr">
        <is>
          <t>Item 5491</t>
        </is>
      </c>
      <c r="C5491" t="n">
        <v>73.75</v>
      </c>
      <c r="D5491">
        <f>C5491*2</f>
        <v>147.5</v>
      </c>
      <c r="E5491">
        <f>E5490+D5491</f>
        <v>656265.0</v>
      </c>
      <c r="F5491" s="1" t="n">
        <v>43834</v>
      </c>
    </row>
    <row r="5492">
      <c r="A5492" t="n">
        <v>5492</v>
      </c>
      <c r="B5492" t="inlineStr">
        <is>
          <t>Item 5492</t>
        </is>
      </c>
      <c r="C5492" t="n">
        <v>75</v>
      </c>
      <c r="D5492">
        <f>C5492*2</f>
        <v>150.0</v>
      </c>
      <c r="E5492">
        <f>E5491+D5492</f>
        <v>656415.0</v>
      </c>
      <c r="F5492" s="1" t="n">
        <v>43835</v>
      </c>
    </row>
    <row r="5493">
      <c r="A5493" t="n">
        <v>5493</v>
      </c>
      <c r="B5493" t="inlineStr">
        <is>
          <t>Item 5493</t>
        </is>
      </c>
      <c r="C5493" t="n">
        <v>76.25</v>
      </c>
      <c r="D5493">
        <f>C5493*2</f>
        <v>152.5</v>
      </c>
      <c r="E5493">
        <f>E5492+D5493</f>
        <v>656567.5</v>
      </c>
      <c r="F5493" s="1" t="n">
        <v>43836</v>
      </c>
    </row>
    <row r="5494">
      <c r="A5494" t="n">
        <v>5494</v>
      </c>
      <c r="B5494" t="inlineStr">
        <is>
          <t>Item 5494</t>
        </is>
      </c>
      <c r="C5494" t="n">
        <v>77.5</v>
      </c>
      <c r="D5494">
        <f>C5494*2</f>
        <v>155.0</v>
      </c>
      <c r="E5494">
        <f>E5493+D5494</f>
        <v>656722.5</v>
      </c>
      <c r="F5494" s="1" t="n">
        <v>43837</v>
      </c>
    </row>
    <row r="5495">
      <c r="A5495" t="n">
        <v>5495</v>
      </c>
      <c r="B5495" t="inlineStr">
        <is>
          <t>Item 5495</t>
        </is>
      </c>
      <c r="C5495" t="n">
        <v>78.75</v>
      </c>
      <c r="D5495">
        <f>C5495*2</f>
        <v>157.5</v>
      </c>
      <c r="E5495">
        <f>E5494+D5495</f>
        <v>656880.0</v>
      </c>
      <c r="F5495" s="1" t="n">
        <v>43838</v>
      </c>
    </row>
    <row r="5496">
      <c r="A5496" t="n">
        <v>5496</v>
      </c>
      <c r="B5496" t="inlineStr">
        <is>
          <t>Item 5496</t>
        </is>
      </c>
      <c r="C5496" t="n">
        <v>80</v>
      </c>
      <c r="D5496">
        <f>C5496*2</f>
        <v>160.0</v>
      </c>
      <c r="E5496">
        <f>E5495+D5496</f>
        <v>657040.0</v>
      </c>
      <c r="F5496" s="1" t="n">
        <v>43839</v>
      </c>
    </row>
    <row r="5497">
      <c r="A5497" t="n">
        <v>5497</v>
      </c>
      <c r="B5497" t="inlineStr">
        <is>
          <t>Item 5497</t>
        </is>
      </c>
      <c r="C5497" t="n">
        <v>81.25</v>
      </c>
      <c r="D5497">
        <f>C5497*2</f>
        <v>162.5</v>
      </c>
      <c r="E5497">
        <f>E5496+D5497</f>
        <v>657202.5</v>
      </c>
      <c r="F5497" s="1" t="n">
        <v>43840</v>
      </c>
    </row>
    <row r="5498">
      <c r="A5498" t="n">
        <v>5498</v>
      </c>
      <c r="B5498" t="inlineStr">
        <is>
          <t>Item 5498</t>
        </is>
      </c>
      <c r="C5498" t="n">
        <v>82.5</v>
      </c>
      <c r="D5498">
        <f>C5498*2</f>
        <v>165.0</v>
      </c>
      <c r="E5498">
        <f>E5497+D5498</f>
        <v>657367.5</v>
      </c>
      <c r="F5498" s="1" t="n">
        <v>43841</v>
      </c>
    </row>
    <row r="5499">
      <c r="A5499" t="n">
        <v>5499</v>
      </c>
      <c r="B5499" t="inlineStr">
        <is>
          <t>Item 5499</t>
        </is>
      </c>
      <c r="C5499" t="n">
        <v>83.75</v>
      </c>
      <c r="D5499">
        <f>C5499*2</f>
        <v>167.5</v>
      </c>
      <c r="E5499">
        <f>E5498+D5499</f>
        <v>657535.0</v>
      </c>
      <c r="F5499" s="1" t="n">
        <v>43842</v>
      </c>
    </row>
    <row r="5500">
      <c r="A5500" t="n">
        <v>5500</v>
      </c>
      <c r="B5500" t="inlineStr">
        <is>
          <t>Item 5500</t>
        </is>
      </c>
      <c r="C5500" t="n">
        <v>85</v>
      </c>
      <c r="D5500">
        <f>C5500*2</f>
        <v>170.0</v>
      </c>
      <c r="E5500">
        <f>E5499+D5500</f>
        <v>657705.0</v>
      </c>
      <c r="F5500" s="1" t="n">
        <v>43843</v>
      </c>
    </row>
    <row r="5501">
      <c r="A5501" t="n">
        <v>5501</v>
      </c>
      <c r="B5501" t="inlineStr">
        <is>
          <t>Item 5501</t>
        </is>
      </c>
      <c r="C5501" t="n">
        <v>86.25</v>
      </c>
      <c r="D5501">
        <f>C5501*2</f>
        <v>172.5</v>
      </c>
      <c r="E5501">
        <f>E5500+D5501</f>
        <v>657877.5</v>
      </c>
      <c r="F5501" s="1" t="n">
        <v>43844</v>
      </c>
    </row>
    <row r="5502">
      <c r="A5502" t="n">
        <v>5502</v>
      </c>
      <c r="B5502" t="inlineStr">
        <is>
          <t>Item 5502</t>
        </is>
      </c>
      <c r="C5502" t="n">
        <v>87.5</v>
      </c>
      <c r="D5502">
        <f>C5502*2</f>
        <v>175.0</v>
      </c>
      <c r="E5502">
        <f>E5501+D5502</f>
        <v>658052.5</v>
      </c>
      <c r="F5502" s="1" t="n">
        <v>43845</v>
      </c>
    </row>
    <row r="5503">
      <c r="A5503" t="n">
        <v>5503</v>
      </c>
      <c r="B5503" t="inlineStr">
        <is>
          <t>Item 5503</t>
        </is>
      </c>
      <c r="C5503" t="n">
        <v>88.75</v>
      </c>
      <c r="D5503">
        <f>C5503*2</f>
        <v>177.5</v>
      </c>
      <c r="E5503">
        <f>E5502+D5503</f>
        <v>658230.0</v>
      </c>
      <c r="F5503" s="1" t="n">
        <v>43846</v>
      </c>
    </row>
    <row r="5504">
      <c r="A5504" t="n">
        <v>5504</v>
      </c>
      <c r="B5504" t="inlineStr">
        <is>
          <t>Item 5504</t>
        </is>
      </c>
      <c r="C5504" t="n">
        <v>90</v>
      </c>
      <c r="D5504">
        <f>C5504*2</f>
        <v>180.0</v>
      </c>
      <c r="E5504">
        <f>E5503+D5504</f>
        <v>658410.0</v>
      </c>
      <c r="F5504" s="1" t="n">
        <v>43847</v>
      </c>
    </row>
    <row r="5505">
      <c r="A5505" t="n">
        <v>5505</v>
      </c>
      <c r="B5505" t="inlineStr">
        <is>
          <t>Item 5505</t>
        </is>
      </c>
      <c r="C5505" t="n">
        <v>91.25</v>
      </c>
      <c r="D5505">
        <f>C5505*2</f>
        <v>182.5</v>
      </c>
      <c r="E5505">
        <f>E5504+D5505</f>
        <v>658592.5</v>
      </c>
      <c r="F5505" s="1" t="n">
        <v>43848</v>
      </c>
    </row>
    <row r="5506">
      <c r="A5506" t="n">
        <v>5506</v>
      </c>
      <c r="B5506" t="inlineStr">
        <is>
          <t>Item 5506</t>
        </is>
      </c>
      <c r="C5506" t="n">
        <v>92.5</v>
      </c>
      <c r="D5506">
        <f>C5506*2</f>
        <v>185.0</v>
      </c>
      <c r="E5506">
        <f>E5505+D5506</f>
        <v>658777.5</v>
      </c>
      <c r="F5506" s="1" t="n">
        <v>43849</v>
      </c>
    </row>
    <row r="5507">
      <c r="A5507" t="n">
        <v>5507</v>
      </c>
      <c r="B5507" t="inlineStr">
        <is>
          <t>Item 5507</t>
        </is>
      </c>
      <c r="C5507" t="n">
        <v>93.75</v>
      </c>
      <c r="D5507">
        <f>C5507*2</f>
        <v>187.5</v>
      </c>
      <c r="E5507">
        <f>E5506+D5507</f>
        <v>658965.0</v>
      </c>
      <c r="F5507" s="1" t="n">
        <v>43850</v>
      </c>
    </row>
    <row r="5508">
      <c r="A5508" t="n">
        <v>5508</v>
      </c>
      <c r="B5508" t="inlineStr">
        <is>
          <t>Item 5508</t>
        </is>
      </c>
      <c r="C5508" t="n">
        <v>95</v>
      </c>
      <c r="D5508">
        <f>C5508*2</f>
        <v>190.0</v>
      </c>
      <c r="E5508">
        <f>E5507+D5508</f>
        <v>659155.0</v>
      </c>
      <c r="F5508" s="1" t="n">
        <v>43851</v>
      </c>
    </row>
    <row r="5509">
      <c r="A5509" t="n">
        <v>5509</v>
      </c>
      <c r="B5509" t="inlineStr">
        <is>
          <t>Item 5509</t>
        </is>
      </c>
      <c r="C5509" t="n">
        <v>96.25</v>
      </c>
      <c r="D5509">
        <f>C5509*2</f>
        <v>192.5</v>
      </c>
      <c r="E5509">
        <f>E5508+D5509</f>
        <v>659347.5</v>
      </c>
      <c r="F5509" s="1" t="n">
        <v>43852</v>
      </c>
    </row>
    <row r="5510">
      <c r="A5510" t="n">
        <v>5510</v>
      </c>
      <c r="B5510" t="inlineStr">
        <is>
          <t>Item 5510</t>
        </is>
      </c>
      <c r="C5510" t="n">
        <v>97.5</v>
      </c>
      <c r="D5510">
        <f>C5510*2</f>
        <v>195.0</v>
      </c>
      <c r="E5510">
        <f>E5509+D5510</f>
        <v>659542.5</v>
      </c>
      <c r="F5510" s="1" t="n">
        <v>43853</v>
      </c>
    </row>
    <row r="5511">
      <c r="A5511" t="n">
        <v>5511</v>
      </c>
      <c r="B5511" t="inlineStr">
        <is>
          <t>Item 5511</t>
        </is>
      </c>
      <c r="C5511" t="n">
        <v>98.75</v>
      </c>
      <c r="D5511">
        <f>C5511*2</f>
        <v>197.5</v>
      </c>
      <c r="E5511">
        <f>E5510+D5511</f>
        <v>659740.0</v>
      </c>
      <c r="F5511" s="1" t="n">
        <v>43854</v>
      </c>
    </row>
    <row r="5512">
      <c r="A5512" t="n">
        <v>5512</v>
      </c>
      <c r="B5512" t="inlineStr">
        <is>
          <t>Item 5512</t>
        </is>
      </c>
      <c r="C5512" t="n">
        <v>100</v>
      </c>
      <c r="D5512">
        <f>C5512*2</f>
        <v>200.0</v>
      </c>
      <c r="E5512">
        <f>E5511+D5512</f>
        <v>659940.0</v>
      </c>
      <c r="F5512" s="1" t="n">
        <v>43855</v>
      </c>
    </row>
    <row r="5513">
      <c r="A5513" t="n">
        <v>5513</v>
      </c>
      <c r="B5513" t="inlineStr">
        <is>
          <t>Item 5513</t>
        </is>
      </c>
      <c r="C5513" t="n">
        <v>101.25</v>
      </c>
      <c r="D5513">
        <f>C5513*2</f>
        <v>202.5</v>
      </c>
      <c r="E5513">
        <f>E5512+D5513</f>
        <v>660142.5</v>
      </c>
      <c r="F5513" s="1" t="n">
        <v>43856</v>
      </c>
    </row>
    <row r="5514">
      <c r="A5514" t="n">
        <v>5514</v>
      </c>
      <c r="B5514" t="inlineStr">
        <is>
          <t>Item 5514</t>
        </is>
      </c>
      <c r="C5514" t="n">
        <v>102.5</v>
      </c>
      <c r="D5514">
        <f>C5514*2</f>
        <v>205.0</v>
      </c>
      <c r="E5514">
        <f>E5513+D5514</f>
        <v>660347.5</v>
      </c>
      <c r="F5514" s="1" t="n">
        <v>43857</v>
      </c>
    </row>
    <row r="5515">
      <c r="A5515" t="n">
        <v>5515</v>
      </c>
      <c r="B5515" t="inlineStr">
        <is>
          <t>Item 5515</t>
        </is>
      </c>
      <c r="C5515" t="n">
        <v>103.75</v>
      </c>
      <c r="D5515">
        <f>C5515*2</f>
        <v>207.5</v>
      </c>
      <c r="E5515">
        <f>E5514+D5515</f>
        <v>660555.0</v>
      </c>
      <c r="F5515" s="1" t="n">
        <v>43858</v>
      </c>
    </row>
    <row r="5516">
      <c r="A5516" t="n">
        <v>5516</v>
      </c>
      <c r="B5516" t="inlineStr">
        <is>
          <t>Item 5516</t>
        </is>
      </c>
      <c r="C5516" t="n">
        <v>105</v>
      </c>
      <c r="D5516">
        <f>C5516*2</f>
        <v>210.0</v>
      </c>
      <c r="E5516">
        <f>E5515+D5516</f>
        <v>660765.0</v>
      </c>
      <c r="F5516" s="1" t="n">
        <v>43831</v>
      </c>
    </row>
    <row r="5517">
      <c r="A5517" t="n">
        <v>5517</v>
      </c>
      <c r="B5517" t="inlineStr">
        <is>
          <t>Item 5517</t>
        </is>
      </c>
      <c r="C5517" t="n">
        <v>106.25</v>
      </c>
      <c r="D5517">
        <f>C5517*2</f>
        <v>212.5</v>
      </c>
      <c r="E5517">
        <f>E5516+D5517</f>
        <v>660977.5</v>
      </c>
      <c r="F5517" s="1" t="n">
        <v>43832</v>
      </c>
    </row>
    <row r="5518">
      <c r="A5518" t="n">
        <v>5518</v>
      </c>
      <c r="B5518" t="inlineStr">
        <is>
          <t>Item 5518</t>
        </is>
      </c>
      <c r="C5518" t="n">
        <v>107.5</v>
      </c>
      <c r="D5518">
        <f>C5518*2</f>
        <v>215.0</v>
      </c>
      <c r="E5518">
        <f>E5517+D5518</f>
        <v>661192.5</v>
      </c>
      <c r="F5518" s="1" t="n">
        <v>43833</v>
      </c>
    </row>
    <row r="5519">
      <c r="A5519" t="n">
        <v>5519</v>
      </c>
      <c r="B5519" t="inlineStr">
        <is>
          <t>Item 5519</t>
        </is>
      </c>
      <c r="C5519" t="n">
        <v>108.75</v>
      </c>
      <c r="D5519">
        <f>C5519*2</f>
        <v>217.5</v>
      </c>
      <c r="E5519">
        <f>E5518+D5519</f>
        <v>661410.0</v>
      </c>
      <c r="F5519" s="1" t="n">
        <v>43834</v>
      </c>
    </row>
    <row r="5520">
      <c r="A5520" t="n">
        <v>5520</v>
      </c>
      <c r="B5520" t="inlineStr">
        <is>
          <t>Item 5520</t>
        </is>
      </c>
      <c r="C5520" t="n">
        <v>110</v>
      </c>
      <c r="D5520">
        <f>C5520*2</f>
        <v>220.0</v>
      </c>
      <c r="E5520">
        <f>E5519+D5520</f>
        <v>661630.0</v>
      </c>
      <c r="F5520" s="1" t="n">
        <v>43835</v>
      </c>
    </row>
    <row r="5521">
      <c r="A5521" t="n">
        <v>5521</v>
      </c>
      <c r="B5521" t="inlineStr">
        <is>
          <t>Item 5521</t>
        </is>
      </c>
      <c r="C5521" t="n">
        <v>111.25</v>
      </c>
      <c r="D5521">
        <f>C5521*2</f>
        <v>222.5</v>
      </c>
      <c r="E5521">
        <f>E5520+D5521</f>
        <v>661852.5</v>
      </c>
      <c r="F5521" s="1" t="n">
        <v>43836</v>
      </c>
    </row>
    <row r="5522">
      <c r="A5522" t="n">
        <v>5522</v>
      </c>
      <c r="B5522" t="inlineStr">
        <is>
          <t>Item 5522</t>
        </is>
      </c>
      <c r="C5522" t="n">
        <v>112.5</v>
      </c>
      <c r="D5522">
        <f>C5522*2</f>
        <v>225.0</v>
      </c>
      <c r="E5522">
        <f>E5521+D5522</f>
        <v>662077.5</v>
      </c>
      <c r="F5522" s="1" t="n">
        <v>43837</v>
      </c>
    </row>
    <row r="5523">
      <c r="A5523" t="n">
        <v>5523</v>
      </c>
      <c r="B5523" t="inlineStr">
        <is>
          <t>Item 5523</t>
        </is>
      </c>
      <c r="C5523" t="n">
        <v>113.75</v>
      </c>
      <c r="D5523">
        <f>C5523*2</f>
        <v>227.5</v>
      </c>
      <c r="E5523">
        <f>E5522+D5523</f>
        <v>662305.0</v>
      </c>
      <c r="F5523" s="1" t="n">
        <v>43838</v>
      </c>
    </row>
    <row r="5524">
      <c r="A5524" t="n">
        <v>5524</v>
      </c>
      <c r="B5524" t="inlineStr">
        <is>
          <t>Item 5524</t>
        </is>
      </c>
      <c r="C5524" t="n">
        <v>115</v>
      </c>
      <c r="D5524">
        <f>C5524*2</f>
        <v>230.0</v>
      </c>
      <c r="E5524">
        <f>E5523+D5524</f>
        <v>662535.0</v>
      </c>
      <c r="F5524" s="1" t="n">
        <v>43839</v>
      </c>
    </row>
    <row r="5525">
      <c r="A5525" t="n">
        <v>5525</v>
      </c>
      <c r="B5525" t="inlineStr">
        <is>
          <t>Item 5525</t>
        </is>
      </c>
      <c r="C5525" t="n">
        <v>116.25</v>
      </c>
      <c r="D5525">
        <f>C5525*2</f>
        <v>232.5</v>
      </c>
      <c r="E5525">
        <f>E5524+D5525</f>
        <v>662767.5</v>
      </c>
      <c r="F5525" s="1" t="n">
        <v>43840</v>
      </c>
    </row>
    <row r="5526">
      <c r="A5526" t="n">
        <v>5526</v>
      </c>
      <c r="B5526" t="inlineStr">
        <is>
          <t>Item 5526</t>
        </is>
      </c>
      <c r="C5526" t="n">
        <v>117.5</v>
      </c>
      <c r="D5526">
        <f>C5526*2</f>
        <v>235.0</v>
      </c>
      <c r="E5526">
        <f>E5525+D5526</f>
        <v>663002.5</v>
      </c>
      <c r="F5526" s="1" t="n">
        <v>43841</v>
      </c>
    </row>
    <row r="5527">
      <c r="A5527" t="n">
        <v>5527</v>
      </c>
      <c r="B5527" t="inlineStr">
        <is>
          <t>Item 5527</t>
        </is>
      </c>
      <c r="C5527" t="n">
        <v>118.75</v>
      </c>
      <c r="D5527">
        <f>C5527*2</f>
        <v>237.5</v>
      </c>
      <c r="E5527">
        <f>E5526+D5527</f>
        <v>663240.0</v>
      </c>
      <c r="F5527" s="1" t="n">
        <v>43842</v>
      </c>
    </row>
    <row r="5528">
      <c r="A5528" t="n">
        <v>5528</v>
      </c>
      <c r="B5528" t="inlineStr">
        <is>
          <t>Item 5528</t>
        </is>
      </c>
      <c r="C5528" t="n">
        <v>120</v>
      </c>
      <c r="D5528">
        <f>C5528*2</f>
        <v>240.0</v>
      </c>
      <c r="E5528">
        <f>E5527+D5528</f>
        <v>663480.0</v>
      </c>
      <c r="F5528" s="1" t="n">
        <v>43843</v>
      </c>
    </row>
    <row r="5529">
      <c r="A5529" t="n">
        <v>5529</v>
      </c>
      <c r="B5529" t="inlineStr">
        <is>
          <t>Item 5529</t>
        </is>
      </c>
      <c r="C5529" t="n">
        <v>0</v>
      </c>
      <c r="D5529">
        <f>C5529*2</f>
        <v>0.0</v>
      </c>
      <c r="E5529">
        <f>E5528+D5529</f>
        <v>663480.0</v>
      </c>
      <c r="F5529" s="1" t="n">
        <v>43844</v>
      </c>
    </row>
    <row r="5530">
      <c r="A5530" t="n">
        <v>5530</v>
      </c>
      <c r="B5530" t="inlineStr">
        <is>
          <t>Item 5530</t>
        </is>
      </c>
      <c r="C5530" t="n">
        <v>1.25</v>
      </c>
      <c r="D5530">
        <f>C5530*2</f>
        <v>2.5</v>
      </c>
      <c r="E5530">
        <f>E5529+D5530</f>
        <v>663482.5</v>
      </c>
      <c r="F5530" s="1" t="n">
        <v>43845</v>
      </c>
    </row>
    <row r="5531">
      <c r="A5531" t="n">
        <v>5531</v>
      </c>
      <c r="B5531" t="inlineStr">
        <is>
          <t>Item 5531</t>
        </is>
      </c>
      <c r="C5531" t="n">
        <v>2.5</v>
      </c>
      <c r="D5531">
        <f>C5531*2</f>
        <v>5.0</v>
      </c>
      <c r="E5531">
        <f>E5530+D5531</f>
        <v>663487.5</v>
      </c>
      <c r="F5531" s="1" t="n">
        <v>43846</v>
      </c>
    </row>
    <row r="5532">
      <c r="A5532" t="n">
        <v>5532</v>
      </c>
      <c r="B5532" t="inlineStr">
        <is>
          <t>Item 5532</t>
        </is>
      </c>
      <c r="C5532" t="n">
        <v>3.75</v>
      </c>
      <c r="D5532">
        <f>C5532*2</f>
        <v>7.5</v>
      </c>
      <c r="E5532">
        <f>E5531+D5532</f>
        <v>663495.0</v>
      </c>
      <c r="F5532" s="1" t="n">
        <v>43847</v>
      </c>
    </row>
    <row r="5533">
      <c r="A5533" t="n">
        <v>5533</v>
      </c>
      <c r="B5533" t="inlineStr">
        <is>
          <t>Item 5533</t>
        </is>
      </c>
      <c r="C5533" t="n">
        <v>5</v>
      </c>
      <c r="D5533">
        <f>C5533*2</f>
        <v>10.0</v>
      </c>
      <c r="E5533">
        <f>E5532+D5533</f>
        <v>663505.0</v>
      </c>
      <c r="F5533" s="1" t="n">
        <v>43848</v>
      </c>
    </row>
    <row r="5534">
      <c r="A5534" t="n">
        <v>5534</v>
      </c>
      <c r="B5534" t="inlineStr">
        <is>
          <t>Item 5534</t>
        </is>
      </c>
      <c r="C5534" t="n">
        <v>6.25</v>
      </c>
      <c r="D5534">
        <f>C5534*2</f>
        <v>12.5</v>
      </c>
      <c r="E5534">
        <f>E5533+D5534</f>
        <v>663517.5</v>
      </c>
      <c r="F5534" s="1" t="n">
        <v>43849</v>
      </c>
    </row>
    <row r="5535">
      <c r="A5535" t="n">
        <v>5535</v>
      </c>
      <c r="B5535" t="inlineStr">
        <is>
          <t>Item 5535</t>
        </is>
      </c>
      <c r="C5535" t="n">
        <v>7.5</v>
      </c>
      <c r="D5535">
        <f>C5535*2</f>
        <v>15.0</v>
      </c>
      <c r="E5535">
        <f>E5534+D5535</f>
        <v>663532.5</v>
      </c>
      <c r="F5535" s="1" t="n">
        <v>43850</v>
      </c>
    </row>
    <row r="5536">
      <c r="A5536" t="n">
        <v>5536</v>
      </c>
      <c r="B5536" t="inlineStr">
        <is>
          <t>Item 5536</t>
        </is>
      </c>
      <c r="C5536" t="n">
        <v>8.75</v>
      </c>
      <c r="D5536">
        <f>C5536*2</f>
        <v>17.5</v>
      </c>
      <c r="E5536">
        <f>E5535+D5536</f>
        <v>663550.0</v>
      </c>
      <c r="F5536" s="1" t="n">
        <v>43851</v>
      </c>
    </row>
    <row r="5537">
      <c r="A5537" t="n">
        <v>5537</v>
      </c>
      <c r="B5537" t="inlineStr">
        <is>
          <t>Item 5537</t>
        </is>
      </c>
      <c r="C5537" t="n">
        <v>10</v>
      </c>
      <c r="D5537">
        <f>C5537*2</f>
        <v>20.0</v>
      </c>
      <c r="E5537">
        <f>E5536+D5537</f>
        <v>663570.0</v>
      </c>
      <c r="F5537" s="1" t="n">
        <v>43852</v>
      </c>
    </row>
    <row r="5538">
      <c r="A5538" t="n">
        <v>5538</v>
      </c>
      <c r="B5538" t="inlineStr">
        <is>
          <t>Item 5538</t>
        </is>
      </c>
      <c r="C5538" t="n">
        <v>11.25</v>
      </c>
      <c r="D5538">
        <f>C5538*2</f>
        <v>22.5</v>
      </c>
      <c r="E5538">
        <f>E5537+D5538</f>
        <v>663592.5</v>
      </c>
      <c r="F5538" s="1" t="n">
        <v>43853</v>
      </c>
    </row>
    <row r="5539">
      <c r="A5539" t="n">
        <v>5539</v>
      </c>
      <c r="B5539" t="inlineStr">
        <is>
          <t>Item 5539</t>
        </is>
      </c>
      <c r="C5539" t="n">
        <v>12.5</v>
      </c>
      <c r="D5539">
        <f>C5539*2</f>
        <v>25.0</v>
      </c>
      <c r="E5539">
        <f>E5538+D5539</f>
        <v>663617.5</v>
      </c>
      <c r="F5539" s="1" t="n">
        <v>43854</v>
      </c>
    </row>
    <row r="5540">
      <c r="A5540" t="n">
        <v>5540</v>
      </c>
      <c r="B5540" t="inlineStr">
        <is>
          <t>Item 5540</t>
        </is>
      </c>
      <c r="C5540" t="n">
        <v>13.75</v>
      </c>
      <c r="D5540">
        <f>C5540*2</f>
        <v>27.5</v>
      </c>
      <c r="E5540">
        <f>E5539+D5540</f>
        <v>663645.0</v>
      </c>
      <c r="F5540" s="1" t="n">
        <v>43855</v>
      </c>
    </row>
    <row r="5541">
      <c r="A5541" t="n">
        <v>5541</v>
      </c>
      <c r="B5541" t="inlineStr">
        <is>
          <t>Item 5541</t>
        </is>
      </c>
      <c r="C5541" t="n">
        <v>15</v>
      </c>
      <c r="D5541">
        <f>C5541*2</f>
        <v>30.0</v>
      </c>
      <c r="E5541">
        <f>E5540+D5541</f>
        <v>663675.0</v>
      </c>
      <c r="F5541" s="1" t="n">
        <v>43856</v>
      </c>
    </row>
    <row r="5542">
      <c r="A5542" t="n">
        <v>5542</v>
      </c>
      <c r="B5542" t="inlineStr">
        <is>
          <t>Item 5542</t>
        </is>
      </c>
      <c r="C5542" t="n">
        <v>16.25</v>
      </c>
      <c r="D5542">
        <f>C5542*2</f>
        <v>32.5</v>
      </c>
      <c r="E5542">
        <f>E5541+D5542</f>
        <v>663707.5</v>
      </c>
      <c r="F5542" s="1" t="n">
        <v>43857</v>
      </c>
    </row>
    <row r="5543">
      <c r="A5543" t="n">
        <v>5543</v>
      </c>
      <c r="B5543" t="inlineStr">
        <is>
          <t>Item 5543</t>
        </is>
      </c>
      <c r="C5543" t="n">
        <v>17.5</v>
      </c>
      <c r="D5543">
        <f>C5543*2</f>
        <v>35.0</v>
      </c>
      <c r="E5543">
        <f>E5542+D5543</f>
        <v>663742.5</v>
      </c>
      <c r="F5543" s="1" t="n">
        <v>43858</v>
      </c>
    </row>
    <row r="5544">
      <c r="A5544" t="n">
        <v>5544</v>
      </c>
      <c r="B5544" t="inlineStr">
        <is>
          <t>Item 5544</t>
        </is>
      </c>
      <c r="C5544" t="n">
        <v>18.75</v>
      </c>
      <c r="D5544">
        <f>C5544*2</f>
        <v>37.5</v>
      </c>
      <c r="E5544">
        <f>E5543+D5544</f>
        <v>663780.0</v>
      </c>
      <c r="F5544" s="1" t="n">
        <v>43831</v>
      </c>
    </row>
    <row r="5545">
      <c r="A5545" t="n">
        <v>5545</v>
      </c>
      <c r="B5545" t="inlineStr">
        <is>
          <t>Item 5545</t>
        </is>
      </c>
      <c r="C5545" t="n">
        <v>20</v>
      </c>
      <c r="D5545">
        <f>C5545*2</f>
        <v>40.0</v>
      </c>
      <c r="E5545">
        <f>E5544+D5545</f>
        <v>663820.0</v>
      </c>
      <c r="F5545" s="1" t="n">
        <v>43832</v>
      </c>
    </row>
    <row r="5546">
      <c r="A5546" t="n">
        <v>5546</v>
      </c>
      <c r="B5546" t="inlineStr">
        <is>
          <t>Item 5546</t>
        </is>
      </c>
      <c r="C5546" t="n">
        <v>21.25</v>
      </c>
      <c r="D5546">
        <f>C5546*2</f>
        <v>42.5</v>
      </c>
      <c r="E5546">
        <f>E5545+D5546</f>
        <v>663862.5</v>
      </c>
      <c r="F5546" s="1" t="n">
        <v>43833</v>
      </c>
    </row>
    <row r="5547">
      <c r="A5547" t="n">
        <v>5547</v>
      </c>
      <c r="B5547" t="inlineStr">
        <is>
          <t>Item 5547</t>
        </is>
      </c>
      <c r="C5547" t="n">
        <v>22.5</v>
      </c>
      <c r="D5547">
        <f>C5547*2</f>
        <v>45.0</v>
      </c>
      <c r="E5547">
        <f>E5546+D5547</f>
        <v>663907.5</v>
      </c>
      <c r="F5547" s="1" t="n">
        <v>43834</v>
      </c>
    </row>
    <row r="5548">
      <c r="A5548" t="n">
        <v>5548</v>
      </c>
      <c r="B5548" t="inlineStr">
        <is>
          <t>Item 5548</t>
        </is>
      </c>
      <c r="C5548" t="n">
        <v>23.75</v>
      </c>
      <c r="D5548">
        <f>C5548*2</f>
        <v>47.5</v>
      </c>
      <c r="E5548">
        <f>E5547+D5548</f>
        <v>663955.0</v>
      </c>
      <c r="F5548" s="1" t="n">
        <v>43835</v>
      </c>
    </row>
    <row r="5549">
      <c r="A5549" t="n">
        <v>5549</v>
      </c>
      <c r="B5549" t="inlineStr">
        <is>
          <t>Item 5549</t>
        </is>
      </c>
      <c r="C5549" t="n">
        <v>25</v>
      </c>
      <c r="D5549">
        <f>C5549*2</f>
        <v>50.0</v>
      </c>
      <c r="E5549">
        <f>E5548+D5549</f>
        <v>664005.0</v>
      </c>
      <c r="F5549" s="1" t="n">
        <v>43836</v>
      </c>
    </row>
    <row r="5550">
      <c r="A5550" t="n">
        <v>5550</v>
      </c>
      <c r="B5550" t="inlineStr">
        <is>
          <t>Item 5550</t>
        </is>
      </c>
      <c r="C5550" t="n">
        <v>26.25</v>
      </c>
      <c r="D5550">
        <f>C5550*2</f>
        <v>52.5</v>
      </c>
      <c r="E5550">
        <f>E5549+D5550</f>
        <v>664057.5</v>
      </c>
      <c r="F5550" s="1" t="n">
        <v>43837</v>
      </c>
    </row>
    <row r="5551">
      <c r="A5551" t="n">
        <v>5551</v>
      </c>
      <c r="B5551" t="inlineStr">
        <is>
          <t>Item 5551</t>
        </is>
      </c>
      <c r="C5551" t="n">
        <v>27.5</v>
      </c>
      <c r="D5551">
        <f>C5551*2</f>
        <v>55.0</v>
      </c>
      <c r="E5551">
        <f>E5550+D5551</f>
        <v>664112.5</v>
      </c>
      <c r="F5551" s="1" t="n">
        <v>43838</v>
      </c>
    </row>
    <row r="5552">
      <c r="A5552" t="n">
        <v>5552</v>
      </c>
      <c r="B5552" t="inlineStr">
        <is>
          <t>Item 5552</t>
        </is>
      </c>
      <c r="C5552" t="n">
        <v>28.75</v>
      </c>
      <c r="D5552">
        <f>C5552*2</f>
        <v>57.5</v>
      </c>
      <c r="E5552">
        <f>E5551+D5552</f>
        <v>664170.0</v>
      </c>
      <c r="F5552" s="1" t="n">
        <v>43839</v>
      </c>
    </row>
    <row r="5553">
      <c r="A5553" t="n">
        <v>5553</v>
      </c>
      <c r="B5553" t="inlineStr">
        <is>
          <t>Item 5553</t>
        </is>
      </c>
      <c r="C5553" t="n">
        <v>30</v>
      </c>
      <c r="D5553">
        <f>C5553*2</f>
        <v>60.0</v>
      </c>
      <c r="E5553">
        <f>E5552+D5553</f>
        <v>664230.0</v>
      </c>
      <c r="F5553" s="1" t="n">
        <v>43840</v>
      </c>
    </row>
    <row r="5554">
      <c r="A5554" t="n">
        <v>5554</v>
      </c>
      <c r="B5554" t="inlineStr">
        <is>
          <t>Item 5554</t>
        </is>
      </c>
      <c r="C5554" t="n">
        <v>31.25</v>
      </c>
      <c r="D5554">
        <f>C5554*2</f>
        <v>62.5</v>
      </c>
      <c r="E5554">
        <f>E5553+D5554</f>
        <v>664292.5</v>
      </c>
      <c r="F5554" s="1" t="n">
        <v>43841</v>
      </c>
    </row>
    <row r="5555">
      <c r="A5555" t="n">
        <v>5555</v>
      </c>
      <c r="B5555" t="inlineStr">
        <is>
          <t>Item 5555</t>
        </is>
      </c>
      <c r="C5555" t="n">
        <v>32.5</v>
      </c>
      <c r="D5555">
        <f>C5555*2</f>
        <v>65.0</v>
      </c>
      <c r="E5555">
        <f>E5554+D5555</f>
        <v>664357.5</v>
      </c>
      <c r="F5555" s="1" t="n">
        <v>43842</v>
      </c>
    </row>
    <row r="5556">
      <c r="A5556" t="n">
        <v>5556</v>
      </c>
      <c r="B5556" t="inlineStr">
        <is>
          <t>Item 5556</t>
        </is>
      </c>
      <c r="C5556" t="n">
        <v>33.75</v>
      </c>
      <c r="D5556">
        <f>C5556*2</f>
        <v>67.5</v>
      </c>
      <c r="E5556">
        <f>E5555+D5556</f>
        <v>664425.0</v>
      </c>
      <c r="F5556" s="1" t="n">
        <v>43843</v>
      </c>
    </row>
    <row r="5557">
      <c r="A5557" t="n">
        <v>5557</v>
      </c>
      <c r="B5557" t="inlineStr">
        <is>
          <t>Item 5557</t>
        </is>
      </c>
      <c r="C5557" t="n">
        <v>35</v>
      </c>
      <c r="D5557">
        <f>C5557*2</f>
        <v>70.0</v>
      </c>
      <c r="E5557">
        <f>E5556+D5557</f>
        <v>664495.0</v>
      </c>
      <c r="F5557" s="1" t="n">
        <v>43844</v>
      </c>
    </row>
    <row r="5558">
      <c r="A5558" t="n">
        <v>5558</v>
      </c>
      <c r="B5558" t="inlineStr">
        <is>
          <t>Item 5558</t>
        </is>
      </c>
      <c r="C5558" t="n">
        <v>36.25</v>
      </c>
      <c r="D5558">
        <f>C5558*2</f>
        <v>72.5</v>
      </c>
      <c r="E5558">
        <f>E5557+D5558</f>
        <v>664567.5</v>
      </c>
      <c r="F5558" s="1" t="n">
        <v>43845</v>
      </c>
    </row>
    <row r="5559">
      <c r="A5559" t="n">
        <v>5559</v>
      </c>
      <c r="B5559" t="inlineStr">
        <is>
          <t>Item 5559</t>
        </is>
      </c>
      <c r="C5559" t="n">
        <v>37.5</v>
      </c>
      <c r="D5559">
        <f>C5559*2</f>
        <v>75.0</v>
      </c>
      <c r="E5559">
        <f>E5558+D5559</f>
        <v>664642.5</v>
      </c>
      <c r="F5559" s="1" t="n">
        <v>43846</v>
      </c>
    </row>
    <row r="5560">
      <c r="A5560" t="n">
        <v>5560</v>
      </c>
      <c r="B5560" t="inlineStr">
        <is>
          <t>Item 5560</t>
        </is>
      </c>
      <c r="C5560" t="n">
        <v>38.75</v>
      </c>
      <c r="D5560">
        <f>C5560*2</f>
        <v>77.5</v>
      </c>
      <c r="E5560">
        <f>E5559+D5560</f>
        <v>664720.0</v>
      </c>
      <c r="F5560" s="1" t="n">
        <v>43847</v>
      </c>
    </row>
    <row r="5561">
      <c r="A5561" t="n">
        <v>5561</v>
      </c>
      <c r="B5561" t="inlineStr">
        <is>
          <t>Item 5561</t>
        </is>
      </c>
      <c r="C5561" t="n">
        <v>40</v>
      </c>
      <c r="D5561">
        <f>C5561*2</f>
        <v>80.0</v>
      </c>
      <c r="E5561">
        <f>E5560+D5561</f>
        <v>664800.0</v>
      </c>
      <c r="F5561" s="1" t="n">
        <v>43848</v>
      </c>
    </row>
    <row r="5562">
      <c r="A5562" t="n">
        <v>5562</v>
      </c>
      <c r="B5562" t="inlineStr">
        <is>
          <t>Item 5562</t>
        </is>
      </c>
      <c r="C5562" t="n">
        <v>41.25</v>
      </c>
      <c r="D5562">
        <f>C5562*2</f>
        <v>82.5</v>
      </c>
      <c r="E5562">
        <f>E5561+D5562</f>
        <v>664882.5</v>
      </c>
      <c r="F5562" s="1" t="n">
        <v>43849</v>
      </c>
    </row>
    <row r="5563">
      <c r="A5563" t="n">
        <v>5563</v>
      </c>
      <c r="B5563" t="inlineStr">
        <is>
          <t>Item 5563</t>
        </is>
      </c>
      <c r="C5563" t="n">
        <v>42.5</v>
      </c>
      <c r="D5563">
        <f>C5563*2</f>
        <v>85.0</v>
      </c>
      <c r="E5563">
        <f>E5562+D5563</f>
        <v>664967.5</v>
      </c>
      <c r="F5563" s="1" t="n">
        <v>43850</v>
      </c>
    </row>
    <row r="5564">
      <c r="A5564" t="n">
        <v>5564</v>
      </c>
      <c r="B5564" t="inlineStr">
        <is>
          <t>Item 5564</t>
        </is>
      </c>
      <c r="C5564" t="n">
        <v>43.75</v>
      </c>
      <c r="D5564">
        <f>C5564*2</f>
        <v>87.5</v>
      </c>
      <c r="E5564">
        <f>E5563+D5564</f>
        <v>665055.0</v>
      </c>
      <c r="F5564" s="1" t="n">
        <v>43851</v>
      </c>
    </row>
    <row r="5565">
      <c r="A5565" t="n">
        <v>5565</v>
      </c>
      <c r="B5565" t="inlineStr">
        <is>
          <t>Item 5565</t>
        </is>
      </c>
      <c r="C5565" t="n">
        <v>45</v>
      </c>
      <c r="D5565">
        <f>C5565*2</f>
        <v>90.0</v>
      </c>
      <c r="E5565">
        <f>E5564+D5565</f>
        <v>665145.0</v>
      </c>
      <c r="F5565" s="1" t="n">
        <v>43852</v>
      </c>
    </row>
    <row r="5566">
      <c r="A5566" t="n">
        <v>5566</v>
      </c>
      <c r="B5566" t="inlineStr">
        <is>
          <t>Item 5566</t>
        </is>
      </c>
      <c r="C5566" t="n">
        <v>46.25</v>
      </c>
      <c r="D5566">
        <f>C5566*2</f>
        <v>92.5</v>
      </c>
      <c r="E5566">
        <f>E5565+D5566</f>
        <v>665237.5</v>
      </c>
      <c r="F5566" s="1" t="n">
        <v>43853</v>
      </c>
    </row>
    <row r="5567">
      <c r="A5567" t="n">
        <v>5567</v>
      </c>
      <c r="B5567" t="inlineStr">
        <is>
          <t>Item 5567</t>
        </is>
      </c>
      <c r="C5567" t="n">
        <v>47.5</v>
      </c>
      <c r="D5567">
        <f>C5567*2</f>
        <v>95.0</v>
      </c>
      <c r="E5567">
        <f>E5566+D5567</f>
        <v>665332.5</v>
      </c>
      <c r="F5567" s="1" t="n">
        <v>43854</v>
      </c>
    </row>
    <row r="5568">
      <c r="A5568" t="n">
        <v>5568</v>
      </c>
      <c r="B5568" t="inlineStr">
        <is>
          <t>Item 5568</t>
        </is>
      </c>
      <c r="C5568" t="n">
        <v>48.75</v>
      </c>
      <c r="D5568">
        <f>C5568*2</f>
        <v>97.5</v>
      </c>
      <c r="E5568">
        <f>E5567+D5568</f>
        <v>665430.0</v>
      </c>
      <c r="F5568" s="1" t="n">
        <v>43855</v>
      </c>
    </row>
    <row r="5569">
      <c r="A5569" t="n">
        <v>5569</v>
      </c>
      <c r="B5569" t="inlineStr">
        <is>
          <t>Item 5569</t>
        </is>
      </c>
      <c r="C5569" t="n">
        <v>50</v>
      </c>
      <c r="D5569">
        <f>C5569*2</f>
        <v>100.0</v>
      </c>
      <c r="E5569">
        <f>E5568+D5569</f>
        <v>665530.0</v>
      </c>
      <c r="F5569" s="1" t="n">
        <v>43856</v>
      </c>
    </row>
    <row r="5570">
      <c r="A5570" t="n">
        <v>5570</v>
      </c>
      <c r="B5570" t="inlineStr">
        <is>
          <t>Item 5570</t>
        </is>
      </c>
      <c r="C5570" t="n">
        <v>51.25</v>
      </c>
      <c r="D5570">
        <f>C5570*2</f>
        <v>102.5</v>
      </c>
      <c r="E5570">
        <f>E5569+D5570</f>
        <v>665632.5</v>
      </c>
      <c r="F5570" s="1" t="n">
        <v>43857</v>
      </c>
    </row>
    <row r="5571">
      <c r="A5571" t="n">
        <v>5571</v>
      </c>
      <c r="B5571" t="inlineStr">
        <is>
          <t>Item 5571</t>
        </is>
      </c>
      <c r="C5571" t="n">
        <v>52.5</v>
      </c>
      <c r="D5571">
        <f>C5571*2</f>
        <v>105.0</v>
      </c>
      <c r="E5571">
        <f>E5570+D5571</f>
        <v>665737.5</v>
      </c>
      <c r="F5571" s="1" t="n">
        <v>43858</v>
      </c>
    </row>
    <row r="5572">
      <c r="A5572" t="n">
        <v>5572</v>
      </c>
      <c r="B5572" t="inlineStr">
        <is>
          <t>Item 5572</t>
        </is>
      </c>
      <c r="C5572" t="n">
        <v>53.75</v>
      </c>
      <c r="D5572">
        <f>C5572*2</f>
        <v>107.5</v>
      </c>
      <c r="E5572">
        <f>E5571+D5572</f>
        <v>665845.0</v>
      </c>
      <c r="F5572" s="1" t="n">
        <v>43831</v>
      </c>
    </row>
    <row r="5573">
      <c r="A5573" t="n">
        <v>5573</v>
      </c>
      <c r="B5573" t="inlineStr">
        <is>
          <t>Item 5573</t>
        </is>
      </c>
      <c r="C5573" t="n">
        <v>55</v>
      </c>
      <c r="D5573">
        <f>C5573*2</f>
        <v>110.0</v>
      </c>
      <c r="E5573">
        <f>E5572+D5573</f>
        <v>665955.0</v>
      </c>
      <c r="F5573" s="1" t="n">
        <v>43832</v>
      </c>
    </row>
    <row r="5574">
      <c r="A5574" t="n">
        <v>5574</v>
      </c>
      <c r="B5574" t="inlineStr">
        <is>
          <t>Item 5574</t>
        </is>
      </c>
      <c r="C5574" t="n">
        <v>56.25</v>
      </c>
      <c r="D5574">
        <f>C5574*2</f>
        <v>112.5</v>
      </c>
      <c r="E5574">
        <f>E5573+D5574</f>
        <v>666067.5</v>
      </c>
      <c r="F5574" s="1" t="n">
        <v>43833</v>
      </c>
    </row>
    <row r="5575">
      <c r="A5575" t="n">
        <v>5575</v>
      </c>
      <c r="B5575" t="inlineStr">
        <is>
          <t>Item 5575</t>
        </is>
      </c>
      <c r="C5575" t="n">
        <v>57.5</v>
      </c>
      <c r="D5575">
        <f>C5575*2</f>
        <v>115.0</v>
      </c>
      <c r="E5575">
        <f>E5574+D5575</f>
        <v>666182.5</v>
      </c>
      <c r="F5575" s="1" t="n">
        <v>43834</v>
      </c>
    </row>
    <row r="5576">
      <c r="A5576" t="n">
        <v>5576</v>
      </c>
      <c r="B5576" t="inlineStr">
        <is>
          <t>Item 5576</t>
        </is>
      </c>
      <c r="C5576" t="n">
        <v>58.75</v>
      </c>
      <c r="D5576">
        <f>C5576*2</f>
        <v>117.5</v>
      </c>
      <c r="E5576">
        <f>E5575+D5576</f>
        <v>666300.0</v>
      </c>
      <c r="F5576" s="1" t="n">
        <v>43835</v>
      </c>
    </row>
    <row r="5577">
      <c r="A5577" t="n">
        <v>5577</v>
      </c>
      <c r="B5577" t="inlineStr">
        <is>
          <t>Item 5577</t>
        </is>
      </c>
      <c r="C5577" t="n">
        <v>60</v>
      </c>
      <c r="D5577">
        <f>C5577*2</f>
        <v>120.0</v>
      </c>
      <c r="E5577">
        <f>E5576+D5577</f>
        <v>666420.0</v>
      </c>
      <c r="F5577" s="1" t="n">
        <v>43836</v>
      </c>
    </row>
    <row r="5578">
      <c r="A5578" t="n">
        <v>5578</v>
      </c>
      <c r="B5578" t="inlineStr">
        <is>
          <t>Item 5578</t>
        </is>
      </c>
      <c r="C5578" t="n">
        <v>61.25</v>
      </c>
      <c r="D5578">
        <f>C5578*2</f>
        <v>122.5</v>
      </c>
      <c r="E5578">
        <f>E5577+D5578</f>
        <v>666542.5</v>
      </c>
      <c r="F5578" s="1" t="n">
        <v>43837</v>
      </c>
    </row>
    <row r="5579">
      <c r="A5579" t="n">
        <v>5579</v>
      </c>
      <c r="B5579" t="inlineStr">
        <is>
          <t>Item 5579</t>
        </is>
      </c>
      <c r="C5579" t="n">
        <v>62.5</v>
      </c>
      <c r="D5579">
        <f>C5579*2</f>
        <v>125.0</v>
      </c>
      <c r="E5579">
        <f>E5578+D5579</f>
        <v>666667.5</v>
      </c>
      <c r="F5579" s="1" t="n">
        <v>43838</v>
      </c>
    </row>
    <row r="5580">
      <c r="A5580" t="n">
        <v>5580</v>
      </c>
      <c r="B5580" t="inlineStr">
        <is>
          <t>Item 5580</t>
        </is>
      </c>
      <c r="C5580" t="n">
        <v>63.75</v>
      </c>
      <c r="D5580">
        <f>C5580*2</f>
        <v>127.5</v>
      </c>
      <c r="E5580">
        <f>E5579+D5580</f>
        <v>666795.0</v>
      </c>
      <c r="F5580" s="1" t="n">
        <v>43839</v>
      </c>
    </row>
    <row r="5581">
      <c r="A5581" t="n">
        <v>5581</v>
      </c>
      <c r="B5581" t="inlineStr">
        <is>
          <t>Item 5581</t>
        </is>
      </c>
      <c r="C5581" t="n">
        <v>65</v>
      </c>
      <c r="D5581">
        <f>C5581*2</f>
        <v>130.0</v>
      </c>
      <c r="E5581">
        <f>E5580+D5581</f>
        <v>666925.0</v>
      </c>
      <c r="F5581" s="1" t="n">
        <v>43840</v>
      </c>
    </row>
    <row r="5582">
      <c r="A5582" t="n">
        <v>5582</v>
      </c>
      <c r="B5582" t="inlineStr">
        <is>
          <t>Item 5582</t>
        </is>
      </c>
      <c r="C5582" t="n">
        <v>66.25</v>
      </c>
      <c r="D5582">
        <f>C5582*2</f>
        <v>132.5</v>
      </c>
      <c r="E5582">
        <f>E5581+D5582</f>
        <v>667057.5</v>
      </c>
      <c r="F5582" s="1" t="n">
        <v>43841</v>
      </c>
    </row>
    <row r="5583">
      <c r="A5583" t="n">
        <v>5583</v>
      </c>
      <c r="B5583" t="inlineStr">
        <is>
          <t>Item 5583</t>
        </is>
      </c>
      <c r="C5583" t="n">
        <v>67.5</v>
      </c>
      <c r="D5583">
        <f>C5583*2</f>
        <v>135.0</v>
      </c>
      <c r="E5583">
        <f>E5582+D5583</f>
        <v>667192.5</v>
      </c>
      <c r="F5583" s="1" t="n">
        <v>43842</v>
      </c>
    </row>
    <row r="5584">
      <c r="A5584" t="n">
        <v>5584</v>
      </c>
      <c r="B5584" t="inlineStr">
        <is>
          <t>Item 5584</t>
        </is>
      </c>
      <c r="C5584" t="n">
        <v>68.75</v>
      </c>
      <c r="D5584">
        <f>C5584*2</f>
        <v>137.5</v>
      </c>
      <c r="E5584">
        <f>E5583+D5584</f>
        <v>667330.0</v>
      </c>
      <c r="F5584" s="1" t="n">
        <v>43843</v>
      </c>
    </row>
    <row r="5585">
      <c r="A5585" t="n">
        <v>5585</v>
      </c>
      <c r="B5585" t="inlineStr">
        <is>
          <t>Item 5585</t>
        </is>
      </c>
      <c r="C5585" t="n">
        <v>70</v>
      </c>
      <c r="D5585">
        <f>C5585*2</f>
        <v>140.0</v>
      </c>
      <c r="E5585">
        <f>E5584+D5585</f>
        <v>667470.0</v>
      </c>
      <c r="F5585" s="1" t="n">
        <v>43844</v>
      </c>
    </row>
    <row r="5586">
      <c r="A5586" t="n">
        <v>5586</v>
      </c>
      <c r="B5586" t="inlineStr">
        <is>
          <t>Item 5586</t>
        </is>
      </c>
      <c r="C5586" t="n">
        <v>71.25</v>
      </c>
      <c r="D5586">
        <f>C5586*2</f>
        <v>142.5</v>
      </c>
      <c r="E5586">
        <f>E5585+D5586</f>
        <v>667612.5</v>
      </c>
      <c r="F5586" s="1" t="n">
        <v>43845</v>
      </c>
    </row>
    <row r="5587">
      <c r="A5587" t="n">
        <v>5587</v>
      </c>
      <c r="B5587" t="inlineStr">
        <is>
          <t>Item 5587</t>
        </is>
      </c>
      <c r="C5587" t="n">
        <v>72.5</v>
      </c>
      <c r="D5587">
        <f>C5587*2</f>
        <v>145.0</v>
      </c>
      <c r="E5587">
        <f>E5586+D5587</f>
        <v>667757.5</v>
      </c>
      <c r="F5587" s="1" t="n">
        <v>43846</v>
      </c>
    </row>
    <row r="5588">
      <c r="A5588" t="n">
        <v>5588</v>
      </c>
      <c r="B5588" t="inlineStr">
        <is>
          <t>Item 5588</t>
        </is>
      </c>
      <c r="C5588" t="n">
        <v>73.75</v>
      </c>
      <c r="D5588">
        <f>C5588*2</f>
        <v>147.5</v>
      </c>
      <c r="E5588">
        <f>E5587+D5588</f>
        <v>667905.0</v>
      </c>
      <c r="F5588" s="1" t="n">
        <v>43847</v>
      </c>
    </row>
    <row r="5589">
      <c r="A5589" t="n">
        <v>5589</v>
      </c>
      <c r="B5589" t="inlineStr">
        <is>
          <t>Item 5589</t>
        </is>
      </c>
      <c r="C5589" t="n">
        <v>75</v>
      </c>
      <c r="D5589">
        <f>C5589*2</f>
        <v>150.0</v>
      </c>
      <c r="E5589">
        <f>E5588+D5589</f>
        <v>668055.0</v>
      </c>
      <c r="F5589" s="1" t="n">
        <v>43848</v>
      </c>
    </row>
    <row r="5590">
      <c r="A5590" t="n">
        <v>5590</v>
      </c>
      <c r="B5590" t="inlineStr">
        <is>
          <t>Item 5590</t>
        </is>
      </c>
      <c r="C5590" t="n">
        <v>76.25</v>
      </c>
      <c r="D5590">
        <f>C5590*2</f>
        <v>152.5</v>
      </c>
      <c r="E5590">
        <f>E5589+D5590</f>
        <v>668207.5</v>
      </c>
      <c r="F5590" s="1" t="n">
        <v>43849</v>
      </c>
    </row>
    <row r="5591">
      <c r="A5591" t="n">
        <v>5591</v>
      </c>
      <c r="B5591" t="inlineStr">
        <is>
          <t>Item 5591</t>
        </is>
      </c>
      <c r="C5591" t="n">
        <v>77.5</v>
      </c>
      <c r="D5591">
        <f>C5591*2</f>
        <v>155.0</v>
      </c>
      <c r="E5591">
        <f>E5590+D5591</f>
        <v>668362.5</v>
      </c>
      <c r="F5591" s="1" t="n">
        <v>43850</v>
      </c>
    </row>
    <row r="5592">
      <c r="A5592" t="n">
        <v>5592</v>
      </c>
      <c r="B5592" t="inlineStr">
        <is>
          <t>Item 5592</t>
        </is>
      </c>
      <c r="C5592" t="n">
        <v>78.75</v>
      </c>
      <c r="D5592">
        <f>C5592*2</f>
        <v>157.5</v>
      </c>
      <c r="E5592">
        <f>E5591+D5592</f>
        <v>668520.0</v>
      </c>
      <c r="F5592" s="1" t="n">
        <v>43851</v>
      </c>
    </row>
    <row r="5593">
      <c r="A5593" t="n">
        <v>5593</v>
      </c>
      <c r="B5593" t="inlineStr">
        <is>
          <t>Item 5593</t>
        </is>
      </c>
      <c r="C5593" t="n">
        <v>80</v>
      </c>
      <c r="D5593">
        <f>C5593*2</f>
        <v>160.0</v>
      </c>
      <c r="E5593">
        <f>E5592+D5593</f>
        <v>668680.0</v>
      </c>
      <c r="F5593" s="1" t="n">
        <v>43852</v>
      </c>
    </row>
    <row r="5594">
      <c r="A5594" t="n">
        <v>5594</v>
      </c>
      <c r="B5594" t="inlineStr">
        <is>
          <t>Item 5594</t>
        </is>
      </c>
      <c r="C5594" t="n">
        <v>81.25</v>
      </c>
      <c r="D5594">
        <f>C5594*2</f>
        <v>162.5</v>
      </c>
      <c r="E5594">
        <f>E5593+D5594</f>
        <v>668842.5</v>
      </c>
      <c r="F5594" s="1" t="n">
        <v>43853</v>
      </c>
    </row>
    <row r="5595">
      <c r="A5595" t="n">
        <v>5595</v>
      </c>
      <c r="B5595" t="inlineStr">
        <is>
          <t>Item 5595</t>
        </is>
      </c>
      <c r="C5595" t="n">
        <v>82.5</v>
      </c>
      <c r="D5595">
        <f>C5595*2</f>
        <v>165.0</v>
      </c>
      <c r="E5595">
        <f>E5594+D5595</f>
        <v>669007.5</v>
      </c>
      <c r="F5595" s="1" t="n">
        <v>43854</v>
      </c>
    </row>
    <row r="5596">
      <c r="A5596" t="n">
        <v>5596</v>
      </c>
      <c r="B5596" t="inlineStr">
        <is>
          <t>Item 5596</t>
        </is>
      </c>
      <c r="C5596" t="n">
        <v>83.75</v>
      </c>
      <c r="D5596">
        <f>C5596*2</f>
        <v>167.5</v>
      </c>
      <c r="E5596">
        <f>E5595+D5596</f>
        <v>669175.0</v>
      </c>
      <c r="F5596" s="1" t="n">
        <v>43855</v>
      </c>
    </row>
    <row r="5597">
      <c r="A5597" t="n">
        <v>5597</v>
      </c>
      <c r="B5597" t="inlineStr">
        <is>
          <t>Item 5597</t>
        </is>
      </c>
      <c r="C5597" t="n">
        <v>85</v>
      </c>
      <c r="D5597">
        <f>C5597*2</f>
        <v>170.0</v>
      </c>
      <c r="E5597">
        <f>E5596+D5597</f>
        <v>669345.0</v>
      </c>
      <c r="F5597" s="1" t="n">
        <v>43856</v>
      </c>
    </row>
    <row r="5598">
      <c r="A5598" t="n">
        <v>5598</v>
      </c>
      <c r="B5598" t="inlineStr">
        <is>
          <t>Item 5598</t>
        </is>
      </c>
      <c r="C5598" t="n">
        <v>86.25</v>
      </c>
      <c r="D5598">
        <f>C5598*2</f>
        <v>172.5</v>
      </c>
      <c r="E5598">
        <f>E5597+D5598</f>
        <v>669517.5</v>
      </c>
      <c r="F5598" s="1" t="n">
        <v>43857</v>
      </c>
    </row>
    <row r="5599">
      <c r="A5599" t="n">
        <v>5599</v>
      </c>
      <c r="B5599" t="inlineStr">
        <is>
          <t>Item 5599</t>
        </is>
      </c>
      <c r="C5599" t="n">
        <v>87.5</v>
      </c>
      <c r="D5599">
        <f>C5599*2</f>
        <v>175.0</v>
      </c>
      <c r="E5599">
        <f>E5598+D5599</f>
        <v>669692.5</v>
      </c>
      <c r="F5599" s="1" t="n">
        <v>43858</v>
      </c>
    </row>
    <row r="5600">
      <c r="A5600" t="n">
        <v>5600</v>
      </c>
      <c r="B5600" t="inlineStr">
        <is>
          <t>Item 5600</t>
        </is>
      </c>
      <c r="C5600" t="n">
        <v>88.75</v>
      </c>
      <c r="D5600">
        <f>C5600*2</f>
        <v>177.5</v>
      </c>
      <c r="E5600">
        <f>E5599+D5600</f>
        <v>669870.0</v>
      </c>
      <c r="F5600" s="1" t="n">
        <v>43831</v>
      </c>
    </row>
    <row r="5601">
      <c r="A5601" t="n">
        <v>5601</v>
      </c>
      <c r="B5601" t="inlineStr">
        <is>
          <t>Item 5601</t>
        </is>
      </c>
      <c r="C5601" t="n">
        <v>90</v>
      </c>
      <c r="D5601">
        <f>C5601*2</f>
        <v>180.0</v>
      </c>
      <c r="E5601">
        <f>E5600+D5601</f>
        <v>670050.0</v>
      </c>
      <c r="F5601" s="1" t="n">
        <v>43832</v>
      </c>
    </row>
    <row r="5602">
      <c r="A5602" t="n">
        <v>5602</v>
      </c>
      <c r="B5602" t="inlineStr">
        <is>
          <t>Item 5602</t>
        </is>
      </c>
      <c r="C5602" t="n">
        <v>91.25</v>
      </c>
      <c r="D5602">
        <f>C5602*2</f>
        <v>182.5</v>
      </c>
      <c r="E5602">
        <f>E5601+D5602</f>
        <v>670232.5</v>
      </c>
      <c r="F5602" s="1" t="n">
        <v>43833</v>
      </c>
    </row>
    <row r="5603">
      <c r="A5603" t="n">
        <v>5603</v>
      </c>
      <c r="B5603" t="inlineStr">
        <is>
          <t>Item 5603</t>
        </is>
      </c>
      <c r="C5603" t="n">
        <v>92.5</v>
      </c>
      <c r="D5603">
        <f>C5603*2</f>
        <v>185.0</v>
      </c>
      <c r="E5603">
        <f>E5602+D5603</f>
        <v>670417.5</v>
      </c>
      <c r="F5603" s="1" t="n">
        <v>43834</v>
      </c>
    </row>
    <row r="5604">
      <c r="A5604" t="n">
        <v>5604</v>
      </c>
      <c r="B5604" t="inlineStr">
        <is>
          <t>Item 5604</t>
        </is>
      </c>
      <c r="C5604" t="n">
        <v>93.75</v>
      </c>
      <c r="D5604">
        <f>C5604*2</f>
        <v>187.5</v>
      </c>
      <c r="E5604">
        <f>E5603+D5604</f>
        <v>670605.0</v>
      </c>
      <c r="F5604" s="1" t="n">
        <v>43835</v>
      </c>
    </row>
    <row r="5605">
      <c r="A5605" t="n">
        <v>5605</v>
      </c>
      <c r="B5605" t="inlineStr">
        <is>
          <t>Item 5605</t>
        </is>
      </c>
      <c r="C5605" t="n">
        <v>95</v>
      </c>
      <c r="D5605">
        <f>C5605*2</f>
        <v>190.0</v>
      </c>
      <c r="E5605">
        <f>E5604+D5605</f>
        <v>670795.0</v>
      </c>
      <c r="F5605" s="1" t="n">
        <v>43836</v>
      </c>
    </row>
    <row r="5606">
      <c r="A5606" t="n">
        <v>5606</v>
      </c>
      <c r="B5606" t="inlineStr">
        <is>
          <t>Item 5606</t>
        </is>
      </c>
      <c r="C5606" t="n">
        <v>96.25</v>
      </c>
      <c r="D5606">
        <f>C5606*2</f>
        <v>192.5</v>
      </c>
      <c r="E5606">
        <f>E5605+D5606</f>
        <v>670987.5</v>
      </c>
      <c r="F5606" s="1" t="n">
        <v>43837</v>
      </c>
    </row>
    <row r="5607">
      <c r="A5607" t="n">
        <v>5607</v>
      </c>
      <c r="B5607" t="inlineStr">
        <is>
          <t>Item 5607</t>
        </is>
      </c>
      <c r="C5607" t="n">
        <v>97.5</v>
      </c>
      <c r="D5607">
        <f>C5607*2</f>
        <v>195.0</v>
      </c>
      <c r="E5607">
        <f>E5606+D5607</f>
        <v>671182.5</v>
      </c>
      <c r="F5607" s="1" t="n">
        <v>43838</v>
      </c>
    </row>
    <row r="5608">
      <c r="A5608" t="n">
        <v>5608</v>
      </c>
      <c r="B5608" t="inlineStr">
        <is>
          <t>Item 5608</t>
        </is>
      </c>
      <c r="C5608" t="n">
        <v>98.75</v>
      </c>
      <c r="D5608">
        <f>C5608*2</f>
        <v>197.5</v>
      </c>
      <c r="E5608">
        <f>E5607+D5608</f>
        <v>671380.0</v>
      </c>
      <c r="F5608" s="1" t="n">
        <v>43839</v>
      </c>
    </row>
    <row r="5609">
      <c r="A5609" t="n">
        <v>5609</v>
      </c>
      <c r="B5609" t="inlineStr">
        <is>
          <t>Item 5609</t>
        </is>
      </c>
      <c r="C5609" t="n">
        <v>100</v>
      </c>
      <c r="D5609">
        <f>C5609*2</f>
        <v>200.0</v>
      </c>
      <c r="E5609">
        <f>E5608+D5609</f>
        <v>671580.0</v>
      </c>
      <c r="F5609" s="1" t="n">
        <v>43840</v>
      </c>
    </row>
    <row r="5610">
      <c r="A5610" t="n">
        <v>5610</v>
      </c>
      <c r="B5610" t="inlineStr">
        <is>
          <t>Item 5610</t>
        </is>
      </c>
      <c r="C5610" t="n">
        <v>101.25</v>
      </c>
      <c r="D5610">
        <f>C5610*2</f>
        <v>202.5</v>
      </c>
      <c r="E5610">
        <f>E5609+D5610</f>
        <v>671782.5</v>
      </c>
      <c r="F5610" s="1" t="n">
        <v>43841</v>
      </c>
    </row>
    <row r="5611">
      <c r="A5611" t="n">
        <v>5611</v>
      </c>
      <c r="B5611" t="inlineStr">
        <is>
          <t>Item 5611</t>
        </is>
      </c>
      <c r="C5611" t="n">
        <v>102.5</v>
      </c>
      <c r="D5611">
        <f>C5611*2</f>
        <v>205.0</v>
      </c>
      <c r="E5611">
        <f>E5610+D5611</f>
        <v>671987.5</v>
      </c>
      <c r="F5611" s="1" t="n">
        <v>43842</v>
      </c>
    </row>
    <row r="5612">
      <c r="A5612" t="n">
        <v>5612</v>
      </c>
      <c r="B5612" t="inlineStr">
        <is>
          <t>Item 5612</t>
        </is>
      </c>
      <c r="C5612" t="n">
        <v>103.75</v>
      </c>
      <c r="D5612">
        <f>C5612*2</f>
        <v>207.5</v>
      </c>
      <c r="E5612">
        <f>E5611+D5612</f>
        <v>672195.0</v>
      </c>
      <c r="F5612" s="1" t="n">
        <v>43843</v>
      </c>
    </row>
    <row r="5613">
      <c r="A5613" t="n">
        <v>5613</v>
      </c>
      <c r="B5613" t="inlineStr">
        <is>
          <t>Item 5613</t>
        </is>
      </c>
      <c r="C5613" t="n">
        <v>105</v>
      </c>
      <c r="D5613">
        <f>C5613*2</f>
        <v>210.0</v>
      </c>
      <c r="E5613">
        <f>E5612+D5613</f>
        <v>672405.0</v>
      </c>
      <c r="F5613" s="1" t="n">
        <v>43844</v>
      </c>
    </row>
    <row r="5614">
      <c r="A5614" t="n">
        <v>5614</v>
      </c>
      <c r="B5614" t="inlineStr">
        <is>
          <t>Item 5614</t>
        </is>
      </c>
      <c r="C5614" t="n">
        <v>106.25</v>
      </c>
      <c r="D5614">
        <f>C5614*2</f>
        <v>212.5</v>
      </c>
      <c r="E5614">
        <f>E5613+D5614</f>
        <v>672617.5</v>
      </c>
      <c r="F5614" s="1" t="n">
        <v>43845</v>
      </c>
    </row>
    <row r="5615">
      <c r="A5615" t="n">
        <v>5615</v>
      </c>
      <c r="B5615" t="inlineStr">
        <is>
          <t>Item 5615</t>
        </is>
      </c>
      <c r="C5615" t="n">
        <v>107.5</v>
      </c>
      <c r="D5615">
        <f>C5615*2</f>
        <v>215.0</v>
      </c>
      <c r="E5615">
        <f>E5614+D5615</f>
        <v>672832.5</v>
      </c>
      <c r="F5615" s="1" t="n">
        <v>43846</v>
      </c>
    </row>
    <row r="5616">
      <c r="A5616" t="n">
        <v>5616</v>
      </c>
      <c r="B5616" t="inlineStr">
        <is>
          <t>Item 5616</t>
        </is>
      </c>
      <c r="C5616" t="n">
        <v>108.75</v>
      </c>
      <c r="D5616">
        <f>C5616*2</f>
        <v>217.5</v>
      </c>
      <c r="E5616">
        <f>E5615+D5616</f>
        <v>673050.0</v>
      </c>
      <c r="F5616" s="1" t="n">
        <v>43847</v>
      </c>
    </row>
    <row r="5617">
      <c r="A5617" t="n">
        <v>5617</v>
      </c>
      <c r="B5617" t="inlineStr">
        <is>
          <t>Item 5617</t>
        </is>
      </c>
      <c r="C5617" t="n">
        <v>110</v>
      </c>
      <c r="D5617">
        <f>C5617*2</f>
        <v>220.0</v>
      </c>
      <c r="E5617">
        <f>E5616+D5617</f>
        <v>673270.0</v>
      </c>
      <c r="F5617" s="1" t="n">
        <v>43848</v>
      </c>
    </row>
    <row r="5618">
      <c r="A5618" t="n">
        <v>5618</v>
      </c>
      <c r="B5618" t="inlineStr">
        <is>
          <t>Item 5618</t>
        </is>
      </c>
      <c r="C5618" t="n">
        <v>111.25</v>
      </c>
      <c r="D5618">
        <f>C5618*2</f>
        <v>222.5</v>
      </c>
      <c r="E5618">
        <f>E5617+D5618</f>
        <v>673492.5</v>
      </c>
      <c r="F5618" s="1" t="n">
        <v>43849</v>
      </c>
    </row>
    <row r="5619">
      <c r="A5619" t="n">
        <v>5619</v>
      </c>
      <c r="B5619" t="inlineStr">
        <is>
          <t>Item 5619</t>
        </is>
      </c>
      <c r="C5619" t="n">
        <v>112.5</v>
      </c>
      <c r="D5619">
        <f>C5619*2</f>
        <v>225.0</v>
      </c>
      <c r="E5619">
        <f>E5618+D5619</f>
        <v>673717.5</v>
      </c>
      <c r="F5619" s="1" t="n">
        <v>43850</v>
      </c>
    </row>
    <row r="5620">
      <c r="A5620" t="n">
        <v>5620</v>
      </c>
      <c r="B5620" t="inlineStr">
        <is>
          <t>Item 5620</t>
        </is>
      </c>
      <c r="C5620" t="n">
        <v>113.75</v>
      </c>
      <c r="D5620">
        <f>C5620*2</f>
        <v>227.5</v>
      </c>
      <c r="E5620">
        <f>E5619+D5620</f>
        <v>673945.0</v>
      </c>
      <c r="F5620" s="1" t="n">
        <v>43851</v>
      </c>
    </row>
    <row r="5621">
      <c r="A5621" t="n">
        <v>5621</v>
      </c>
      <c r="B5621" t="inlineStr">
        <is>
          <t>Item 5621</t>
        </is>
      </c>
      <c r="C5621" t="n">
        <v>115</v>
      </c>
      <c r="D5621">
        <f>C5621*2</f>
        <v>230.0</v>
      </c>
      <c r="E5621">
        <f>E5620+D5621</f>
        <v>674175.0</v>
      </c>
      <c r="F5621" s="1" t="n">
        <v>43852</v>
      </c>
    </row>
    <row r="5622">
      <c r="A5622" t="n">
        <v>5622</v>
      </c>
      <c r="B5622" t="inlineStr">
        <is>
          <t>Item 5622</t>
        </is>
      </c>
      <c r="C5622" t="n">
        <v>116.25</v>
      </c>
      <c r="D5622">
        <f>C5622*2</f>
        <v>232.5</v>
      </c>
      <c r="E5622">
        <f>E5621+D5622</f>
        <v>674407.5</v>
      </c>
      <c r="F5622" s="1" t="n">
        <v>43853</v>
      </c>
    </row>
    <row r="5623">
      <c r="A5623" t="n">
        <v>5623</v>
      </c>
      <c r="B5623" t="inlineStr">
        <is>
          <t>Item 5623</t>
        </is>
      </c>
      <c r="C5623" t="n">
        <v>117.5</v>
      </c>
      <c r="D5623">
        <f>C5623*2</f>
        <v>235.0</v>
      </c>
      <c r="E5623">
        <f>E5622+D5623</f>
        <v>674642.5</v>
      </c>
      <c r="F5623" s="1" t="n">
        <v>43854</v>
      </c>
    </row>
    <row r="5624">
      <c r="A5624" t="n">
        <v>5624</v>
      </c>
      <c r="B5624" t="inlineStr">
        <is>
          <t>Item 5624</t>
        </is>
      </c>
      <c r="C5624" t="n">
        <v>118.75</v>
      </c>
      <c r="D5624">
        <f>C5624*2</f>
        <v>237.5</v>
      </c>
      <c r="E5624">
        <f>E5623+D5624</f>
        <v>674880.0</v>
      </c>
      <c r="F5624" s="1" t="n">
        <v>43855</v>
      </c>
    </row>
    <row r="5625">
      <c r="A5625" t="n">
        <v>5625</v>
      </c>
      <c r="B5625" t="inlineStr">
        <is>
          <t>Item 5625</t>
        </is>
      </c>
      <c r="C5625" t="n">
        <v>120</v>
      </c>
      <c r="D5625">
        <f>C5625*2</f>
        <v>240.0</v>
      </c>
      <c r="E5625">
        <f>E5624+D5625</f>
        <v>675120.0</v>
      </c>
      <c r="F5625" s="1" t="n">
        <v>43856</v>
      </c>
    </row>
    <row r="5626">
      <c r="A5626" t="n">
        <v>5626</v>
      </c>
      <c r="B5626" t="inlineStr">
        <is>
          <t>Item 5626</t>
        </is>
      </c>
      <c r="C5626" t="n">
        <v>0</v>
      </c>
      <c r="D5626">
        <f>C5626*2</f>
        <v>0.0</v>
      </c>
      <c r="E5626">
        <f>E5625+D5626</f>
        <v>675120.0</v>
      </c>
      <c r="F5626" s="1" t="n">
        <v>43857</v>
      </c>
    </row>
    <row r="5627">
      <c r="A5627" t="n">
        <v>5627</v>
      </c>
      <c r="B5627" t="inlineStr">
        <is>
          <t>Item 5627</t>
        </is>
      </c>
      <c r="C5627" t="n">
        <v>1.25</v>
      </c>
      <c r="D5627">
        <f>C5627*2</f>
        <v>2.5</v>
      </c>
      <c r="E5627">
        <f>E5626+D5627</f>
        <v>675122.5</v>
      </c>
      <c r="F5627" s="1" t="n">
        <v>43858</v>
      </c>
    </row>
    <row r="5628">
      <c r="A5628" t="n">
        <v>5628</v>
      </c>
      <c r="B5628" t="inlineStr">
        <is>
          <t>Item 5628</t>
        </is>
      </c>
      <c r="C5628" t="n">
        <v>2.5</v>
      </c>
      <c r="D5628">
        <f>C5628*2</f>
        <v>5.0</v>
      </c>
      <c r="E5628">
        <f>E5627+D5628</f>
        <v>675127.5</v>
      </c>
      <c r="F5628" s="1" t="n">
        <v>43831</v>
      </c>
    </row>
    <row r="5629">
      <c r="A5629" t="n">
        <v>5629</v>
      </c>
      <c r="B5629" t="inlineStr">
        <is>
          <t>Item 5629</t>
        </is>
      </c>
      <c r="C5629" t="n">
        <v>3.75</v>
      </c>
      <c r="D5629">
        <f>C5629*2</f>
        <v>7.5</v>
      </c>
      <c r="E5629">
        <f>E5628+D5629</f>
        <v>675135.0</v>
      </c>
      <c r="F5629" s="1" t="n">
        <v>43832</v>
      </c>
    </row>
    <row r="5630">
      <c r="A5630" t="n">
        <v>5630</v>
      </c>
      <c r="B5630" t="inlineStr">
        <is>
          <t>Item 5630</t>
        </is>
      </c>
      <c r="C5630" t="n">
        <v>5</v>
      </c>
      <c r="D5630">
        <f>C5630*2</f>
        <v>10.0</v>
      </c>
      <c r="E5630">
        <f>E5629+D5630</f>
        <v>675145.0</v>
      </c>
      <c r="F5630" s="1" t="n">
        <v>43833</v>
      </c>
    </row>
    <row r="5631">
      <c r="A5631" t="n">
        <v>5631</v>
      </c>
      <c r="B5631" t="inlineStr">
        <is>
          <t>Item 5631</t>
        </is>
      </c>
      <c r="C5631" t="n">
        <v>6.25</v>
      </c>
      <c r="D5631">
        <f>C5631*2</f>
        <v>12.5</v>
      </c>
      <c r="E5631">
        <f>E5630+D5631</f>
        <v>675157.5</v>
      </c>
      <c r="F5631" s="1" t="n">
        <v>43834</v>
      </c>
    </row>
    <row r="5632">
      <c r="A5632" t="n">
        <v>5632</v>
      </c>
      <c r="B5632" t="inlineStr">
        <is>
          <t>Item 5632</t>
        </is>
      </c>
      <c r="C5632" t="n">
        <v>7.5</v>
      </c>
      <c r="D5632">
        <f>C5632*2</f>
        <v>15.0</v>
      </c>
      <c r="E5632">
        <f>E5631+D5632</f>
        <v>675172.5</v>
      </c>
      <c r="F5632" s="1" t="n">
        <v>43835</v>
      </c>
    </row>
    <row r="5633">
      <c r="A5633" t="n">
        <v>5633</v>
      </c>
      <c r="B5633" t="inlineStr">
        <is>
          <t>Item 5633</t>
        </is>
      </c>
      <c r="C5633" t="n">
        <v>8.75</v>
      </c>
      <c r="D5633">
        <f>C5633*2</f>
        <v>17.5</v>
      </c>
      <c r="E5633">
        <f>E5632+D5633</f>
        <v>675190.0</v>
      </c>
      <c r="F5633" s="1" t="n">
        <v>43836</v>
      </c>
    </row>
    <row r="5634">
      <c r="A5634" t="n">
        <v>5634</v>
      </c>
      <c r="B5634" t="inlineStr">
        <is>
          <t>Item 5634</t>
        </is>
      </c>
      <c r="C5634" t="n">
        <v>10</v>
      </c>
      <c r="D5634">
        <f>C5634*2</f>
        <v>20.0</v>
      </c>
      <c r="E5634">
        <f>E5633+D5634</f>
        <v>675210.0</v>
      </c>
      <c r="F5634" s="1" t="n">
        <v>43837</v>
      </c>
    </row>
    <row r="5635">
      <c r="A5635" t="n">
        <v>5635</v>
      </c>
      <c r="B5635" t="inlineStr">
        <is>
          <t>Item 5635</t>
        </is>
      </c>
      <c r="C5635" t="n">
        <v>11.25</v>
      </c>
      <c r="D5635">
        <f>C5635*2</f>
        <v>22.5</v>
      </c>
      <c r="E5635">
        <f>E5634+D5635</f>
        <v>675232.5</v>
      </c>
      <c r="F5635" s="1" t="n">
        <v>43838</v>
      </c>
    </row>
    <row r="5636">
      <c r="A5636" t="n">
        <v>5636</v>
      </c>
      <c r="B5636" t="inlineStr">
        <is>
          <t>Item 5636</t>
        </is>
      </c>
      <c r="C5636" t="n">
        <v>12.5</v>
      </c>
      <c r="D5636">
        <f>C5636*2</f>
        <v>25.0</v>
      </c>
      <c r="E5636">
        <f>E5635+D5636</f>
        <v>675257.5</v>
      </c>
      <c r="F5636" s="1" t="n">
        <v>43839</v>
      </c>
    </row>
    <row r="5637">
      <c r="A5637" t="n">
        <v>5637</v>
      </c>
      <c r="B5637" t="inlineStr">
        <is>
          <t>Item 5637</t>
        </is>
      </c>
      <c r="C5637" t="n">
        <v>13.75</v>
      </c>
      <c r="D5637">
        <f>C5637*2</f>
        <v>27.5</v>
      </c>
      <c r="E5637">
        <f>E5636+D5637</f>
        <v>675285.0</v>
      </c>
      <c r="F5637" s="1" t="n">
        <v>43840</v>
      </c>
    </row>
    <row r="5638">
      <c r="A5638" t="n">
        <v>5638</v>
      </c>
      <c r="B5638" t="inlineStr">
        <is>
          <t>Item 5638</t>
        </is>
      </c>
      <c r="C5638" t="n">
        <v>15</v>
      </c>
      <c r="D5638">
        <f>C5638*2</f>
        <v>30.0</v>
      </c>
      <c r="E5638">
        <f>E5637+D5638</f>
        <v>675315.0</v>
      </c>
      <c r="F5638" s="1" t="n">
        <v>43841</v>
      </c>
    </row>
    <row r="5639">
      <c r="A5639" t="n">
        <v>5639</v>
      </c>
      <c r="B5639" t="inlineStr">
        <is>
          <t>Item 5639</t>
        </is>
      </c>
      <c r="C5639" t="n">
        <v>16.25</v>
      </c>
      <c r="D5639">
        <f>C5639*2</f>
        <v>32.5</v>
      </c>
      <c r="E5639">
        <f>E5638+D5639</f>
        <v>675347.5</v>
      </c>
      <c r="F5639" s="1" t="n">
        <v>43842</v>
      </c>
    </row>
    <row r="5640">
      <c r="A5640" t="n">
        <v>5640</v>
      </c>
      <c r="B5640" t="inlineStr">
        <is>
          <t>Item 5640</t>
        </is>
      </c>
      <c r="C5640" t="n">
        <v>17.5</v>
      </c>
      <c r="D5640">
        <f>C5640*2</f>
        <v>35.0</v>
      </c>
      <c r="E5640">
        <f>E5639+D5640</f>
        <v>675382.5</v>
      </c>
      <c r="F5640" s="1" t="n">
        <v>43843</v>
      </c>
    </row>
    <row r="5641">
      <c r="A5641" t="n">
        <v>5641</v>
      </c>
      <c r="B5641" t="inlineStr">
        <is>
          <t>Item 5641</t>
        </is>
      </c>
      <c r="C5641" t="n">
        <v>18.75</v>
      </c>
      <c r="D5641">
        <f>C5641*2</f>
        <v>37.5</v>
      </c>
      <c r="E5641">
        <f>E5640+D5641</f>
        <v>675420.0</v>
      </c>
      <c r="F5641" s="1" t="n">
        <v>43844</v>
      </c>
    </row>
    <row r="5642">
      <c r="A5642" t="n">
        <v>5642</v>
      </c>
      <c r="B5642" t="inlineStr">
        <is>
          <t>Item 5642</t>
        </is>
      </c>
      <c r="C5642" t="n">
        <v>20</v>
      </c>
      <c r="D5642">
        <f>C5642*2</f>
        <v>40.0</v>
      </c>
      <c r="E5642">
        <f>E5641+D5642</f>
        <v>675460.0</v>
      </c>
      <c r="F5642" s="1" t="n">
        <v>43845</v>
      </c>
    </row>
    <row r="5643">
      <c r="A5643" t="n">
        <v>5643</v>
      </c>
      <c r="B5643" t="inlineStr">
        <is>
          <t>Item 5643</t>
        </is>
      </c>
      <c r="C5643" t="n">
        <v>21.25</v>
      </c>
      <c r="D5643">
        <f>C5643*2</f>
        <v>42.5</v>
      </c>
      <c r="E5643">
        <f>E5642+D5643</f>
        <v>675502.5</v>
      </c>
      <c r="F5643" s="1" t="n">
        <v>43846</v>
      </c>
    </row>
    <row r="5644">
      <c r="A5644" t="n">
        <v>5644</v>
      </c>
      <c r="B5644" t="inlineStr">
        <is>
          <t>Item 5644</t>
        </is>
      </c>
      <c r="C5644" t="n">
        <v>22.5</v>
      </c>
      <c r="D5644">
        <f>C5644*2</f>
        <v>45.0</v>
      </c>
      <c r="E5644">
        <f>E5643+D5644</f>
        <v>675547.5</v>
      </c>
      <c r="F5644" s="1" t="n">
        <v>43847</v>
      </c>
    </row>
    <row r="5645">
      <c r="A5645" t="n">
        <v>5645</v>
      </c>
      <c r="B5645" t="inlineStr">
        <is>
          <t>Item 5645</t>
        </is>
      </c>
      <c r="C5645" t="n">
        <v>23.75</v>
      </c>
      <c r="D5645">
        <f>C5645*2</f>
        <v>47.5</v>
      </c>
      <c r="E5645">
        <f>E5644+D5645</f>
        <v>675595.0</v>
      </c>
      <c r="F5645" s="1" t="n">
        <v>43848</v>
      </c>
    </row>
    <row r="5646">
      <c r="A5646" t="n">
        <v>5646</v>
      </c>
      <c r="B5646" t="inlineStr">
        <is>
          <t>Item 5646</t>
        </is>
      </c>
      <c r="C5646" t="n">
        <v>25</v>
      </c>
      <c r="D5646">
        <f>C5646*2</f>
        <v>50.0</v>
      </c>
      <c r="E5646">
        <f>E5645+D5646</f>
        <v>675645.0</v>
      </c>
      <c r="F5646" s="1" t="n">
        <v>43849</v>
      </c>
    </row>
    <row r="5647">
      <c r="A5647" t="n">
        <v>5647</v>
      </c>
      <c r="B5647" t="inlineStr">
        <is>
          <t>Item 5647</t>
        </is>
      </c>
      <c r="C5647" t="n">
        <v>26.25</v>
      </c>
      <c r="D5647">
        <f>C5647*2</f>
        <v>52.5</v>
      </c>
      <c r="E5647">
        <f>E5646+D5647</f>
        <v>675697.5</v>
      </c>
      <c r="F5647" s="1" t="n">
        <v>43850</v>
      </c>
    </row>
    <row r="5648">
      <c r="A5648" t="n">
        <v>5648</v>
      </c>
      <c r="B5648" t="inlineStr">
        <is>
          <t>Item 5648</t>
        </is>
      </c>
      <c r="C5648" t="n">
        <v>27.5</v>
      </c>
      <c r="D5648">
        <f>C5648*2</f>
        <v>55.0</v>
      </c>
      <c r="E5648">
        <f>E5647+D5648</f>
        <v>675752.5</v>
      </c>
      <c r="F5648" s="1" t="n">
        <v>43851</v>
      </c>
    </row>
    <row r="5649">
      <c r="A5649" t="n">
        <v>5649</v>
      </c>
      <c r="B5649" t="inlineStr">
        <is>
          <t>Item 5649</t>
        </is>
      </c>
      <c r="C5649" t="n">
        <v>28.75</v>
      </c>
      <c r="D5649">
        <f>C5649*2</f>
        <v>57.5</v>
      </c>
      <c r="E5649">
        <f>E5648+D5649</f>
        <v>675810.0</v>
      </c>
      <c r="F5649" s="1" t="n">
        <v>43852</v>
      </c>
    </row>
    <row r="5650">
      <c r="A5650" t="n">
        <v>5650</v>
      </c>
      <c r="B5650" t="inlineStr">
        <is>
          <t>Item 5650</t>
        </is>
      </c>
      <c r="C5650" t="n">
        <v>30</v>
      </c>
      <c r="D5650">
        <f>C5650*2</f>
        <v>60.0</v>
      </c>
      <c r="E5650">
        <f>E5649+D5650</f>
        <v>675870.0</v>
      </c>
      <c r="F5650" s="1" t="n">
        <v>43853</v>
      </c>
    </row>
    <row r="5651">
      <c r="A5651" t="n">
        <v>5651</v>
      </c>
      <c r="B5651" t="inlineStr">
        <is>
          <t>Item 5651</t>
        </is>
      </c>
      <c r="C5651" t="n">
        <v>31.25</v>
      </c>
      <c r="D5651">
        <f>C5651*2</f>
        <v>62.5</v>
      </c>
      <c r="E5651">
        <f>E5650+D5651</f>
        <v>675932.5</v>
      </c>
      <c r="F5651" s="1" t="n">
        <v>43854</v>
      </c>
    </row>
    <row r="5652">
      <c r="A5652" t="n">
        <v>5652</v>
      </c>
      <c r="B5652" t="inlineStr">
        <is>
          <t>Item 5652</t>
        </is>
      </c>
      <c r="C5652" t="n">
        <v>32.5</v>
      </c>
      <c r="D5652">
        <f>C5652*2</f>
        <v>65.0</v>
      </c>
      <c r="E5652">
        <f>E5651+D5652</f>
        <v>675997.5</v>
      </c>
      <c r="F5652" s="1" t="n">
        <v>43855</v>
      </c>
    </row>
    <row r="5653">
      <c r="A5653" t="n">
        <v>5653</v>
      </c>
      <c r="B5653" t="inlineStr">
        <is>
          <t>Item 5653</t>
        </is>
      </c>
      <c r="C5653" t="n">
        <v>33.75</v>
      </c>
      <c r="D5653">
        <f>C5653*2</f>
        <v>67.5</v>
      </c>
      <c r="E5653">
        <f>E5652+D5653</f>
        <v>676065.0</v>
      </c>
      <c r="F5653" s="1" t="n">
        <v>43856</v>
      </c>
    </row>
    <row r="5654">
      <c r="A5654" t="n">
        <v>5654</v>
      </c>
      <c r="B5654" t="inlineStr">
        <is>
          <t>Item 5654</t>
        </is>
      </c>
      <c r="C5654" t="n">
        <v>35</v>
      </c>
      <c r="D5654">
        <f>C5654*2</f>
        <v>70.0</v>
      </c>
      <c r="E5654">
        <f>E5653+D5654</f>
        <v>676135.0</v>
      </c>
      <c r="F5654" s="1" t="n">
        <v>43857</v>
      </c>
    </row>
    <row r="5655">
      <c r="A5655" t="n">
        <v>5655</v>
      </c>
      <c r="B5655" t="inlineStr">
        <is>
          <t>Item 5655</t>
        </is>
      </c>
      <c r="C5655" t="n">
        <v>36.25</v>
      </c>
      <c r="D5655">
        <f>C5655*2</f>
        <v>72.5</v>
      </c>
      <c r="E5655">
        <f>E5654+D5655</f>
        <v>676207.5</v>
      </c>
      <c r="F5655" s="1" t="n">
        <v>43858</v>
      </c>
    </row>
    <row r="5656">
      <c r="A5656" t="n">
        <v>5656</v>
      </c>
      <c r="B5656" t="inlineStr">
        <is>
          <t>Item 5656</t>
        </is>
      </c>
      <c r="C5656" t="n">
        <v>37.5</v>
      </c>
      <c r="D5656">
        <f>C5656*2</f>
        <v>75.0</v>
      </c>
      <c r="E5656">
        <f>E5655+D5656</f>
        <v>676282.5</v>
      </c>
      <c r="F5656" s="1" t="n">
        <v>43831</v>
      </c>
    </row>
    <row r="5657">
      <c r="A5657" t="n">
        <v>5657</v>
      </c>
      <c r="B5657" t="inlineStr">
        <is>
          <t>Item 5657</t>
        </is>
      </c>
      <c r="C5657" t="n">
        <v>38.75</v>
      </c>
      <c r="D5657">
        <f>C5657*2</f>
        <v>77.5</v>
      </c>
      <c r="E5657">
        <f>E5656+D5657</f>
        <v>676360.0</v>
      </c>
      <c r="F5657" s="1" t="n">
        <v>43832</v>
      </c>
    </row>
    <row r="5658">
      <c r="A5658" t="n">
        <v>5658</v>
      </c>
      <c r="B5658" t="inlineStr">
        <is>
          <t>Item 5658</t>
        </is>
      </c>
      <c r="C5658" t="n">
        <v>40</v>
      </c>
      <c r="D5658">
        <f>C5658*2</f>
        <v>80.0</v>
      </c>
      <c r="E5658">
        <f>E5657+D5658</f>
        <v>676440.0</v>
      </c>
      <c r="F5658" s="1" t="n">
        <v>43833</v>
      </c>
    </row>
    <row r="5659">
      <c r="A5659" t="n">
        <v>5659</v>
      </c>
      <c r="B5659" t="inlineStr">
        <is>
          <t>Item 5659</t>
        </is>
      </c>
      <c r="C5659" t="n">
        <v>41.25</v>
      </c>
      <c r="D5659">
        <f>C5659*2</f>
        <v>82.5</v>
      </c>
      <c r="E5659">
        <f>E5658+D5659</f>
        <v>676522.5</v>
      </c>
      <c r="F5659" s="1" t="n">
        <v>43834</v>
      </c>
    </row>
    <row r="5660">
      <c r="A5660" t="n">
        <v>5660</v>
      </c>
      <c r="B5660" t="inlineStr">
        <is>
          <t>Item 5660</t>
        </is>
      </c>
      <c r="C5660" t="n">
        <v>42.5</v>
      </c>
      <c r="D5660">
        <f>C5660*2</f>
        <v>85.0</v>
      </c>
      <c r="E5660">
        <f>E5659+D5660</f>
        <v>676607.5</v>
      </c>
      <c r="F5660" s="1" t="n">
        <v>43835</v>
      </c>
    </row>
    <row r="5661">
      <c r="A5661" t="n">
        <v>5661</v>
      </c>
      <c r="B5661" t="inlineStr">
        <is>
          <t>Item 5661</t>
        </is>
      </c>
      <c r="C5661" t="n">
        <v>43.75</v>
      </c>
      <c r="D5661">
        <f>C5661*2</f>
        <v>87.5</v>
      </c>
      <c r="E5661">
        <f>E5660+D5661</f>
        <v>676695.0</v>
      </c>
      <c r="F5661" s="1" t="n">
        <v>43836</v>
      </c>
    </row>
    <row r="5662">
      <c r="A5662" t="n">
        <v>5662</v>
      </c>
      <c r="B5662" t="inlineStr">
        <is>
          <t>Item 5662</t>
        </is>
      </c>
      <c r="C5662" t="n">
        <v>45</v>
      </c>
      <c r="D5662">
        <f>C5662*2</f>
        <v>90.0</v>
      </c>
      <c r="E5662">
        <f>E5661+D5662</f>
        <v>676785.0</v>
      </c>
      <c r="F5662" s="1" t="n">
        <v>43837</v>
      </c>
    </row>
    <row r="5663">
      <c r="A5663" t="n">
        <v>5663</v>
      </c>
      <c r="B5663" t="inlineStr">
        <is>
          <t>Item 5663</t>
        </is>
      </c>
      <c r="C5663" t="n">
        <v>46.25</v>
      </c>
      <c r="D5663">
        <f>C5663*2</f>
        <v>92.5</v>
      </c>
      <c r="E5663">
        <f>E5662+D5663</f>
        <v>676877.5</v>
      </c>
      <c r="F5663" s="1" t="n">
        <v>43838</v>
      </c>
    </row>
    <row r="5664">
      <c r="A5664" t="n">
        <v>5664</v>
      </c>
      <c r="B5664" t="inlineStr">
        <is>
          <t>Item 5664</t>
        </is>
      </c>
      <c r="C5664" t="n">
        <v>47.5</v>
      </c>
      <c r="D5664">
        <f>C5664*2</f>
        <v>95.0</v>
      </c>
      <c r="E5664">
        <f>E5663+D5664</f>
        <v>676972.5</v>
      </c>
      <c r="F5664" s="1" t="n">
        <v>43839</v>
      </c>
    </row>
    <row r="5665">
      <c r="A5665" t="n">
        <v>5665</v>
      </c>
      <c r="B5665" t="inlineStr">
        <is>
          <t>Item 5665</t>
        </is>
      </c>
      <c r="C5665" t="n">
        <v>48.75</v>
      </c>
      <c r="D5665">
        <f>C5665*2</f>
        <v>97.5</v>
      </c>
      <c r="E5665">
        <f>E5664+D5665</f>
        <v>677070.0</v>
      </c>
      <c r="F5665" s="1" t="n">
        <v>43840</v>
      </c>
    </row>
    <row r="5666">
      <c r="A5666" t="n">
        <v>5666</v>
      </c>
      <c r="B5666" t="inlineStr">
        <is>
          <t>Item 5666</t>
        </is>
      </c>
      <c r="C5666" t="n">
        <v>50</v>
      </c>
      <c r="D5666">
        <f>C5666*2</f>
        <v>100.0</v>
      </c>
      <c r="E5666">
        <f>E5665+D5666</f>
        <v>677170.0</v>
      </c>
      <c r="F5666" s="1" t="n">
        <v>43841</v>
      </c>
    </row>
    <row r="5667">
      <c r="A5667" t="n">
        <v>5667</v>
      </c>
      <c r="B5667" t="inlineStr">
        <is>
          <t>Item 5667</t>
        </is>
      </c>
      <c r="C5667" t="n">
        <v>51.25</v>
      </c>
      <c r="D5667">
        <f>C5667*2</f>
        <v>102.5</v>
      </c>
      <c r="E5667">
        <f>E5666+D5667</f>
        <v>677272.5</v>
      </c>
      <c r="F5667" s="1" t="n">
        <v>43842</v>
      </c>
    </row>
    <row r="5668">
      <c r="A5668" t="n">
        <v>5668</v>
      </c>
      <c r="B5668" t="inlineStr">
        <is>
          <t>Item 5668</t>
        </is>
      </c>
      <c r="C5668" t="n">
        <v>52.5</v>
      </c>
      <c r="D5668">
        <f>C5668*2</f>
        <v>105.0</v>
      </c>
      <c r="E5668">
        <f>E5667+D5668</f>
        <v>677377.5</v>
      </c>
      <c r="F5668" s="1" t="n">
        <v>43843</v>
      </c>
    </row>
    <row r="5669">
      <c r="A5669" t="n">
        <v>5669</v>
      </c>
      <c r="B5669" t="inlineStr">
        <is>
          <t>Item 5669</t>
        </is>
      </c>
      <c r="C5669" t="n">
        <v>53.75</v>
      </c>
      <c r="D5669">
        <f>C5669*2</f>
        <v>107.5</v>
      </c>
      <c r="E5669">
        <f>E5668+D5669</f>
        <v>677485.0</v>
      </c>
      <c r="F5669" s="1" t="n">
        <v>43844</v>
      </c>
    </row>
    <row r="5670">
      <c r="A5670" t="n">
        <v>5670</v>
      </c>
      <c r="B5670" t="inlineStr">
        <is>
          <t>Item 5670</t>
        </is>
      </c>
      <c r="C5670" t="n">
        <v>55</v>
      </c>
      <c r="D5670">
        <f>C5670*2</f>
        <v>110.0</v>
      </c>
      <c r="E5670">
        <f>E5669+D5670</f>
        <v>677595.0</v>
      </c>
      <c r="F5670" s="1" t="n">
        <v>43845</v>
      </c>
    </row>
    <row r="5671">
      <c r="A5671" t="n">
        <v>5671</v>
      </c>
      <c r="B5671" t="inlineStr">
        <is>
          <t>Item 5671</t>
        </is>
      </c>
      <c r="C5671" t="n">
        <v>56.25</v>
      </c>
      <c r="D5671">
        <f>C5671*2</f>
        <v>112.5</v>
      </c>
      <c r="E5671">
        <f>E5670+D5671</f>
        <v>677707.5</v>
      </c>
      <c r="F5671" s="1" t="n">
        <v>43846</v>
      </c>
    </row>
    <row r="5672">
      <c r="A5672" t="n">
        <v>5672</v>
      </c>
      <c r="B5672" t="inlineStr">
        <is>
          <t>Item 5672</t>
        </is>
      </c>
      <c r="C5672" t="n">
        <v>57.5</v>
      </c>
      <c r="D5672">
        <f>C5672*2</f>
        <v>115.0</v>
      </c>
      <c r="E5672">
        <f>E5671+D5672</f>
        <v>677822.5</v>
      </c>
      <c r="F5672" s="1" t="n">
        <v>43847</v>
      </c>
    </row>
    <row r="5673">
      <c r="A5673" t="n">
        <v>5673</v>
      </c>
      <c r="B5673" t="inlineStr">
        <is>
          <t>Item 5673</t>
        </is>
      </c>
      <c r="C5673" t="n">
        <v>58.75</v>
      </c>
      <c r="D5673">
        <f>C5673*2</f>
        <v>117.5</v>
      </c>
      <c r="E5673">
        <f>E5672+D5673</f>
        <v>677940.0</v>
      </c>
      <c r="F5673" s="1" t="n">
        <v>43848</v>
      </c>
    </row>
    <row r="5674">
      <c r="A5674" t="n">
        <v>5674</v>
      </c>
      <c r="B5674" t="inlineStr">
        <is>
          <t>Item 5674</t>
        </is>
      </c>
      <c r="C5674" t="n">
        <v>60</v>
      </c>
      <c r="D5674">
        <f>C5674*2</f>
        <v>120.0</v>
      </c>
      <c r="E5674">
        <f>E5673+D5674</f>
        <v>678060.0</v>
      </c>
      <c r="F5674" s="1" t="n">
        <v>43849</v>
      </c>
    </row>
    <row r="5675">
      <c r="A5675" t="n">
        <v>5675</v>
      </c>
      <c r="B5675" t="inlineStr">
        <is>
          <t>Item 5675</t>
        </is>
      </c>
      <c r="C5675" t="n">
        <v>61.25</v>
      </c>
      <c r="D5675">
        <f>C5675*2</f>
        <v>122.5</v>
      </c>
      <c r="E5675">
        <f>E5674+D5675</f>
        <v>678182.5</v>
      </c>
      <c r="F5675" s="1" t="n">
        <v>43850</v>
      </c>
    </row>
    <row r="5676">
      <c r="A5676" t="n">
        <v>5676</v>
      </c>
      <c r="B5676" t="inlineStr">
        <is>
          <t>Item 5676</t>
        </is>
      </c>
      <c r="C5676" t="n">
        <v>62.5</v>
      </c>
      <c r="D5676">
        <f>C5676*2</f>
        <v>125.0</v>
      </c>
      <c r="E5676">
        <f>E5675+D5676</f>
        <v>678307.5</v>
      </c>
      <c r="F5676" s="1" t="n">
        <v>43851</v>
      </c>
    </row>
    <row r="5677">
      <c r="A5677" t="n">
        <v>5677</v>
      </c>
      <c r="B5677" t="inlineStr">
        <is>
          <t>Item 5677</t>
        </is>
      </c>
      <c r="C5677" t="n">
        <v>63.75</v>
      </c>
      <c r="D5677">
        <f>C5677*2</f>
        <v>127.5</v>
      </c>
      <c r="E5677">
        <f>E5676+D5677</f>
        <v>678435.0</v>
      </c>
      <c r="F5677" s="1" t="n">
        <v>43852</v>
      </c>
    </row>
    <row r="5678">
      <c r="A5678" t="n">
        <v>5678</v>
      </c>
      <c r="B5678" t="inlineStr">
        <is>
          <t>Item 5678</t>
        </is>
      </c>
      <c r="C5678" t="n">
        <v>65</v>
      </c>
      <c r="D5678">
        <f>C5678*2</f>
        <v>130.0</v>
      </c>
      <c r="E5678">
        <f>E5677+D5678</f>
        <v>678565.0</v>
      </c>
      <c r="F5678" s="1" t="n">
        <v>43853</v>
      </c>
    </row>
    <row r="5679">
      <c r="A5679" t="n">
        <v>5679</v>
      </c>
      <c r="B5679" t="inlineStr">
        <is>
          <t>Item 5679</t>
        </is>
      </c>
      <c r="C5679" t="n">
        <v>66.25</v>
      </c>
      <c r="D5679">
        <f>C5679*2</f>
        <v>132.5</v>
      </c>
      <c r="E5679">
        <f>E5678+D5679</f>
        <v>678697.5</v>
      </c>
      <c r="F5679" s="1" t="n">
        <v>43854</v>
      </c>
    </row>
    <row r="5680">
      <c r="A5680" t="n">
        <v>5680</v>
      </c>
      <c r="B5680" t="inlineStr">
        <is>
          <t>Item 5680</t>
        </is>
      </c>
      <c r="C5680" t="n">
        <v>67.5</v>
      </c>
      <c r="D5680">
        <f>C5680*2</f>
        <v>135.0</v>
      </c>
      <c r="E5680">
        <f>E5679+D5680</f>
        <v>678832.5</v>
      </c>
      <c r="F5680" s="1" t="n">
        <v>43855</v>
      </c>
    </row>
    <row r="5681">
      <c r="A5681" t="n">
        <v>5681</v>
      </c>
      <c r="B5681" t="inlineStr">
        <is>
          <t>Item 5681</t>
        </is>
      </c>
      <c r="C5681" t="n">
        <v>68.75</v>
      </c>
      <c r="D5681">
        <f>C5681*2</f>
        <v>137.5</v>
      </c>
      <c r="E5681">
        <f>E5680+D5681</f>
        <v>678970.0</v>
      </c>
      <c r="F5681" s="1" t="n">
        <v>43856</v>
      </c>
    </row>
    <row r="5682">
      <c r="A5682" t="n">
        <v>5682</v>
      </c>
      <c r="B5682" t="inlineStr">
        <is>
          <t>Item 5682</t>
        </is>
      </c>
      <c r="C5682" t="n">
        <v>70</v>
      </c>
      <c r="D5682">
        <f>C5682*2</f>
        <v>140.0</v>
      </c>
      <c r="E5682">
        <f>E5681+D5682</f>
        <v>679110.0</v>
      </c>
      <c r="F5682" s="1" t="n">
        <v>43857</v>
      </c>
    </row>
    <row r="5683">
      <c r="A5683" t="n">
        <v>5683</v>
      </c>
      <c r="B5683" t="inlineStr">
        <is>
          <t>Item 5683</t>
        </is>
      </c>
      <c r="C5683" t="n">
        <v>71.25</v>
      </c>
      <c r="D5683">
        <f>C5683*2</f>
        <v>142.5</v>
      </c>
      <c r="E5683">
        <f>E5682+D5683</f>
        <v>679252.5</v>
      </c>
      <c r="F5683" s="1" t="n">
        <v>43858</v>
      </c>
    </row>
    <row r="5684">
      <c r="A5684" t="n">
        <v>5684</v>
      </c>
      <c r="B5684" t="inlineStr">
        <is>
          <t>Item 5684</t>
        </is>
      </c>
      <c r="C5684" t="n">
        <v>72.5</v>
      </c>
      <c r="D5684">
        <f>C5684*2</f>
        <v>145.0</v>
      </c>
      <c r="E5684">
        <f>E5683+D5684</f>
        <v>679397.5</v>
      </c>
      <c r="F5684" s="1" t="n">
        <v>43831</v>
      </c>
    </row>
    <row r="5685">
      <c r="A5685" t="n">
        <v>5685</v>
      </c>
      <c r="B5685" t="inlineStr">
        <is>
          <t>Item 5685</t>
        </is>
      </c>
      <c r="C5685" t="n">
        <v>73.75</v>
      </c>
      <c r="D5685">
        <f>C5685*2</f>
        <v>147.5</v>
      </c>
      <c r="E5685">
        <f>E5684+D5685</f>
        <v>679545.0</v>
      </c>
      <c r="F5685" s="1" t="n">
        <v>43832</v>
      </c>
    </row>
    <row r="5686">
      <c r="A5686" t="n">
        <v>5686</v>
      </c>
      <c r="B5686" t="inlineStr">
        <is>
          <t>Item 5686</t>
        </is>
      </c>
      <c r="C5686" t="n">
        <v>75</v>
      </c>
      <c r="D5686">
        <f>C5686*2</f>
        <v>150.0</v>
      </c>
      <c r="E5686">
        <f>E5685+D5686</f>
        <v>679695.0</v>
      </c>
      <c r="F5686" s="1" t="n">
        <v>43833</v>
      </c>
    </row>
    <row r="5687">
      <c r="A5687" t="n">
        <v>5687</v>
      </c>
      <c r="B5687" t="inlineStr">
        <is>
          <t>Item 5687</t>
        </is>
      </c>
      <c r="C5687" t="n">
        <v>76.25</v>
      </c>
      <c r="D5687">
        <f>C5687*2</f>
        <v>152.5</v>
      </c>
      <c r="E5687">
        <f>E5686+D5687</f>
        <v>679847.5</v>
      </c>
      <c r="F5687" s="1" t="n">
        <v>43834</v>
      </c>
    </row>
    <row r="5688">
      <c r="A5688" t="n">
        <v>5688</v>
      </c>
      <c r="B5688" t="inlineStr">
        <is>
          <t>Item 5688</t>
        </is>
      </c>
      <c r="C5688" t="n">
        <v>77.5</v>
      </c>
      <c r="D5688">
        <f>C5688*2</f>
        <v>155.0</v>
      </c>
      <c r="E5688">
        <f>E5687+D5688</f>
        <v>680002.5</v>
      </c>
      <c r="F5688" s="1" t="n">
        <v>43835</v>
      </c>
    </row>
    <row r="5689">
      <c r="A5689" t="n">
        <v>5689</v>
      </c>
      <c r="B5689" t="inlineStr">
        <is>
          <t>Item 5689</t>
        </is>
      </c>
      <c r="C5689" t="n">
        <v>78.75</v>
      </c>
      <c r="D5689">
        <f>C5689*2</f>
        <v>157.5</v>
      </c>
      <c r="E5689">
        <f>E5688+D5689</f>
        <v>680160.0</v>
      </c>
      <c r="F5689" s="1" t="n">
        <v>43836</v>
      </c>
    </row>
    <row r="5690">
      <c r="A5690" t="n">
        <v>5690</v>
      </c>
      <c r="B5690" t="inlineStr">
        <is>
          <t>Item 5690</t>
        </is>
      </c>
      <c r="C5690" t="n">
        <v>80</v>
      </c>
      <c r="D5690">
        <f>C5690*2</f>
        <v>160.0</v>
      </c>
      <c r="E5690">
        <f>E5689+D5690</f>
        <v>680320.0</v>
      </c>
      <c r="F5690" s="1" t="n">
        <v>43837</v>
      </c>
    </row>
    <row r="5691">
      <c r="A5691" t="n">
        <v>5691</v>
      </c>
      <c r="B5691" t="inlineStr">
        <is>
          <t>Item 5691</t>
        </is>
      </c>
      <c r="C5691" t="n">
        <v>81.25</v>
      </c>
      <c r="D5691">
        <f>C5691*2</f>
        <v>162.5</v>
      </c>
      <c r="E5691">
        <f>E5690+D5691</f>
        <v>680482.5</v>
      </c>
      <c r="F5691" s="1" t="n">
        <v>43838</v>
      </c>
    </row>
    <row r="5692">
      <c r="A5692" t="n">
        <v>5692</v>
      </c>
      <c r="B5692" t="inlineStr">
        <is>
          <t>Item 5692</t>
        </is>
      </c>
      <c r="C5692" t="n">
        <v>82.5</v>
      </c>
      <c r="D5692">
        <f>C5692*2</f>
        <v>165.0</v>
      </c>
      <c r="E5692">
        <f>E5691+D5692</f>
        <v>680647.5</v>
      </c>
      <c r="F5692" s="1" t="n">
        <v>43839</v>
      </c>
    </row>
    <row r="5693">
      <c r="A5693" t="n">
        <v>5693</v>
      </c>
      <c r="B5693" t="inlineStr">
        <is>
          <t>Item 5693</t>
        </is>
      </c>
      <c r="C5693" t="n">
        <v>83.75</v>
      </c>
      <c r="D5693">
        <f>C5693*2</f>
        <v>167.5</v>
      </c>
      <c r="E5693">
        <f>E5692+D5693</f>
        <v>680815.0</v>
      </c>
      <c r="F5693" s="1" t="n">
        <v>43840</v>
      </c>
    </row>
    <row r="5694">
      <c r="A5694" t="n">
        <v>5694</v>
      </c>
      <c r="B5694" t="inlineStr">
        <is>
          <t>Item 5694</t>
        </is>
      </c>
      <c r="C5694" t="n">
        <v>85</v>
      </c>
      <c r="D5694">
        <f>C5694*2</f>
        <v>170.0</v>
      </c>
      <c r="E5694">
        <f>E5693+D5694</f>
        <v>680985.0</v>
      </c>
      <c r="F5694" s="1" t="n">
        <v>43841</v>
      </c>
    </row>
    <row r="5695">
      <c r="A5695" t="n">
        <v>5695</v>
      </c>
      <c r="B5695" t="inlineStr">
        <is>
          <t>Item 5695</t>
        </is>
      </c>
      <c r="C5695" t="n">
        <v>86.25</v>
      </c>
      <c r="D5695">
        <f>C5695*2</f>
        <v>172.5</v>
      </c>
      <c r="E5695">
        <f>E5694+D5695</f>
        <v>681157.5</v>
      </c>
      <c r="F5695" s="1" t="n">
        <v>43842</v>
      </c>
    </row>
    <row r="5696">
      <c r="A5696" t="n">
        <v>5696</v>
      </c>
      <c r="B5696" t="inlineStr">
        <is>
          <t>Item 5696</t>
        </is>
      </c>
      <c r="C5696" t="n">
        <v>87.5</v>
      </c>
      <c r="D5696">
        <f>C5696*2</f>
        <v>175.0</v>
      </c>
      <c r="E5696">
        <f>E5695+D5696</f>
        <v>681332.5</v>
      </c>
      <c r="F5696" s="1" t="n">
        <v>43843</v>
      </c>
    </row>
    <row r="5697">
      <c r="A5697" t="n">
        <v>5697</v>
      </c>
      <c r="B5697" t="inlineStr">
        <is>
          <t>Item 5697</t>
        </is>
      </c>
      <c r="C5697" t="n">
        <v>88.75</v>
      </c>
      <c r="D5697">
        <f>C5697*2</f>
        <v>177.5</v>
      </c>
      <c r="E5697">
        <f>E5696+D5697</f>
        <v>681510.0</v>
      </c>
      <c r="F5697" s="1" t="n">
        <v>43844</v>
      </c>
    </row>
    <row r="5698">
      <c r="A5698" t="n">
        <v>5698</v>
      </c>
      <c r="B5698" t="inlineStr">
        <is>
          <t>Item 5698</t>
        </is>
      </c>
      <c r="C5698" t="n">
        <v>90</v>
      </c>
      <c r="D5698">
        <f>C5698*2</f>
        <v>180.0</v>
      </c>
      <c r="E5698">
        <f>E5697+D5698</f>
        <v>681690.0</v>
      </c>
      <c r="F5698" s="1" t="n">
        <v>43845</v>
      </c>
    </row>
    <row r="5699">
      <c r="A5699" t="n">
        <v>5699</v>
      </c>
      <c r="B5699" t="inlineStr">
        <is>
          <t>Item 5699</t>
        </is>
      </c>
      <c r="C5699" t="n">
        <v>91.25</v>
      </c>
      <c r="D5699">
        <f>C5699*2</f>
        <v>182.5</v>
      </c>
      <c r="E5699">
        <f>E5698+D5699</f>
        <v>681872.5</v>
      </c>
      <c r="F5699" s="1" t="n">
        <v>43846</v>
      </c>
    </row>
    <row r="5700">
      <c r="A5700" t="n">
        <v>5700</v>
      </c>
      <c r="B5700" t="inlineStr">
        <is>
          <t>Item 5700</t>
        </is>
      </c>
      <c r="C5700" t="n">
        <v>92.5</v>
      </c>
      <c r="D5700">
        <f>C5700*2</f>
        <v>185.0</v>
      </c>
      <c r="E5700">
        <f>E5699+D5700</f>
        <v>682057.5</v>
      </c>
      <c r="F5700" s="1" t="n">
        <v>43847</v>
      </c>
    </row>
    <row r="5701">
      <c r="A5701" t="n">
        <v>5701</v>
      </c>
      <c r="B5701" t="inlineStr">
        <is>
          <t>Item 5701</t>
        </is>
      </c>
      <c r="C5701" t="n">
        <v>93.75</v>
      </c>
      <c r="D5701">
        <f>C5701*2</f>
        <v>187.5</v>
      </c>
      <c r="E5701">
        <f>E5700+D5701</f>
        <v>682245.0</v>
      </c>
      <c r="F5701" s="1" t="n">
        <v>43848</v>
      </c>
    </row>
    <row r="5702">
      <c r="A5702" t="n">
        <v>5702</v>
      </c>
      <c r="B5702" t="inlineStr">
        <is>
          <t>Item 5702</t>
        </is>
      </c>
      <c r="C5702" t="n">
        <v>95</v>
      </c>
      <c r="D5702">
        <f>C5702*2</f>
        <v>190.0</v>
      </c>
      <c r="E5702">
        <f>E5701+D5702</f>
        <v>682435.0</v>
      </c>
      <c r="F5702" s="1" t="n">
        <v>43849</v>
      </c>
    </row>
    <row r="5703">
      <c r="A5703" t="n">
        <v>5703</v>
      </c>
      <c r="B5703" t="inlineStr">
        <is>
          <t>Item 5703</t>
        </is>
      </c>
      <c r="C5703" t="n">
        <v>96.25</v>
      </c>
      <c r="D5703">
        <f>C5703*2</f>
        <v>192.5</v>
      </c>
      <c r="E5703">
        <f>E5702+D5703</f>
        <v>682627.5</v>
      </c>
      <c r="F5703" s="1" t="n">
        <v>43850</v>
      </c>
    </row>
    <row r="5704">
      <c r="A5704" t="n">
        <v>5704</v>
      </c>
      <c r="B5704" t="inlineStr">
        <is>
          <t>Item 5704</t>
        </is>
      </c>
      <c r="C5704" t="n">
        <v>97.5</v>
      </c>
      <c r="D5704">
        <f>C5704*2</f>
        <v>195.0</v>
      </c>
      <c r="E5704">
        <f>E5703+D5704</f>
        <v>682822.5</v>
      </c>
      <c r="F5704" s="1" t="n">
        <v>43851</v>
      </c>
    </row>
    <row r="5705">
      <c r="A5705" t="n">
        <v>5705</v>
      </c>
      <c r="B5705" t="inlineStr">
        <is>
          <t>Item 5705</t>
        </is>
      </c>
      <c r="C5705" t="n">
        <v>98.75</v>
      </c>
      <c r="D5705">
        <f>C5705*2</f>
        <v>197.5</v>
      </c>
      <c r="E5705">
        <f>E5704+D5705</f>
        <v>683020.0</v>
      </c>
      <c r="F5705" s="1" t="n">
        <v>43852</v>
      </c>
    </row>
    <row r="5706">
      <c r="A5706" t="n">
        <v>5706</v>
      </c>
      <c r="B5706" t="inlineStr">
        <is>
          <t>Item 5706</t>
        </is>
      </c>
      <c r="C5706" t="n">
        <v>100</v>
      </c>
      <c r="D5706">
        <f>C5706*2</f>
        <v>200.0</v>
      </c>
      <c r="E5706">
        <f>E5705+D5706</f>
        <v>683220.0</v>
      </c>
      <c r="F5706" s="1" t="n">
        <v>43853</v>
      </c>
    </row>
    <row r="5707">
      <c r="A5707" t="n">
        <v>5707</v>
      </c>
      <c r="B5707" t="inlineStr">
        <is>
          <t>Item 5707</t>
        </is>
      </c>
      <c r="C5707" t="n">
        <v>101.25</v>
      </c>
      <c r="D5707">
        <f>C5707*2</f>
        <v>202.5</v>
      </c>
      <c r="E5707">
        <f>E5706+D5707</f>
        <v>683422.5</v>
      </c>
      <c r="F5707" s="1" t="n">
        <v>43854</v>
      </c>
    </row>
    <row r="5708">
      <c r="A5708" t="n">
        <v>5708</v>
      </c>
      <c r="B5708" t="inlineStr">
        <is>
          <t>Item 5708</t>
        </is>
      </c>
      <c r="C5708" t="n">
        <v>102.5</v>
      </c>
      <c r="D5708">
        <f>C5708*2</f>
        <v>205.0</v>
      </c>
      <c r="E5708">
        <f>E5707+D5708</f>
        <v>683627.5</v>
      </c>
      <c r="F5708" s="1" t="n">
        <v>43855</v>
      </c>
    </row>
    <row r="5709">
      <c r="A5709" t="n">
        <v>5709</v>
      </c>
      <c r="B5709" t="inlineStr">
        <is>
          <t>Item 5709</t>
        </is>
      </c>
      <c r="C5709" t="n">
        <v>103.75</v>
      </c>
      <c r="D5709">
        <f>C5709*2</f>
        <v>207.5</v>
      </c>
      <c r="E5709">
        <f>E5708+D5709</f>
        <v>683835.0</v>
      </c>
      <c r="F5709" s="1" t="n">
        <v>43856</v>
      </c>
    </row>
    <row r="5710">
      <c r="A5710" t="n">
        <v>5710</v>
      </c>
      <c r="B5710" t="inlineStr">
        <is>
          <t>Item 5710</t>
        </is>
      </c>
      <c r="C5710" t="n">
        <v>105</v>
      </c>
      <c r="D5710">
        <f>C5710*2</f>
        <v>210.0</v>
      </c>
      <c r="E5710">
        <f>E5709+D5710</f>
        <v>684045.0</v>
      </c>
      <c r="F5710" s="1" t="n">
        <v>43857</v>
      </c>
    </row>
    <row r="5711">
      <c r="A5711" t="n">
        <v>5711</v>
      </c>
      <c r="B5711" t="inlineStr">
        <is>
          <t>Item 5711</t>
        </is>
      </c>
      <c r="C5711" t="n">
        <v>106.25</v>
      </c>
      <c r="D5711">
        <f>C5711*2</f>
        <v>212.5</v>
      </c>
      <c r="E5711">
        <f>E5710+D5711</f>
        <v>684257.5</v>
      </c>
      <c r="F5711" s="1" t="n">
        <v>43858</v>
      </c>
    </row>
    <row r="5712">
      <c r="A5712" t="n">
        <v>5712</v>
      </c>
      <c r="B5712" t="inlineStr">
        <is>
          <t>Item 5712</t>
        </is>
      </c>
      <c r="C5712" t="n">
        <v>107.5</v>
      </c>
      <c r="D5712">
        <f>C5712*2</f>
        <v>215.0</v>
      </c>
      <c r="E5712">
        <f>E5711+D5712</f>
        <v>684472.5</v>
      </c>
      <c r="F5712" s="1" t="n">
        <v>43831</v>
      </c>
    </row>
    <row r="5713">
      <c r="A5713" t="n">
        <v>5713</v>
      </c>
      <c r="B5713" t="inlineStr">
        <is>
          <t>Item 5713</t>
        </is>
      </c>
      <c r="C5713" t="n">
        <v>108.75</v>
      </c>
      <c r="D5713">
        <f>C5713*2</f>
        <v>217.5</v>
      </c>
      <c r="E5713">
        <f>E5712+D5713</f>
        <v>684690.0</v>
      </c>
      <c r="F5713" s="1" t="n">
        <v>43832</v>
      </c>
    </row>
    <row r="5714">
      <c r="A5714" t="n">
        <v>5714</v>
      </c>
      <c r="B5714" t="inlineStr">
        <is>
          <t>Item 5714</t>
        </is>
      </c>
      <c r="C5714" t="n">
        <v>110</v>
      </c>
      <c r="D5714">
        <f>C5714*2</f>
        <v>220.0</v>
      </c>
      <c r="E5714">
        <f>E5713+D5714</f>
        <v>684910.0</v>
      </c>
      <c r="F5714" s="1" t="n">
        <v>43833</v>
      </c>
    </row>
    <row r="5715">
      <c r="A5715" t="n">
        <v>5715</v>
      </c>
      <c r="B5715" t="inlineStr">
        <is>
          <t>Item 5715</t>
        </is>
      </c>
      <c r="C5715" t="n">
        <v>111.25</v>
      </c>
      <c r="D5715">
        <f>C5715*2</f>
        <v>222.5</v>
      </c>
      <c r="E5715">
        <f>E5714+D5715</f>
        <v>685132.5</v>
      </c>
      <c r="F5715" s="1" t="n">
        <v>43834</v>
      </c>
    </row>
    <row r="5716">
      <c r="A5716" t="n">
        <v>5716</v>
      </c>
      <c r="B5716" t="inlineStr">
        <is>
          <t>Item 5716</t>
        </is>
      </c>
      <c r="C5716" t="n">
        <v>112.5</v>
      </c>
      <c r="D5716">
        <f>C5716*2</f>
        <v>225.0</v>
      </c>
      <c r="E5716">
        <f>E5715+D5716</f>
        <v>685357.5</v>
      </c>
      <c r="F5716" s="1" t="n">
        <v>43835</v>
      </c>
    </row>
    <row r="5717">
      <c r="A5717" t="n">
        <v>5717</v>
      </c>
      <c r="B5717" t="inlineStr">
        <is>
          <t>Item 5717</t>
        </is>
      </c>
      <c r="C5717" t="n">
        <v>113.75</v>
      </c>
      <c r="D5717">
        <f>C5717*2</f>
        <v>227.5</v>
      </c>
      <c r="E5717">
        <f>E5716+D5717</f>
        <v>685585.0</v>
      </c>
      <c r="F5717" s="1" t="n">
        <v>43836</v>
      </c>
    </row>
    <row r="5718">
      <c r="A5718" t="n">
        <v>5718</v>
      </c>
      <c r="B5718" t="inlineStr">
        <is>
          <t>Item 5718</t>
        </is>
      </c>
      <c r="C5718" t="n">
        <v>115</v>
      </c>
      <c r="D5718">
        <f>C5718*2</f>
        <v>230.0</v>
      </c>
      <c r="E5718">
        <f>E5717+D5718</f>
        <v>685815.0</v>
      </c>
      <c r="F5718" s="1" t="n">
        <v>43837</v>
      </c>
    </row>
    <row r="5719">
      <c r="A5719" t="n">
        <v>5719</v>
      </c>
      <c r="B5719" t="inlineStr">
        <is>
          <t>Item 5719</t>
        </is>
      </c>
      <c r="C5719" t="n">
        <v>116.25</v>
      </c>
      <c r="D5719">
        <f>C5719*2</f>
        <v>232.5</v>
      </c>
      <c r="E5719">
        <f>E5718+D5719</f>
        <v>686047.5</v>
      </c>
      <c r="F5719" s="1" t="n">
        <v>43838</v>
      </c>
    </row>
    <row r="5720">
      <c r="A5720" t="n">
        <v>5720</v>
      </c>
      <c r="B5720" t="inlineStr">
        <is>
          <t>Item 5720</t>
        </is>
      </c>
      <c r="C5720" t="n">
        <v>117.5</v>
      </c>
      <c r="D5720">
        <f>C5720*2</f>
        <v>235.0</v>
      </c>
      <c r="E5720">
        <f>E5719+D5720</f>
        <v>686282.5</v>
      </c>
      <c r="F5720" s="1" t="n">
        <v>43839</v>
      </c>
    </row>
    <row r="5721">
      <c r="A5721" t="n">
        <v>5721</v>
      </c>
      <c r="B5721" t="inlineStr">
        <is>
          <t>Item 5721</t>
        </is>
      </c>
      <c r="C5721" t="n">
        <v>118.75</v>
      </c>
      <c r="D5721">
        <f>C5721*2</f>
        <v>237.5</v>
      </c>
      <c r="E5721">
        <f>E5720+D5721</f>
        <v>686520.0</v>
      </c>
      <c r="F5721" s="1" t="n">
        <v>43840</v>
      </c>
    </row>
    <row r="5722">
      <c r="A5722" t="n">
        <v>5722</v>
      </c>
      <c r="B5722" t="inlineStr">
        <is>
          <t>Item 5722</t>
        </is>
      </c>
      <c r="C5722" t="n">
        <v>120</v>
      </c>
      <c r="D5722">
        <f>C5722*2</f>
        <v>240.0</v>
      </c>
      <c r="E5722">
        <f>E5721+D5722</f>
        <v>686760.0</v>
      </c>
      <c r="F5722" s="1" t="n">
        <v>43841</v>
      </c>
    </row>
    <row r="5723">
      <c r="A5723" t="n">
        <v>5723</v>
      </c>
      <c r="B5723" t="inlineStr">
        <is>
          <t>Item 5723</t>
        </is>
      </c>
      <c r="C5723" t="n">
        <v>0</v>
      </c>
      <c r="D5723">
        <f>C5723*2</f>
        <v>0.0</v>
      </c>
      <c r="E5723">
        <f>E5722+D5723</f>
        <v>686760.0</v>
      </c>
      <c r="F5723" s="1" t="n">
        <v>43842</v>
      </c>
    </row>
    <row r="5724">
      <c r="A5724" t="n">
        <v>5724</v>
      </c>
      <c r="B5724" t="inlineStr">
        <is>
          <t>Item 5724</t>
        </is>
      </c>
      <c r="C5724" t="n">
        <v>1.25</v>
      </c>
      <c r="D5724">
        <f>C5724*2</f>
        <v>2.5</v>
      </c>
      <c r="E5724">
        <f>E5723+D5724</f>
        <v>686762.5</v>
      </c>
      <c r="F5724" s="1" t="n">
        <v>43843</v>
      </c>
    </row>
    <row r="5725">
      <c r="A5725" t="n">
        <v>5725</v>
      </c>
      <c r="B5725" t="inlineStr">
        <is>
          <t>Item 5725</t>
        </is>
      </c>
      <c r="C5725" t="n">
        <v>2.5</v>
      </c>
      <c r="D5725">
        <f>C5725*2</f>
        <v>5.0</v>
      </c>
      <c r="E5725">
        <f>E5724+D5725</f>
        <v>686767.5</v>
      </c>
      <c r="F5725" s="1" t="n">
        <v>43844</v>
      </c>
    </row>
    <row r="5726">
      <c r="A5726" t="n">
        <v>5726</v>
      </c>
      <c r="B5726" t="inlineStr">
        <is>
          <t>Item 5726</t>
        </is>
      </c>
      <c r="C5726" t="n">
        <v>3.75</v>
      </c>
      <c r="D5726">
        <f>C5726*2</f>
        <v>7.5</v>
      </c>
      <c r="E5726">
        <f>E5725+D5726</f>
        <v>686775.0</v>
      </c>
      <c r="F5726" s="1" t="n">
        <v>43845</v>
      </c>
    </row>
    <row r="5727">
      <c r="A5727" t="n">
        <v>5727</v>
      </c>
      <c r="B5727" t="inlineStr">
        <is>
          <t>Item 5727</t>
        </is>
      </c>
      <c r="C5727" t="n">
        <v>5</v>
      </c>
      <c r="D5727">
        <f>C5727*2</f>
        <v>10.0</v>
      </c>
      <c r="E5727">
        <f>E5726+D5727</f>
        <v>686785.0</v>
      </c>
      <c r="F5727" s="1" t="n">
        <v>43846</v>
      </c>
    </row>
    <row r="5728">
      <c r="A5728" t="n">
        <v>5728</v>
      </c>
      <c r="B5728" t="inlineStr">
        <is>
          <t>Item 5728</t>
        </is>
      </c>
      <c r="C5728" t="n">
        <v>6.25</v>
      </c>
      <c r="D5728">
        <f>C5728*2</f>
        <v>12.5</v>
      </c>
      <c r="E5728">
        <f>E5727+D5728</f>
        <v>686797.5</v>
      </c>
      <c r="F5728" s="1" t="n">
        <v>43847</v>
      </c>
    </row>
    <row r="5729">
      <c r="A5729" t="n">
        <v>5729</v>
      </c>
      <c r="B5729" t="inlineStr">
        <is>
          <t>Item 5729</t>
        </is>
      </c>
      <c r="C5729" t="n">
        <v>7.5</v>
      </c>
      <c r="D5729">
        <f>C5729*2</f>
        <v>15.0</v>
      </c>
      <c r="E5729">
        <f>E5728+D5729</f>
        <v>686812.5</v>
      </c>
      <c r="F5729" s="1" t="n">
        <v>43848</v>
      </c>
    </row>
    <row r="5730">
      <c r="A5730" t="n">
        <v>5730</v>
      </c>
      <c r="B5730" t="inlineStr">
        <is>
          <t>Item 5730</t>
        </is>
      </c>
      <c r="C5730" t="n">
        <v>8.75</v>
      </c>
      <c r="D5730">
        <f>C5730*2</f>
        <v>17.5</v>
      </c>
      <c r="E5730">
        <f>E5729+D5730</f>
        <v>686830.0</v>
      </c>
      <c r="F5730" s="1" t="n">
        <v>43849</v>
      </c>
    </row>
    <row r="5731">
      <c r="A5731" t="n">
        <v>5731</v>
      </c>
      <c r="B5731" t="inlineStr">
        <is>
          <t>Item 5731</t>
        </is>
      </c>
      <c r="C5731" t="n">
        <v>10</v>
      </c>
      <c r="D5731">
        <f>C5731*2</f>
        <v>20.0</v>
      </c>
      <c r="E5731">
        <f>E5730+D5731</f>
        <v>686850.0</v>
      </c>
      <c r="F5731" s="1" t="n">
        <v>43850</v>
      </c>
    </row>
    <row r="5732">
      <c r="A5732" t="n">
        <v>5732</v>
      </c>
      <c r="B5732" t="inlineStr">
        <is>
          <t>Item 5732</t>
        </is>
      </c>
      <c r="C5732" t="n">
        <v>11.25</v>
      </c>
      <c r="D5732">
        <f>C5732*2</f>
        <v>22.5</v>
      </c>
      <c r="E5732">
        <f>E5731+D5732</f>
        <v>686872.5</v>
      </c>
      <c r="F5732" s="1" t="n">
        <v>43851</v>
      </c>
    </row>
    <row r="5733">
      <c r="A5733" t="n">
        <v>5733</v>
      </c>
      <c r="B5733" t="inlineStr">
        <is>
          <t>Item 5733</t>
        </is>
      </c>
      <c r="C5733" t="n">
        <v>12.5</v>
      </c>
      <c r="D5733">
        <f>C5733*2</f>
        <v>25.0</v>
      </c>
      <c r="E5733">
        <f>E5732+D5733</f>
        <v>686897.5</v>
      </c>
      <c r="F5733" s="1" t="n">
        <v>43852</v>
      </c>
    </row>
    <row r="5734">
      <c r="A5734" t="n">
        <v>5734</v>
      </c>
      <c r="B5734" t="inlineStr">
        <is>
          <t>Item 5734</t>
        </is>
      </c>
      <c r="C5734" t="n">
        <v>13.75</v>
      </c>
      <c r="D5734">
        <f>C5734*2</f>
        <v>27.5</v>
      </c>
      <c r="E5734">
        <f>E5733+D5734</f>
        <v>686925.0</v>
      </c>
      <c r="F5734" s="1" t="n">
        <v>43853</v>
      </c>
    </row>
    <row r="5735">
      <c r="A5735" t="n">
        <v>5735</v>
      </c>
      <c r="B5735" t="inlineStr">
        <is>
          <t>Item 5735</t>
        </is>
      </c>
      <c r="C5735" t="n">
        <v>15</v>
      </c>
      <c r="D5735">
        <f>C5735*2</f>
        <v>30.0</v>
      </c>
      <c r="E5735">
        <f>E5734+D5735</f>
        <v>686955.0</v>
      </c>
      <c r="F5735" s="1" t="n">
        <v>43854</v>
      </c>
    </row>
    <row r="5736">
      <c r="A5736" t="n">
        <v>5736</v>
      </c>
      <c r="B5736" t="inlineStr">
        <is>
          <t>Item 5736</t>
        </is>
      </c>
      <c r="C5736" t="n">
        <v>16.25</v>
      </c>
      <c r="D5736">
        <f>C5736*2</f>
        <v>32.5</v>
      </c>
      <c r="E5736">
        <f>E5735+D5736</f>
        <v>686987.5</v>
      </c>
      <c r="F5736" s="1" t="n">
        <v>43855</v>
      </c>
    </row>
    <row r="5737">
      <c r="A5737" t="n">
        <v>5737</v>
      </c>
      <c r="B5737" t="inlineStr">
        <is>
          <t>Item 5737</t>
        </is>
      </c>
      <c r="C5737" t="n">
        <v>17.5</v>
      </c>
      <c r="D5737">
        <f>C5737*2</f>
        <v>35.0</v>
      </c>
      <c r="E5737">
        <f>E5736+D5737</f>
        <v>687022.5</v>
      </c>
      <c r="F5737" s="1" t="n">
        <v>43856</v>
      </c>
    </row>
    <row r="5738">
      <c r="A5738" t="n">
        <v>5738</v>
      </c>
      <c r="B5738" t="inlineStr">
        <is>
          <t>Item 5738</t>
        </is>
      </c>
      <c r="C5738" t="n">
        <v>18.75</v>
      </c>
      <c r="D5738">
        <f>C5738*2</f>
        <v>37.5</v>
      </c>
      <c r="E5738">
        <f>E5737+D5738</f>
        <v>687060.0</v>
      </c>
      <c r="F5738" s="1" t="n">
        <v>43857</v>
      </c>
    </row>
    <row r="5739">
      <c r="A5739" t="n">
        <v>5739</v>
      </c>
      <c r="B5739" t="inlineStr">
        <is>
          <t>Item 5739</t>
        </is>
      </c>
      <c r="C5739" t="n">
        <v>20</v>
      </c>
      <c r="D5739">
        <f>C5739*2</f>
        <v>40.0</v>
      </c>
      <c r="E5739">
        <f>E5738+D5739</f>
        <v>687100.0</v>
      </c>
      <c r="F5739" s="1" t="n">
        <v>43858</v>
      </c>
    </row>
    <row r="5740">
      <c r="A5740" t="n">
        <v>5740</v>
      </c>
      <c r="B5740" t="inlineStr">
        <is>
          <t>Item 5740</t>
        </is>
      </c>
      <c r="C5740" t="n">
        <v>21.25</v>
      </c>
      <c r="D5740">
        <f>C5740*2</f>
        <v>42.5</v>
      </c>
      <c r="E5740">
        <f>E5739+D5740</f>
        <v>687142.5</v>
      </c>
      <c r="F5740" s="1" t="n">
        <v>43831</v>
      </c>
    </row>
    <row r="5741">
      <c r="A5741" t="n">
        <v>5741</v>
      </c>
      <c r="B5741" t="inlineStr">
        <is>
          <t>Item 5741</t>
        </is>
      </c>
      <c r="C5741" t="n">
        <v>22.5</v>
      </c>
      <c r="D5741">
        <f>C5741*2</f>
        <v>45.0</v>
      </c>
      <c r="E5741">
        <f>E5740+D5741</f>
        <v>687187.5</v>
      </c>
      <c r="F5741" s="1" t="n">
        <v>43832</v>
      </c>
    </row>
    <row r="5742">
      <c r="A5742" t="n">
        <v>5742</v>
      </c>
      <c r="B5742" t="inlineStr">
        <is>
          <t>Item 5742</t>
        </is>
      </c>
      <c r="C5742" t="n">
        <v>23.75</v>
      </c>
      <c r="D5742">
        <f>C5742*2</f>
        <v>47.5</v>
      </c>
      <c r="E5742">
        <f>E5741+D5742</f>
        <v>687235.0</v>
      </c>
      <c r="F5742" s="1" t="n">
        <v>43833</v>
      </c>
    </row>
    <row r="5743">
      <c r="A5743" t="n">
        <v>5743</v>
      </c>
      <c r="B5743" t="inlineStr">
        <is>
          <t>Item 5743</t>
        </is>
      </c>
      <c r="C5743" t="n">
        <v>25</v>
      </c>
      <c r="D5743">
        <f>C5743*2</f>
        <v>50.0</v>
      </c>
      <c r="E5743">
        <f>E5742+D5743</f>
        <v>687285.0</v>
      </c>
      <c r="F5743" s="1" t="n">
        <v>43834</v>
      </c>
    </row>
    <row r="5744">
      <c r="A5744" t="n">
        <v>5744</v>
      </c>
      <c r="B5744" t="inlineStr">
        <is>
          <t>Item 5744</t>
        </is>
      </c>
      <c r="C5744" t="n">
        <v>26.25</v>
      </c>
      <c r="D5744">
        <f>C5744*2</f>
        <v>52.5</v>
      </c>
      <c r="E5744">
        <f>E5743+D5744</f>
        <v>687337.5</v>
      </c>
      <c r="F5744" s="1" t="n">
        <v>43835</v>
      </c>
    </row>
    <row r="5745">
      <c r="A5745" t="n">
        <v>5745</v>
      </c>
      <c r="B5745" t="inlineStr">
        <is>
          <t>Item 5745</t>
        </is>
      </c>
      <c r="C5745" t="n">
        <v>27.5</v>
      </c>
      <c r="D5745">
        <f>C5745*2</f>
        <v>55.0</v>
      </c>
      <c r="E5745">
        <f>E5744+D5745</f>
        <v>687392.5</v>
      </c>
      <c r="F5745" s="1" t="n">
        <v>43836</v>
      </c>
    </row>
    <row r="5746">
      <c r="A5746" t="n">
        <v>5746</v>
      </c>
      <c r="B5746" t="inlineStr">
        <is>
          <t>Item 5746</t>
        </is>
      </c>
      <c r="C5746" t="n">
        <v>28.75</v>
      </c>
      <c r="D5746">
        <f>C5746*2</f>
        <v>57.5</v>
      </c>
      <c r="E5746">
        <f>E5745+D5746</f>
        <v>687450.0</v>
      </c>
      <c r="F5746" s="1" t="n">
        <v>43837</v>
      </c>
    </row>
    <row r="5747">
      <c r="A5747" t="n">
        <v>5747</v>
      </c>
      <c r="B5747" t="inlineStr">
        <is>
          <t>Item 5747</t>
        </is>
      </c>
      <c r="C5747" t="n">
        <v>30</v>
      </c>
      <c r="D5747">
        <f>C5747*2</f>
        <v>60.0</v>
      </c>
      <c r="E5747">
        <f>E5746+D5747</f>
        <v>687510.0</v>
      </c>
      <c r="F5747" s="1" t="n">
        <v>43838</v>
      </c>
    </row>
    <row r="5748">
      <c r="A5748" t="n">
        <v>5748</v>
      </c>
      <c r="B5748" t="inlineStr">
        <is>
          <t>Item 5748</t>
        </is>
      </c>
      <c r="C5748" t="n">
        <v>31.25</v>
      </c>
      <c r="D5748">
        <f>C5748*2</f>
        <v>62.5</v>
      </c>
      <c r="E5748">
        <f>E5747+D5748</f>
        <v>687572.5</v>
      </c>
      <c r="F5748" s="1" t="n">
        <v>43839</v>
      </c>
    </row>
    <row r="5749">
      <c r="A5749" t="n">
        <v>5749</v>
      </c>
      <c r="B5749" t="inlineStr">
        <is>
          <t>Item 5749</t>
        </is>
      </c>
      <c r="C5749" t="n">
        <v>32.5</v>
      </c>
      <c r="D5749">
        <f>C5749*2</f>
        <v>65.0</v>
      </c>
      <c r="E5749">
        <f>E5748+D5749</f>
        <v>687637.5</v>
      </c>
      <c r="F5749" s="1" t="n">
        <v>43840</v>
      </c>
    </row>
    <row r="5750">
      <c r="A5750" t="n">
        <v>5750</v>
      </c>
      <c r="B5750" t="inlineStr">
        <is>
          <t>Item 5750</t>
        </is>
      </c>
      <c r="C5750" t="n">
        <v>33.75</v>
      </c>
      <c r="D5750">
        <f>C5750*2</f>
        <v>67.5</v>
      </c>
      <c r="E5750">
        <f>E5749+D5750</f>
        <v>687705.0</v>
      </c>
      <c r="F5750" s="1" t="n">
        <v>43841</v>
      </c>
    </row>
    <row r="5751">
      <c r="A5751" t="n">
        <v>5751</v>
      </c>
      <c r="B5751" t="inlineStr">
        <is>
          <t>Item 5751</t>
        </is>
      </c>
      <c r="C5751" t="n">
        <v>35</v>
      </c>
      <c r="D5751">
        <f>C5751*2</f>
        <v>70.0</v>
      </c>
      <c r="E5751">
        <f>E5750+D5751</f>
        <v>687775.0</v>
      </c>
      <c r="F5751" s="1" t="n">
        <v>43842</v>
      </c>
    </row>
    <row r="5752">
      <c r="A5752" t="n">
        <v>5752</v>
      </c>
      <c r="B5752" t="inlineStr">
        <is>
          <t>Item 5752</t>
        </is>
      </c>
      <c r="C5752" t="n">
        <v>36.25</v>
      </c>
      <c r="D5752">
        <f>C5752*2</f>
        <v>72.5</v>
      </c>
      <c r="E5752">
        <f>E5751+D5752</f>
        <v>687847.5</v>
      </c>
      <c r="F5752" s="1" t="n">
        <v>43843</v>
      </c>
    </row>
    <row r="5753">
      <c r="A5753" t="n">
        <v>5753</v>
      </c>
      <c r="B5753" t="inlineStr">
        <is>
          <t>Item 5753</t>
        </is>
      </c>
      <c r="C5753" t="n">
        <v>37.5</v>
      </c>
      <c r="D5753">
        <f>C5753*2</f>
        <v>75.0</v>
      </c>
      <c r="E5753">
        <f>E5752+D5753</f>
        <v>687922.5</v>
      </c>
      <c r="F5753" s="1" t="n">
        <v>43844</v>
      </c>
    </row>
    <row r="5754">
      <c r="A5754" t="n">
        <v>5754</v>
      </c>
      <c r="B5754" t="inlineStr">
        <is>
          <t>Item 5754</t>
        </is>
      </c>
      <c r="C5754" t="n">
        <v>38.75</v>
      </c>
      <c r="D5754">
        <f>C5754*2</f>
        <v>77.5</v>
      </c>
      <c r="E5754">
        <f>E5753+D5754</f>
        <v>688000.0</v>
      </c>
      <c r="F5754" s="1" t="n">
        <v>43845</v>
      </c>
    </row>
    <row r="5755">
      <c r="A5755" t="n">
        <v>5755</v>
      </c>
      <c r="B5755" t="inlineStr">
        <is>
          <t>Item 5755</t>
        </is>
      </c>
      <c r="C5755" t="n">
        <v>40</v>
      </c>
      <c r="D5755">
        <f>C5755*2</f>
        <v>80.0</v>
      </c>
      <c r="E5755">
        <f>E5754+D5755</f>
        <v>688080.0</v>
      </c>
      <c r="F5755" s="1" t="n">
        <v>43846</v>
      </c>
    </row>
    <row r="5756">
      <c r="A5756" t="n">
        <v>5756</v>
      </c>
      <c r="B5756" t="inlineStr">
        <is>
          <t>Item 5756</t>
        </is>
      </c>
      <c r="C5756" t="n">
        <v>41.25</v>
      </c>
      <c r="D5756">
        <f>C5756*2</f>
        <v>82.5</v>
      </c>
      <c r="E5756">
        <f>E5755+D5756</f>
        <v>688162.5</v>
      </c>
      <c r="F5756" s="1" t="n">
        <v>43847</v>
      </c>
    </row>
    <row r="5757">
      <c r="A5757" t="n">
        <v>5757</v>
      </c>
      <c r="B5757" t="inlineStr">
        <is>
          <t>Item 5757</t>
        </is>
      </c>
      <c r="C5757" t="n">
        <v>42.5</v>
      </c>
      <c r="D5757">
        <f>C5757*2</f>
        <v>85.0</v>
      </c>
      <c r="E5757">
        <f>E5756+D5757</f>
        <v>688247.5</v>
      </c>
      <c r="F5757" s="1" t="n">
        <v>43848</v>
      </c>
    </row>
    <row r="5758">
      <c r="A5758" t="n">
        <v>5758</v>
      </c>
      <c r="B5758" t="inlineStr">
        <is>
          <t>Item 5758</t>
        </is>
      </c>
      <c r="C5758" t="n">
        <v>43.75</v>
      </c>
      <c r="D5758">
        <f>C5758*2</f>
        <v>87.5</v>
      </c>
      <c r="E5758">
        <f>E5757+D5758</f>
        <v>688335.0</v>
      </c>
      <c r="F5758" s="1" t="n">
        <v>43849</v>
      </c>
    </row>
    <row r="5759">
      <c r="A5759" t="n">
        <v>5759</v>
      </c>
      <c r="B5759" t="inlineStr">
        <is>
          <t>Item 5759</t>
        </is>
      </c>
      <c r="C5759" t="n">
        <v>45</v>
      </c>
      <c r="D5759">
        <f>C5759*2</f>
        <v>90.0</v>
      </c>
      <c r="E5759">
        <f>E5758+D5759</f>
        <v>688425.0</v>
      </c>
      <c r="F5759" s="1" t="n">
        <v>43850</v>
      </c>
    </row>
    <row r="5760">
      <c r="A5760" t="n">
        <v>5760</v>
      </c>
      <c r="B5760" t="inlineStr">
        <is>
          <t>Item 5760</t>
        </is>
      </c>
      <c r="C5760" t="n">
        <v>46.25</v>
      </c>
      <c r="D5760">
        <f>C5760*2</f>
        <v>92.5</v>
      </c>
      <c r="E5760">
        <f>E5759+D5760</f>
        <v>688517.5</v>
      </c>
      <c r="F5760" s="1" t="n">
        <v>43851</v>
      </c>
    </row>
    <row r="5761">
      <c r="A5761" t="n">
        <v>5761</v>
      </c>
      <c r="B5761" t="inlineStr">
        <is>
          <t>Item 5761</t>
        </is>
      </c>
      <c r="C5761" t="n">
        <v>47.5</v>
      </c>
      <c r="D5761">
        <f>C5761*2</f>
        <v>95.0</v>
      </c>
      <c r="E5761">
        <f>E5760+D5761</f>
        <v>688612.5</v>
      </c>
      <c r="F5761" s="1" t="n">
        <v>43852</v>
      </c>
    </row>
    <row r="5762">
      <c r="A5762" t="n">
        <v>5762</v>
      </c>
      <c r="B5762" t="inlineStr">
        <is>
          <t>Item 5762</t>
        </is>
      </c>
      <c r="C5762" t="n">
        <v>48.75</v>
      </c>
      <c r="D5762">
        <f>C5762*2</f>
        <v>97.5</v>
      </c>
      <c r="E5762">
        <f>E5761+D5762</f>
        <v>688710.0</v>
      </c>
      <c r="F5762" s="1" t="n">
        <v>43853</v>
      </c>
    </row>
    <row r="5763">
      <c r="A5763" t="n">
        <v>5763</v>
      </c>
      <c r="B5763" t="inlineStr">
        <is>
          <t>Item 5763</t>
        </is>
      </c>
      <c r="C5763" t="n">
        <v>50</v>
      </c>
      <c r="D5763">
        <f>C5763*2</f>
        <v>100.0</v>
      </c>
      <c r="E5763">
        <f>E5762+D5763</f>
        <v>688810.0</v>
      </c>
      <c r="F5763" s="1" t="n">
        <v>43854</v>
      </c>
    </row>
    <row r="5764">
      <c r="A5764" t="n">
        <v>5764</v>
      </c>
      <c r="B5764" t="inlineStr">
        <is>
          <t>Item 5764</t>
        </is>
      </c>
      <c r="C5764" t="n">
        <v>51.25</v>
      </c>
      <c r="D5764">
        <f>C5764*2</f>
        <v>102.5</v>
      </c>
      <c r="E5764">
        <f>E5763+D5764</f>
        <v>688912.5</v>
      </c>
      <c r="F5764" s="1" t="n">
        <v>43855</v>
      </c>
    </row>
    <row r="5765">
      <c r="A5765" t="n">
        <v>5765</v>
      </c>
      <c r="B5765" t="inlineStr">
        <is>
          <t>Item 5765</t>
        </is>
      </c>
      <c r="C5765" t="n">
        <v>52.5</v>
      </c>
      <c r="D5765">
        <f>C5765*2</f>
        <v>105.0</v>
      </c>
      <c r="E5765">
        <f>E5764+D5765</f>
        <v>689017.5</v>
      </c>
      <c r="F5765" s="1" t="n">
        <v>43856</v>
      </c>
    </row>
    <row r="5766">
      <c r="A5766" t="n">
        <v>5766</v>
      </c>
      <c r="B5766" t="inlineStr">
        <is>
          <t>Item 5766</t>
        </is>
      </c>
      <c r="C5766" t="n">
        <v>53.75</v>
      </c>
      <c r="D5766">
        <f>C5766*2</f>
        <v>107.5</v>
      </c>
      <c r="E5766">
        <f>E5765+D5766</f>
        <v>689125.0</v>
      </c>
      <c r="F5766" s="1" t="n">
        <v>43857</v>
      </c>
    </row>
    <row r="5767">
      <c r="A5767" t="n">
        <v>5767</v>
      </c>
      <c r="B5767" t="inlineStr">
        <is>
          <t>Item 5767</t>
        </is>
      </c>
      <c r="C5767" t="n">
        <v>55</v>
      </c>
      <c r="D5767">
        <f>C5767*2</f>
        <v>110.0</v>
      </c>
      <c r="E5767">
        <f>E5766+D5767</f>
        <v>689235.0</v>
      </c>
      <c r="F5767" s="1" t="n">
        <v>43858</v>
      </c>
    </row>
    <row r="5768">
      <c r="A5768" t="n">
        <v>5768</v>
      </c>
      <c r="B5768" t="inlineStr">
        <is>
          <t>Item 5768</t>
        </is>
      </c>
      <c r="C5768" t="n">
        <v>56.25</v>
      </c>
      <c r="D5768">
        <f>C5768*2</f>
        <v>112.5</v>
      </c>
      <c r="E5768">
        <f>E5767+D5768</f>
        <v>689347.5</v>
      </c>
      <c r="F5768" s="1" t="n">
        <v>43831</v>
      </c>
    </row>
    <row r="5769">
      <c r="A5769" t="n">
        <v>5769</v>
      </c>
      <c r="B5769" t="inlineStr">
        <is>
          <t>Item 5769</t>
        </is>
      </c>
      <c r="C5769" t="n">
        <v>57.5</v>
      </c>
      <c r="D5769">
        <f>C5769*2</f>
        <v>115.0</v>
      </c>
      <c r="E5769">
        <f>E5768+D5769</f>
        <v>689462.5</v>
      </c>
      <c r="F5769" s="1" t="n">
        <v>43832</v>
      </c>
    </row>
    <row r="5770">
      <c r="A5770" t="n">
        <v>5770</v>
      </c>
      <c r="B5770" t="inlineStr">
        <is>
          <t>Item 5770</t>
        </is>
      </c>
      <c r="C5770" t="n">
        <v>58.75</v>
      </c>
      <c r="D5770">
        <f>C5770*2</f>
        <v>117.5</v>
      </c>
      <c r="E5770">
        <f>E5769+D5770</f>
        <v>689580.0</v>
      </c>
      <c r="F5770" s="1" t="n">
        <v>43833</v>
      </c>
    </row>
    <row r="5771">
      <c r="A5771" t="n">
        <v>5771</v>
      </c>
      <c r="B5771" t="inlineStr">
        <is>
          <t>Item 5771</t>
        </is>
      </c>
      <c r="C5771" t="n">
        <v>60</v>
      </c>
      <c r="D5771">
        <f>C5771*2</f>
        <v>120.0</v>
      </c>
      <c r="E5771">
        <f>E5770+D5771</f>
        <v>689700.0</v>
      </c>
      <c r="F5771" s="1" t="n">
        <v>43834</v>
      </c>
    </row>
    <row r="5772">
      <c r="A5772" t="n">
        <v>5772</v>
      </c>
      <c r="B5772" t="inlineStr">
        <is>
          <t>Item 5772</t>
        </is>
      </c>
      <c r="C5772" t="n">
        <v>61.25</v>
      </c>
      <c r="D5772">
        <f>C5772*2</f>
        <v>122.5</v>
      </c>
      <c r="E5772">
        <f>E5771+D5772</f>
        <v>689822.5</v>
      </c>
      <c r="F5772" s="1" t="n">
        <v>43835</v>
      </c>
    </row>
    <row r="5773">
      <c r="A5773" t="n">
        <v>5773</v>
      </c>
      <c r="B5773" t="inlineStr">
        <is>
          <t>Item 5773</t>
        </is>
      </c>
      <c r="C5773" t="n">
        <v>62.5</v>
      </c>
      <c r="D5773">
        <f>C5773*2</f>
        <v>125.0</v>
      </c>
      <c r="E5773">
        <f>E5772+D5773</f>
        <v>689947.5</v>
      </c>
      <c r="F5773" s="1" t="n">
        <v>43836</v>
      </c>
    </row>
    <row r="5774">
      <c r="A5774" t="n">
        <v>5774</v>
      </c>
      <c r="B5774" t="inlineStr">
        <is>
          <t>Item 5774</t>
        </is>
      </c>
      <c r="C5774" t="n">
        <v>63.75</v>
      </c>
      <c r="D5774">
        <f>C5774*2</f>
        <v>127.5</v>
      </c>
      <c r="E5774">
        <f>E5773+D5774</f>
        <v>690075.0</v>
      </c>
      <c r="F5774" s="1" t="n">
        <v>43837</v>
      </c>
    </row>
    <row r="5775">
      <c r="A5775" t="n">
        <v>5775</v>
      </c>
      <c r="B5775" t="inlineStr">
        <is>
          <t>Item 5775</t>
        </is>
      </c>
      <c r="C5775" t="n">
        <v>65</v>
      </c>
      <c r="D5775">
        <f>C5775*2</f>
        <v>130.0</v>
      </c>
      <c r="E5775">
        <f>E5774+D5775</f>
        <v>690205.0</v>
      </c>
      <c r="F5775" s="1" t="n">
        <v>43838</v>
      </c>
    </row>
    <row r="5776">
      <c r="A5776" t="n">
        <v>5776</v>
      </c>
      <c r="B5776" t="inlineStr">
        <is>
          <t>Item 5776</t>
        </is>
      </c>
      <c r="C5776" t="n">
        <v>66.25</v>
      </c>
      <c r="D5776">
        <f>C5776*2</f>
        <v>132.5</v>
      </c>
      <c r="E5776">
        <f>E5775+D5776</f>
        <v>690337.5</v>
      </c>
      <c r="F5776" s="1" t="n">
        <v>43839</v>
      </c>
    </row>
    <row r="5777">
      <c r="A5777" t="n">
        <v>5777</v>
      </c>
      <c r="B5777" t="inlineStr">
        <is>
          <t>Item 5777</t>
        </is>
      </c>
      <c r="C5777" t="n">
        <v>67.5</v>
      </c>
      <c r="D5777">
        <f>C5777*2</f>
        <v>135.0</v>
      </c>
      <c r="E5777">
        <f>E5776+D5777</f>
        <v>690472.5</v>
      </c>
      <c r="F5777" s="1" t="n">
        <v>43840</v>
      </c>
    </row>
    <row r="5778">
      <c r="A5778" t="n">
        <v>5778</v>
      </c>
      <c r="B5778" t="inlineStr">
        <is>
          <t>Item 5778</t>
        </is>
      </c>
      <c r="C5778" t="n">
        <v>68.75</v>
      </c>
      <c r="D5778">
        <f>C5778*2</f>
        <v>137.5</v>
      </c>
      <c r="E5778">
        <f>E5777+D5778</f>
        <v>690610.0</v>
      </c>
      <c r="F5778" s="1" t="n">
        <v>43841</v>
      </c>
    </row>
    <row r="5779">
      <c r="A5779" t="n">
        <v>5779</v>
      </c>
      <c r="B5779" t="inlineStr">
        <is>
          <t>Item 5779</t>
        </is>
      </c>
      <c r="C5779" t="n">
        <v>70</v>
      </c>
      <c r="D5779">
        <f>C5779*2</f>
        <v>140.0</v>
      </c>
      <c r="E5779">
        <f>E5778+D5779</f>
        <v>690750.0</v>
      </c>
      <c r="F5779" s="1" t="n">
        <v>43842</v>
      </c>
    </row>
    <row r="5780">
      <c r="A5780" t="n">
        <v>5780</v>
      </c>
      <c r="B5780" t="inlineStr">
        <is>
          <t>Item 5780</t>
        </is>
      </c>
      <c r="C5780" t="n">
        <v>71.25</v>
      </c>
      <c r="D5780">
        <f>C5780*2</f>
        <v>142.5</v>
      </c>
      <c r="E5780">
        <f>E5779+D5780</f>
        <v>690892.5</v>
      </c>
      <c r="F5780" s="1" t="n">
        <v>43843</v>
      </c>
    </row>
    <row r="5781">
      <c r="A5781" t="n">
        <v>5781</v>
      </c>
      <c r="B5781" t="inlineStr">
        <is>
          <t>Item 5781</t>
        </is>
      </c>
      <c r="C5781" t="n">
        <v>72.5</v>
      </c>
      <c r="D5781">
        <f>C5781*2</f>
        <v>145.0</v>
      </c>
      <c r="E5781">
        <f>E5780+D5781</f>
        <v>691037.5</v>
      </c>
      <c r="F5781" s="1" t="n">
        <v>43844</v>
      </c>
    </row>
    <row r="5782">
      <c r="A5782" t="n">
        <v>5782</v>
      </c>
      <c r="B5782" t="inlineStr">
        <is>
          <t>Item 5782</t>
        </is>
      </c>
      <c r="C5782" t="n">
        <v>73.75</v>
      </c>
      <c r="D5782">
        <f>C5782*2</f>
        <v>147.5</v>
      </c>
      <c r="E5782">
        <f>E5781+D5782</f>
        <v>691185.0</v>
      </c>
      <c r="F5782" s="1" t="n">
        <v>43845</v>
      </c>
    </row>
    <row r="5783">
      <c r="A5783" t="n">
        <v>5783</v>
      </c>
      <c r="B5783" t="inlineStr">
        <is>
          <t>Item 5783</t>
        </is>
      </c>
      <c r="C5783" t="n">
        <v>75</v>
      </c>
      <c r="D5783">
        <f>C5783*2</f>
        <v>150.0</v>
      </c>
      <c r="E5783">
        <f>E5782+D5783</f>
        <v>691335.0</v>
      </c>
      <c r="F5783" s="1" t="n">
        <v>43846</v>
      </c>
    </row>
    <row r="5784">
      <c r="A5784" t="n">
        <v>5784</v>
      </c>
      <c r="B5784" t="inlineStr">
        <is>
          <t>Item 5784</t>
        </is>
      </c>
      <c r="C5784" t="n">
        <v>76.25</v>
      </c>
      <c r="D5784">
        <f>C5784*2</f>
        <v>152.5</v>
      </c>
      <c r="E5784">
        <f>E5783+D5784</f>
        <v>691487.5</v>
      </c>
      <c r="F5784" s="1" t="n">
        <v>43847</v>
      </c>
    </row>
    <row r="5785">
      <c r="A5785" t="n">
        <v>5785</v>
      </c>
      <c r="B5785" t="inlineStr">
        <is>
          <t>Item 5785</t>
        </is>
      </c>
      <c r="C5785" t="n">
        <v>77.5</v>
      </c>
      <c r="D5785">
        <f>C5785*2</f>
        <v>155.0</v>
      </c>
      <c r="E5785">
        <f>E5784+D5785</f>
        <v>691642.5</v>
      </c>
      <c r="F5785" s="1" t="n">
        <v>43848</v>
      </c>
    </row>
    <row r="5786">
      <c r="A5786" t="n">
        <v>5786</v>
      </c>
      <c r="B5786" t="inlineStr">
        <is>
          <t>Item 5786</t>
        </is>
      </c>
      <c r="C5786" t="n">
        <v>78.75</v>
      </c>
      <c r="D5786">
        <f>C5786*2</f>
        <v>157.5</v>
      </c>
      <c r="E5786">
        <f>E5785+D5786</f>
        <v>691800.0</v>
      </c>
      <c r="F5786" s="1" t="n">
        <v>43849</v>
      </c>
    </row>
    <row r="5787">
      <c r="A5787" t="n">
        <v>5787</v>
      </c>
      <c r="B5787" t="inlineStr">
        <is>
          <t>Item 5787</t>
        </is>
      </c>
      <c r="C5787" t="n">
        <v>80</v>
      </c>
      <c r="D5787">
        <f>C5787*2</f>
        <v>160.0</v>
      </c>
      <c r="E5787">
        <f>E5786+D5787</f>
        <v>691960.0</v>
      </c>
      <c r="F5787" s="1" t="n">
        <v>43850</v>
      </c>
    </row>
    <row r="5788">
      <c r="A5788" t="n">
        <v>5788</v>
      </c>
      <c r="B5788" t="inlineStr">
        <is>
          <t>Item 5788</t>
        </is>
      </c>
      <c r="C5788" t="n">
        <v>81.25</v>
      </c>
      <c r="D5788">
        <f>C5788*2</f>
        <v>162.5</v>
      </c>
      <c r="E5788">
        <f>E5787+D5788</f>
        <v>692122.5</v>
      </c>
      <c r="F5788" s="1" t="n">
        <v>43851</v>
      </c>
    </row>
    <row r="5789">
      <c r="A5789" t="n">
        <v>5789</v>
      </c>
      <c r="B5789" t="inlineStr">
        <is>
          <t>Item 5789</t>
        </is>
      </c>
      <c r="C5789" t="n">
        <v>82.5</v>
      </c>
      <c r="D5789">
        <f>C5789*2</f>
        <v>165.0</v>
      </c>
      <c r="E5789">
        <f>E5788+D5789</f>
        <v>692287.5</v>
      </c>
      <c r="F5789" s="1" t="n">
        <v>43852</v>
      </c>
    </row>
    <row r="5790">
      <c r="A5790" t="n">
        <v>5790</v>
      </c>
      <c r="B5790" t="inlineStr">
        <is>
          <t>Item 5790</t>
        </is>
      </c>
      <c r="C5790" t="n">
        <v>83.75</v>
      </c>
      <c r="D5790">
        <f>C5790*2</f>
        <v>167.5</v>
      </c>
      <c r="E5790">
        <f>E5789+D5790</f>
        <v>692455.0</v>
      </c>
      <c r="F5790" s="1" t="n">
        <v>43853</v>
      </c>
    </row>
    <row r="5791">
      <c r="A5791" t="n">
        <v>5791</v>
      </c>
      <c r="B5791" t="inlineStr">
        <is>
          <t>Item 5791</t>
        </is>
      </c>
      <c r="C5791" t="n">
        <v>85</v>
      </c>
      <c r="D5791">
        <f>C5791*2</f>
        <v>170.0</v>
      </c>
      <c r="E5791">
        <f>E5790+D5791</f>
        <v>692625.0</v>
      </c>
      <c r="F5791" s="1" t="n">
        <v>43854</v>
      </c>
    </row>
    <row r="5792">
      <c r="A5792" t="n">
        <v>5792</v>
      </c>
      <c r="B5792" t="inlineStr">
        <is>
          <t>Item 5792</t>
        </is>
      </c>
      <c r="C5792" t="n">
        <v>86.25</v>
      </c>
      <c r="D5792">
        <f>C5792*2</f>
        <v>172.5</v>
      </c>
      <c r="E5792">
        <f>E5791+D5792</f>
        <v>692797.5</v>
      </c>
      <c r="F5792" s="1" t="n">
        <v>43855</v>
      </c>
    </row>
    <row r="5793">
      <c r="A5793" t="n">
        <v>5793</v>
      </c>
      <c r="B5793" t="inlineStr">
        <is>
          <t>Item 5793</t>
        </is>
      </c>
      <c r="C5793" t="n">
        <v>87.5</v>
      </c>
      <c r="D5793">
        <f>C5793*2</f>
        <v>175.0</v>
      </c>
      <c r="E5793">
        <f>E5792+D5793</f>
        <v>692972.5</v>
      </c>
      <c r="F5793" s="1" t="n">
        <v>43856</v>
      </c>
    </row>
    <row r="5794">
      <c r="A5794" t="n">
        <v>5794</v>
      </c>
      <c r="B5794" t="inlineStr">
        <is>
          <t>Item 5794</t>
        </is>
      </c>
      <c r="C5794" t="n">
        <v>88.75</v>
      </c>
      <c r="D5794">
        <f>C5794*2</f>
        <v>177.5</v>
      </c>
      <c r="E5794">
        <f>E5793+D5794</f>
        <v>693150.0</v>
      </c>
      <c r="F5794" s="1" t="n">
        <v>43857</v>
      </c>
    </row>
    <row r="5795">
      <c r="A5795" t="n">
        <v>5795</v>
      </c>
      <c r="B5795" t="inlineStr">
        <is>
          <t>Item 5795</t>
        </is>
      </c>
      <c r="C5795" t="n">
        <v>90</v>
      </c>
      <c r="D5795">
        <f>C5795*2</f>
        <v>180.0</v>
      </c>
      <c r="E5795">
        <f>E5794+D5795</f>
        <v>693330.0</v>
      </c>
      <c r="F5795" s="1" t="n">
        <v>43858</v>
      </c>
    </row>
    <row r="5796">
      <c r="A5796" t="n">
        <v>5796</v>
      </c>
      <c r="B5796" t="inlineStr">
        <is>
          <t>Item 5796</t>
        </is>
      </c>
      <c r="C5796" t="n">
        <v>91.25</v>
      </c>
      <c r="D5796">
        <f>C5796*2</f>
        <v>182.5</v>
      </c>
      <c r="E5796">
        <f>E5795+D5796</f>
        <v>693512.5</v>
      </c>
      <c r="F5796" s="1" t="n">
        <v>43831</v>
      </c>
    </row>
    <row r="5797">
      <c r="A5797" t="n">
        <v>5797</v>
      </c>
      <c r="B5797" t="inlineStr">
        <is>
          <t>Item 5797</t>
        </is>
      </c>
      <c r="C5797" t="n">
        <v>92.5</v>
      </c>
      <c r="D5797">
        <f>C5797*2</f>
        <v>185.0</v>
      </c>
      <c r="E5797">
        <f>E5796+D5797</f>
        <v>693697.5</v>
      </c>
      <c r="F5797" s="1" t="n">
        <v>43832</v>
      </c>
    </row>
    <row r="5798">
      <c r="A5798" t="n">
        <v>5798</v>
      </c>
      <c r="B5798" t="inlineStr">
        <is>
          <t>Item 5798</t>
        </is>
      </c>
      <c r="C5798" t="n">
        <v>93.75</v>
      </c>
      <c r="D5798">
        <f>C5798*2</f>
        <v>187.5</v>
      </c>
      <c r="E5798">
        <f>E5797+D5798</f>
        <v>693885.0</v>
      </c>
      <c r="F5798" s="1" t="n">
        <v>43833</v>
      </c>
    </row>
    <row r="5799">
      <c r="A5799" t="n">
        <v>5799</v>
      </c>
      <c r="B5799" t="inlineStr">
        <is>
          <t>Item 5799</t>
        </is>
      </c>
      <c r="C5799" t="n">
        <v>95</v>
      </c>
      <c r="D5799">
        <f>C5799*2</f>
        <v>190.0</v>
      </c>
      <c r="E5799">
        <f>E5798+D5799</f>
        <v>694075.0</v>
      </c>
      <c r="F5799" s="1" t="n">
        <v>43834</v>
      </c>
    </row>
    <row r="5800">
      <c r="A5800" t="n">
        <v>5800</v>
      </c>
      <c r="B5800" t="inlineStr">
        <is>
          <t>Item 5800</t>
        </is>
      </c>
      <c r="C5800" t="n">
        <v>96.25</v>
      </c>
      <c r="D5800">
        <f>C5800*2</f>
        <v>192.5</v>
      </c>
      <c r="E5800">
        <f>E5799+D5800</f>
        <v>694267.5</v>
      </c>
      <c r="F5800" s="1" t="n">
        <v>43835</v>
      </c>
    </row>
    <row r="5801">
      <c r="A5801" t="n">
        <v>5801</v>
      </c>
      <c r="B5801" t="inlineStr">
        <is>
          <t>Item 5801</t>
        </is>
      </c>
      <c r="C5801" t="n">
        <v>97.5</v>
      </c>
      <c r="D5801">
        <f>C5801*2</f>
        <v>195.0</v>
      </c>
      <c r="E5801">
        <f>E5800+D5801</f>
        <v>694462.5</v>
      </c>
      <c r="F5801" s="1" t="n">
        <v>43836</v>
      </c>
    </row>
    <row r="5802">
      <c r="A5802" t="n">
        <v>5802</v>
      </c>
      <c r="B5802" t="inlineStr">
        <is>
          <t>Item 5802</t>
        </is>
      </c>
      <c r="C5802" t="n">
        <v>98.75</v>
      </c>
      <c r="D5802">
        <f>C5802*2</f>
        <v>197.5</v>
      </c>
      <c r="E5802">
        <f>E5801+D5802</f>
        <v>694660.0</v>
      </c>
      <c r="F5802" s="1" t="n">
        <v>43837</v>
      </c>
    </row>
    <row r="5803">
      <c r="A5803" t="n">
        <v>5803</v>
      </c>
      <c r="B5803" t="inlineStr">
        <is>
          <t>Item 5803</t>
        </is>
      </c>
      <c r="C5803" t="n">
        <v>100</v>
      </c>
      <c r="D5803">
        <f>C5803*2</f>
        <v>200.0</v>
      </c>
      <c r="E5803">
        <f>E5802+D5803</f>
        <v>694860.0</v>
      </c>
      <c r="F5803" s="1" t="n">
        <v>43838</v>
      </c>
    </row>
    <row r="5804">
      <c r="A5804" t="n">
        <v>5804</v>
      </c>
      <c r="B5804" t="inlineStr">
        <is>
          <t>Item 5804</t>
        </is>
      </c>
      <c r="C5804" t="n">
        <v>101.25</v>
      </c>
      <c r="D5804">
        <f>C5804*2</f>
        <v>202.5</v>
      </c>
      <c r="E5804">
        <f>E5803+D5804</f>
        <v>695062.5</v>
      </c>
      <c r="F5804" s="1" t="n">
        <v>43839</v>
      </c>
    </row>
    <row r="5805">
      <c r="A5805" t="n">
        <v>5805</v>
      </c>
      <c r="B5805" t="inlineStr">
        <is>
          <t>Item 5805</t>
        </is>
      </c>
      <c r="C5805" t="n">
        <v>102.5</v>
      </c>
      <c r="D5805">
        <f>C5805*2</f>
        <v>205.0</v>
      </c>
      <c r="E5805">
        <f>E5804+D5805</f>
        <v>695267.5</v>
      </c>
      <c r="F5805" s="1" t="n">
        <v>43840</v>
      </c>
    </row>
    <row r="5806">
      <c r="A5806" t="n">
        <v>5806</v>
      </c>
      <c r="B5806" t="inlineStr">
        <is>
          <t>Item 5806</t>
        </is>
      </c>
      <c r="C5806" t="n">
        <v>103.75</v>
      </c>
      <c r="D5806">
        <f>C5806*2</f>
        <v>207.5</v>
      </c>
      <c r="E5806">
        <f>E5805+D5806</f>
        <v>695475.0</v>
      </c>
      <c r="F5806" s="1" t="n">
        <v>43841</v>
      </c>
    </row>
    <row r="5807">
      <c r="A5807" t="n">
        <v>5807</v>
      </c>
      <c r="B5807" t="inlineStr">
        <is>
          <t>Item 5807</t>
        </is>
      </c>
      <c r="C5807" t="n">
        <v>105</v>
      </c>
      <c r="D5807">
        <f>C5807*2</f>
        <v>210.0</v>
      </c>
      <c r="E5807">
        <f>E5806+D5807</f>
        <v>695685.0</v>
      </c>
      <c r="F5807" s="1" t="n">
        <v>43842</v>
      </c>
    </row>
    <row r="5808">
      <c r="A5808" t="n">
        <v>5808</v>
      </c>
      <c r="B5808" t="inlineStr">
        <is>
          <t>Item 5808</t>
        </is>
      </c>
      <c r="C5808" t="n">
        <v>106.25</v>
      </c>
      <c r="D5808">
        <f>C5808*2</f>
        <v>212.5</v>
      </c>
      <c r="E5808">
        <f>E5807+D5808</f>
        <v>695897.5</v>
      </c>
      <c r="F5808" s="1" t="n">
        <v>43843</v>
      </c>
    </row>
    <row r="5809">
      <c r="A5809" t="n">
        <v>5809</v>
      </c>
      <c r="B5809" t="inlineStr">
        <is>
          <t>Item 5809</t>
        </is>
      </c>
      <c r="C5809" t="n">
        <v>107.5</v>
      </c>
      <c r="D5809">
        <f>C5809*2</f>
        <v>215.0</v>
      </c>
      <c r="E5809">
        <f>E5808+D5809</f>
        <v>696112.5</v>
      </c>
      <c r="F5809" s="1" t="n">
        <v>43844</v>
      </c>
    </row>
    <row r="5810">
      <c r="A5810" t="n">
        <v>5810</v>
      </c>
      <c r="B5810" t="inlineStr">
        <is>
          <t>Item 5810</t>
        </is>
      </c>
      <c r="C5810" t="n">
        <v>108.75</v>
      </c>
      <c r="D5810">
        <f>C5810*2</f>
        <v>217.5</v>
      </c>
      <c r="E5810">
        <f>E5809+D5810</f>
        <v>696330.0</v>
      </c>
      <c r="F5810" s="1" t="n">
        <v>43845</v>
      </c>
    </row>
    <row r="5811">
      <c r="A5811" t="n">
        <v>5811</v>
      </c>
      <c r="B5811" t="inlineStr">
        <is>
          <t>Item 5811</t>
        </is>
      </c>
      <c r="C5811" t="n">
        <v>110</v>
      </c>
      <c r="D5811">
        <f>C5811*2</f>
        <v>220.0</v>
      </c>
      <c r="E5811">
        <f>E5810+D5811</f>
        <v>696550.0</v>
      </c>
      <c r="F5811" s="1" t="n">
        <v>43846</v>
      </c>
    </row>
    <row r="5812">
      <c r="A5812" t="n">
        <v>5812</v>
      </c>
      <c r="B5812" t="inlineStr">
        <is>
          <t>Item 5812</t>
        </is>
      </c>
      <c r="C5812" t="n">
        <v>111.25</v>
      </c>
      <c r="D5812">
        <f>C5812*2</f>
        <v>222.5</v>
      </c>
      <c r="E5812">
        <f>E5811+D5812</f>
        <v>696772.5</v>
      </c>
      <c r="F5812" s="1" t="n">
        <v>43847</v>
      </c>
    </row>
    <row r="5813">
      <c r="A5813" t="n">
        <v>5813</v>
      </c>
      <c r="B5813" t="inlineStr">
        <is>
          <t>Item 5813</t>
        </is>
      </c>
      <c r="C5813" t="n">
        <v>112.5</v>
      </c>
      <c r="D5813">
        <f>C5813*2</f>
        <v>225.0</v>
      </c>
      <c r="E5813">
        <f>E5812+D5813</f>
        <v>696997.5</v>
      </c>
      <c r="F5813" s="1" t="n">
        <v>43848</v>
      </c>
    </row>
    <row r="5814">
      <c r="A5814" t="n">
        <v>5814</v>
      </c>
      <c r="B5814" t="inlineStr">
        <is>
          <t>Item 5814</t>
        </is>
      </c>
      <c r="C5814" t="n">
        <v>113.75</v>
      </c>
      <c r="D5814">
        <f>C5814*2</f>
        <v>227.5</v>
      </c>
      <c r="E5814">
        <f>E5813+D5814</f>
        <v>697225.0</v>
      </c>
      <c r="F5814" s="1" t="n">
        <v>43849</v>
      </c>
    </row>
    <row r="5815">
      <c r="A5815" t="n">
        <v>5815</v>
      </c>
      <c r="B5815" t="inlineStr">
        <is>
          <t>Item 5815</t>
        </is>
      </c>
      <c r="C5815" t="n">
        <v>115</v>
      </c>
      <c r="D5815">
        <f>C5815*2</f>
        <v>230.0</v>
      </c>
      <c r="E5815">
        <f>E5814+D5815</f>
        <v>697455.0</v>
      </c>
      <c r="F5815" s="1" t="n">
        <v>43850</v>
      </c>
    </row>
    <row r="5816">
      <c r="A5816" t="n">
        <v>5816</v>
      </c>
      <c r="B5816" t="inlineStr">
        <is>
          <t>Item 5816</t>
        </is>
      </c>
      <c r="C5816" t="n">
        <v>116.25</v>
      </c>
      <c r="D5816">
        <f>C5816*2</f>
        <v>232.5</v>
      </c>
      <c r="E5816">
        <f>E5815+D5816</f>
        <v>697687.5</v>
      </c>
      <c r="F5816" s="1" t="n">
        <v>43851</v>
      </c>
    </row>
    <row r="5817">
      <c r="A5817" t="n">
        <v>5817</v>
      </c>
      <c r="B5817" t="inlineStr">
        <is>
          <t>Item 5817</t>
        </is>
      </c>
      <c r="C5817" t="n">
        <v>117.5</v>
      </c>
      <c r="D5817">
        <f>C5817*2</f>
        <v>235.0</v>
      </c>
      <c r="E5817">
        <f>E5816+D5817</f>
        <v>697922.5</v>
      </c>
      <c r="F5817" s="1" t="n">
        <v>43852</v>
      </c>
    </row>
    <row r="5818">
      <c r="A5818" t="n">
        <v>5818</v>
      </c>
      <c r="B5818" t="inlineStr">
        <is>
          <t>Item 5818</t>
        </is>
      </c>
      <c r="C5818" t="n">
        <v>118.75</v>
      </c>
      <c r="D5818">
        <f>C5818*2</f>
        <v>237.5</v>
      </c>
      <c r="E5818">
        <f>E5817+D5818</f>
        <v>698160.0</v>
      </c>
      <c r="F5818" s="1" t="n">
        <v>43853</v>
      </c>
    </row>
    <row r="5819">
      <c r="A5819" t="n">
        <v>5819</v>
      </c>
      <c r="B5819" t="inlineStr">
        <is>
          <t>Item 5819</t>
        </is>
      </c>
      <c r="C5819" t="n">
        <v>120</v>
      </c>
      <c r="D5819">
        <f>C5819*2</f>
        <v>240.0</v>
      </c>
      <c r="E5819">
        <f>E5818+D5819</f>
        <v>698400.0</v>
      </c>
      <c r="F5819" s="1" t="n">
        <v>43854</v>
      </c>
    </row>
    <row r="5820">
      <c r="A5820" t="n">
        <v>5820</v>
      </c>
      <c r="B5820" t="inlineStr">
        <is>
          <t>Item 5820</t>
        </is>
      </c>
      <c r="C5820" t="n">
        <v>0</v>
      </c>
      <c r="D5820">
        <f>C5820*2</f>
        <v>0.0</v>
      </c>
      <c r="E5820">
        <f>E5819+D5820</f>
        <v>698400.0</v>
      </c>
      <c r="F5820" s="1" t="n">
        <v>43855</v>
      </c>
    </row>
    <row r="5821">
      <c r="A5821" t="n">
        <v>5821</v>
      </c>
      <c r="B5821" t="inlineStr">
        <is>
          <t>Item 5821</t>
        </is>
      </c>
      <c r="C5821" t="n">
        <v>1.25</v>
      </c>
      <c r="D5821">
        <f>C5821*2</f>
        <v>2.5</v>
      </c>
      <c r="E5821">
        <f>E5820+D5821</f>
        <v>698402.5</v>
      </c>
      <c r="F5821" s="1" t="n">
        <v>43856</v>
      </c>
    </row>
    <row r="5822">
      <c r="A5822" t="n">
        <v>5822</v>
      </c>
      <c r="B5822" t="inlineStr">
        <is>
          <t>Item 5822</t>
        </is>
      </c>
      <c r="C5822" t="n">
        <v>2.5</v>
      </c>
      <c r="D5822">
        <f>C5822*2</f>
        <v>5.0</v>
      </c>
      <c r="E5822">
        <f>E5821+D5822</f>
        <v>698407.5</v>
      </c>
      <c r="F5822" s="1" t="n">
        <v>43857</v>
      </c>
    </row>
    <row r="5823">
      <c r="A5823" t="n">
        <v>5823</v>
      </c>
      <c r="B5823" t="inlineStr">
        <is>
          <t>Item 5823</t>
        </is>
      </c>
      <c r="C5823" t="n">
        <v>3.75</v>
      </c>
      <c r="D5823">
        <f>C5823*2</f>
        <v>7.5</v>
      </c>
      <c r="E5823">
        <f>E5822+D5823</f>
        <v>698415.0</v>
      </c>
      <c r="F5823" s="1" t="n">
        <v>43858</v>
      </c>
    </row>
    <row r="5824">
      <c r="A5824" t="n">
        <v>5824</v>
      </c>
      <c r="B5824" t="inlineStr">
        <is>
          <t>Item 5824</t>
        </is>
      </c>
      <c r="C5824" t="n">
        <v>5</v>
      </c>
      <c r="D5824">
        <f>C5824*2</f>
        <v>10.0</v>
      </c>
      <c r="E5824">
        <f>E5823+D5824</f>
        <v>698425.0</v>
      </c>
      <c r="F5824" s="1" t="n">
        <v>43831</v>
      </c>
    </row>
    <row r="5825">
      <c r="A5825" t="n">
        <v>5825</v>
      </c>
      <c r="B5825" t="inlineStr">
        <is>
          <t>Item 5825</t>
        </is>
      </c>
      <c r="C5825" t="n">
        <v>6.25</v>
      </c>
      <c r="D5825">
        <f>C5825*2</f>
        <v>12.5</v>
      </c>
      <c r="E5825">
        <f>E5824+D5825</f>
        <v>698437.5</v>
      </c>
      <c r="F5825" s="1" t="n">
        <v>43832</v>
      </c>
    </row>
    <row r="5826">
      <c r="A5826" t="n">
        <v>5826</v>
      </c>
      <c r="B5826" t="inlineStr">
        <is>
          <t>Item 5826</t>
        </is>
      </c>
      <c r="C5826" t="n">
        <v>7.5</v>
      </c>
      <c r="D5826">
        <f>C5826*2</f>
        <v>15.0</v>
      </c>
      <c r="E5826">
        <f>E5825+D5826</f>
        <v>698452.5</v>
      </c>
      <c r="F5826" s="1" t="n">
        <v>43833</v>
      </c>
    </row>
    <row r="5827">
      <c r="A5827" t="n">
        <v>5827</v>
      </c>
      <c r="B5827" t="inlineStr">
        <is>
          <t>Item 5827</t>
        </is>
      </c>
      <c r="C5827" t="n">
        <v>8.75</v>
      </c>
      <c r="D5827">
        <f>C5827*2</f>
        <v>17.5</v>
      </c>
      <c r="E5827">
        <f>E5826+D5827</f>
        <v>698470.0</v>
      </c>
      <c r="F5827" s="1" t="n">
        <v>43834</v>
      </c>
    </row>
    <row r="5828">
      <c r="A5828" t="n">
        <v>5828</v>
      </c>
      <c r="B5828" t="inlineStr">
        <is>
          <t>Item 5828</t>
        </is>
      </c>
      <c r="C5828" t="n">
        <v>10</v>
      </c>
      <c r="D5828">
        <f>C5828*2</f>
        <v>20.0</v>
      </c>
      <c r="E5828">
        <f>E5827+D5828</f>
        <v>698490.0</v>
      </c>
      <c r="F5828" s="1" t="n">
        <v>43835</v>
      </c>
    </row>
    <row r="5829">
      <c r="A5829" t="n">
        <v>5829</v>
      </c>
      <c r="B5829" t="inlineStr">
        <is>
          <t>Item 5829</t>
        </is>
      </c>
      <c r="C5829" t="n">
        <v>11.25</v>
      </c>
      <c r="D5829">
        <f>C5829*2</f>
        <v>22.5</v>
      </c>
      <c r="E5829">
        <f>E5828+D5829</f>
        <v>698512.5</v>
      </c>
      <c r="F5829" s="1" t="n">
        <v>43836</v>
      </c>
    </row>
    <row r="5830">
      <c r="A5830" t="n">
        <v>5830</v>
      </c>
      <c r="B5830" t="inlineStr">
        <is>
          <t>Item 5830</t>
        </is>
      </c>
      <c r="C5830" t="n">
        <v>12.5</v>
      </c>
      <c r="D5830">
        <f>C5830*2</f>
        <v>25.0</v>
      </c>
      <c r="E5830">
        <f>E5829+D5830</f>
        <v>698537.5</v>
      </c>
      <c r="F5830" s="1" t="n">
        <v>43837</v>
      </c>
    </row>
    <row r="5831">
      <c r="A5831" t="n">
        <v>5831</v>
      </c>
      <c r="B5831" t="inlineStr">
        <is>
          <t>Item 5831</t>
        </is>
      </c>
      <c r="C5831" t="n">
        <v>13.75</v>
      </c>
      <c r="D5831">
        <f>C5831*2</f>
        <v>27.5</v>
      </c>
      <c r="E5831">
        <f>E5830+D5831</f>
        <v>698565.0</v>
      </c>
      <c r="F5831" s="1" t="n">
        <v>43838</v>
      </c>
    </row>
    <row r="5832">
      <c r="A5832" t="n">
        <v>5832</v>
      </c>
      <c r="B5832" t="inlineStr">
        <is>
          <t>Item 5832</t>
        </is>
      </c>
      <c r="C5832" t="n">
        <v>15</v>
      </c>
      <c r="D5832">
        <f>C5832*2</f>
        <v>30.0</v>
      </c>
      <c r="E5832">
        <f>E5831+D5832</f>
        <v>698595.0</v>
      </c>
      <c r="F5832" s="1" t="n">
        <v>43839</v>
      </c>
    </row>
    <row r="5833">
      <c r="A5833" t="n">
        <v>5833</v>
      </c>
      <c r="B5833" t="inlineStr">
        <is>
          <t>Item 5833</t>
        </is>
      </c>
      <c r="C5833" t="n">
        <v>16.25</v>
      </c>
      <c r="D5833">
        <f>C5833*2</f>
        <v>32.5</v>
      </c>
      <c r="E5833">
        <f>E5832+D5833</f>
        <v>698627.5</v>
      </c>
      <c r="F5833" s="1" t="n">
        <v>43840</v>
      </c>
    </row>
    <row r="5834">
      <c r="A5834" t="n">
        <v>5834</v>
      </c>
      <c r="B5834" t="inlineStr">
        <is>
          <t>Item 5834</t>
        </is>
      </c>
      <c r="C5834" t="n">
        <v>17.5</v>
      </c>
      <c r="D5834">
        <f>C5834*2</f>
        <v>35.0</v>
      </c>
      <c r="E5834">
        <f>E5833+D5834</f>
        <v>698662.5</v>
      </c>
      <c r="F5834" s="1" t="n">
        <v>43841</v>
      </c>
    </row>
    <row r="5835">
      <c r="A5835" t="n">
        <v>5835</v>
      </c>
      <c r="B5835" t="inlineStr">
        <is>
          <t>Item 5835</t>
        </is>
      </c>
      <c r="C5835" t="n">
        <v>18.75</v>
      </c>
      <c r="D5835">
        <f>C5835*2</f>
        <v>37.5</v>
      </c>
      <c r="E5835">
        <f>E5834+D5835</f>
        <v>698700.0</v>
      </c>
      <c r="F5835" s="1" t="n">
        <v>43842</v>
      </c>
    </row>
    <row r="5836">
      <c r="A5836" t="n">
        <v>5836</v>
      </c>
      <c r="B5836" t="inlineStr">
        <is>
          <t>Item 5836</t>
        </is>
      </c>
      <c r="C5836" t="n">
        <v>20</v>
      </c>
      <c r="D5836">
        <f>C5836*2</f>
        <v>40.0</v>
      </c>
      <c r="E5836">
        <f>E5835+D5836</f>
        <v>698740.0</v>
      </c>
      <c r="F5836" s="1" t="n">
        <v>43843</v>
      </c>
    </row>
    <row r="5837">
      <c r="A5837" t="n">
        <v>5837</v>
      </c>
      <c r="B5837" t="inlineStr">
        <is>
          <t>Item 5837</t>
        </is>
      </c>
      <c r="C5837" t="n">
        <v>21.25</v>
      </c>
      <c r="D5837">
        <f>C5837*2</f>
        <v>42.5</v>
      </c>
      <c r="E5837">
        <f>E5836+D5837</f>
        <v>698782.5</v>
      </c>
      <c r="F5837" s="1" t="n">
        <v>43844</v>
      </c>
    </row>
    <row r="5838">
      <c r="A5838" t="n">
        <v>5838</v>
      </c>
      <c r="B5838" t="inlineStr">
        <is>
          <t>Item 5838</t>
        </is>
      </c>
      <c r="C5838" t="n">
        <v>22.5</v>
      </c>
      <c r="D5838">
        <f>C5838*2</f>
        <v>45.0</v>
      </c>
      <c r="E5838">
        <f>E5837+D5838</f>
        <v>698827.5</v>
      </c>
      <c r="F5838" s="1" t="n">
        <v>43845</v>
      </c>
    </row>
    <row r="5839">
      <c r="A5839" t="n">
        <v>5839</v>
      </c>
      <c r="B5839" t="inlineStr">
        <is>
          <t>Item 5839</t>
        </is>
      </c>
      <c r="C5839" t="n">
        <v>23.75</v>
      </c>
      <c r="D5839">
        <f>C5839*2</f>
        <v>47.5</v>
      </c>
      <c r="E5839">
        <f>E5838+D5839</f>
        <v>698875.0</v>
      </c>
      <c r="F5839" s="1" t="n">
        <v>43846</v>
      </c>
    </row>
    <row r="5840">
      <c r="A5840" t="n">
        <v>5840</v>
      </c>
      <c r="B5840" t="inlineStr">
        <is>
          <t>Item 5840</t>
        </is>
      </c>
      <c r="C5840" t="n">
        <v>25</v>
      </c>
      <c r="D5840">
        <f>C5840*2</f>
        <v>50.0</v>
      </c>
      <c r="E5840">
        <f>E5839+D5840</f>
        <v>698925.0</v>
      </c>
      <c r="F5840" s="1" t="n">
        <v>43847</v>
      </c>
    </row>
    <row r="5841">
      <c r="A5841" t="n">
        <v>5841</v>
      </c>
      <c r="B5841" t="inlineStr">
        <is>
          <t>Item 5841</t>
        </is>
      </c>
      <c r="C5841" t="n">
        <v>26.25</v>
      </c>
      <c r="D5841">
        <f>C5841*2</f>
        <v>52.5</v>
      </c>
      <c r="E5841">
        <f>E5840+D5841</f>
        <v>698977.5</v>
      </c>
      <c r="F5841" s="1" t="n">
        <v>43848</v>
      </c>
    </row>
    <row r="5842">
      <c r="A5842" t="n">
        <v>5842</v>
      </c>
      <c r="B5842" t="inlineStr">
        <is>
          <t>Item 5842</t>
        </is>
      </c>
      <c r="C5842" t="n">
        <v>27.5</v>
      </c>
      <c r="D5842">
        <f>C5842*2</f>
        <v>55.0</v>
      </c>
      <c r="E5842">
        <f>E5841+D5842</f>
        <v>699032.5</v>
      </c>
      <c r="F5842" s="1" t="n">
        <v>43849</v>
      </c>
    </row>
    <row r="5843">
      <c r="A5843" t="n">
        <v>5843</v>
      </c>
      <c r="B5843" t="inlineStr">
        <is>
          <t>Item 5843</t>
        </is>
      </c>
      <c r="C5843" t="n">
        <v>28.75</v>
      </c>
      <c r="D5843">
        <f>C5843*2</f>
        <v>57.5</v>
      </c>
      <c r="E5843">
        <f>E5842+D5843</f>
        <v>699090.0</v>
      </c>
      <c r="F5843" s="1" t="n">
        <v>43850</v>
      </c>
    </row>
    <row r="5844">
      <c r="A5844" t="n">
        <v>5844</v>
      </c>
      <c r="B5844" t="inlineStr">
        <is>
          <t>Item 5844</t>
        </is>
      </c>
      <c r="C5844" t="n">
        <v>30</v>
      </c>
      <c r="D5844">
        <f>C5844*2</f>
        <v>60.0</v>
      </c>
      <c r="E5844">
        <f>E5843+D5844</f>
        <v>699150.0</v>
      </c>
      <c r="F5844" s="1" t="n">
        <v>43851</v>
      </c>
    </row>
    <row r="5845">
      <c r="A5845" t="n">
        <v>5845</v>
      </c>
      <c r="B5845" t="inlineStr">
        <is>
          <t>Item 5845</t>
        </is>
      </c>
      <c r="C5845" t="n">
        <v>31.25</v>
      </c>
      <c r="D5845">
        <f>C5845*2</f>
        <v>62.5</v>
      </c>
      <c r="E5845">
        <f>E5844+D5845</f>
        <v>699212.5</v>
      </c>
      <c r="F5845" s="1" t="n">
        <v>43852</v>
      </c>
    </row>
    <row r="5846">
      <c r="A5846" t="n">
        <v>5846</v>
      </c>
      <c r="B5846" t="inlineStr">
        <is>
          <t>Item 5846</t>
        </is>
      </c>
      <c r="C5846" t="n">
        <v>32.5</v>
      </c>
      <c r="D5846">
        <f>C5846*2</f>
        <v>65.0</v>
      </c>
      <c r="E5846">
        <f>E5845+D5846</f>
        <v>699277.5</v>
      </c>
      <c r="F5846" s="1" t="n">
        <v>43853</v>
      </c>
    </row>
    <row r="5847">
      <c r="A5847" t="n">
        <v>5847</v>
      </c>
      <c r="B5847" t="inlineStr">
        <is>
          <t>Item 5847</t>
        </is>
      </c>
      <c r="C5847" t="n">
        <v>33.75</v>
      </c>
      <c r="D5847">
        <f>C5847*2</f>
        <v>67.5</v>
      </c>
      <c r="E5847">
        <f>E5846+D5847</f>
        <v>699345.0</v>
      </c>
      <c r="F5847" s="1" t="n">
        <v>43854</v>
      </c>
    </row>
    <row r="5848">
      <c r="A5848" t="n">
        <v>5848</v>
      </c>
      <c r="B5848" t="inlineStr">
        <is>
          <t>Item 5848</t>
        </is>
      </c>
      <c r="C5848" t="n">
        <v>35</v>
      </c>
      <c r="D5848">
        <f>C5848*2</f>
        <v>70.0</v>
      </c>
      <c r="E5848">
        <f>E5847+D5848</f>
        <v>699415.0</v>
      </c>
      <c r="F5848" s="1" t="n">
        <v>43855</v>
      </c>
    </row>
    <row r="5849">
      <c r="A5849" t="n">
        <v>5849</v>
      </c>
      <c r="B5849" t="inlineStr">
        <is>
          <t>Item 5849</t>
        </is>
      </c>
      <c r="C5849" t="n">
        <v>36.25</v>
      </c>
      <c r="D5849">
        <f>C5849*2</f>
        <v>72.5</v>
      </c>
      <c r="E5849">
        <f>E5848+D5849</f>
        <v>699487.5</v>
      </c>
      <c r="F5849" s="1" t="n">
        <v>43856</v>
      </c>
    </row>
    <row r="5850">
      <c r="A5850" t="n">
        <v>5850</v>
      </c>
      <c r="B5850" t="inlineStr">
        <is>
          <t>Item 5850</t>
        </is>
      </c>
      <c r="C5850" t="n">
        <v>37.5</v>
      </c>
      <c r="D5850">
        <f>C5850*2</f>
        <v>75.0</v>
      </c>
      <c r="E5850">
        <f>E5849+D5850</f>
        <v>699562.5</v>
      </c>
      <c r="F5850" s="1" t="n">
        <v>43857</v>
      </c>
    </row>
    <row r="5851">
      <c r="A5851" t="n">
        <v>5851</v>
      </c>
      <c r="B5851" t="inlineStr">
        <is>
          <t>Item 5851</t>
        </is>
      </c>
      <c r="C5851" t="n">
        <v>38.75</v>
      </c>
      <c r="D5851">
        <f>C5851*2</f>
        <v>77.5</v>
      </c>
      <c r="E5851">
        <f>E5850+D5851</f>
        <v>699640.0</v>
      </c>
      <c r="F5851" s="1" t="n">
        <v>43858</v>
      </c>
    </row>
    <row r="5852">
      <c r="A5852" t="n">
        <v>5852</v>
      </c>
      <c r="B5852" t="inlineStr">
        <is>
          <t>Item 5852</t>
        </is>
      </c>
      <c r="C5852" t="n">
        <v>40</v>
      </c>
      <c r="D5852">
        <f>C5852*2</f>
        <v>80.0</v>
      </c>
      <c r="E5852">
        <f>E5851+D5852</f>
        <v>699720.0</v>
      </c>
      <c r="F5852" s="1" t="n">
        <v>43831</v>
      </c>
    </row>
    <row r="5853">
      <c r="A5853" t="n">
        <v>5853</v>
      </c>
      <c r="B5853" t="inlineStr">
        <is>
          <t>Item 5853</t>
        </is>
      </c>
      <c r="C5853" t="n">
        <v>41.25</v>
      </c>
      <c r="D5853">
        <f>C5853*2</f>
        <v>82.5</v>
      </c>
      <c r="E5853">
        <f>E5852+D5853</f>
        <v>699802.5</v>
      </c>
      <c r="F5853" s="1" t="n">
        <v>43832</v>
      </c>
    </row>
    <row r="5854">
      <c r="A5854" t="n">
        <v>5854</v>
      </c>
      <c r="B5854" t="inlineStr">
        <is>
          <t>Item 5854</t>
        </is>
      </c>
      <c r="C5854" t="n">
        <v>42.5</v>
      </c>
      <c r="D5854">
        <f>C5854*2</f>
        <v>85.0</v>
      </c>
      <c r="E5854">
        <f>E5853+D5854</f>
        <v>699887.5</v>
      </c>
      <c r="F5854" s="1" t="n">
        <v>43833</v>
      </c>
    </row>
    <row r="5855">
      <c r="A5855" t="n">
        <v>5855</v>
      </c>
      <c r="B5855" t="inlineStr">
        <is>
          <t>Item 5855</t>
        </is>
      </c>
      <c r="C5855" t="n">
        <v>43.75</v>
      </c>
      <c r="D5855">
        <f>C5855*2</f>
        <v>87.5</v>
      </c>
      <c r="E5855">
        <f>E5854+D5855</f>
        <v>699975.0</v>
      </c>
      <c r="F5855" s="1" t="n">
        <v>43834</v>
      </c>
    </row>
    <row r="5856">
      <c r="A5856" t="n">
        <v>5856</v>
      </c>
      <c r="B5856" t="inlineStr">
        <is>
          <t>Item 5856</t>
        </is>
      </c>
      <c r="C5856" t="n">
        <v>45</v>
      </c>
      <c r="D5856">
        <f>C5856*2</f>
        <v>90.0</v>
      </c>
      <c r="E5856">
        <f>E5855+D5856</f>
        <v>700065.0</v>
      </c>
      <c r="F5856" s="1" t="n">
        <v>43835</v>
      </c>
    </row>
    <row r="5857">
      <c r="A5857" t="n">
        <v>5857</v>
      </c>
      <c r="B5857" t="inlineStr">
        <is>
          <t>Item 5857</t>
        </is>
      </c>
      <c r="C5857" t="n">
        <v>46.25</v>
      </c>
      <c r="D5857">
        <f>C5857*2</f>
        <v>92.5</v>
      </c>
      <c r="E5857">
        <f>E5856+D5857</f>
        <v>700157.5</v>
      </c>
      <c r="F5857" s="1" t="n">
        <v>43836</v>
      </c>
    </row>
    <row r="5858">
      <c r="A5858" t="n">
        <v>5858</v>
      </c>
      <c r="B5858" t="inlineStr">
        <is>
          <t>Item 5858</t>
        </is>
      </c>
      <c r="C5858" t="n">
        <v>47.5</v>
      </c>
      <c r="D5858">
        <f>C5858*2</f>
        <v>95.0</v>
      </c>
      <c r="E5858">
        <f>E5857+D5858</f>
        <v>700252.5</v>
      </c>
      <c r="F5858" s="1" t="n">
        <v>43837</v>
      </c>
    </row>
    <row r="5859">
      <c r="A5859" t="n">
        <v>5859</v>
      </c>
      <c r="B5859" t="inlineStr">
        <is>
          <t>Item 5859</t>
        </is>
      </c>
      <c r="C5859" t="n">
        <v>48.75</v>
      </c>
      <c r="D5859">
        <f>C5859*2</f>
        <v>97.5</v>
      </c>
      <c r="E5859">
        <f>E5858+D5859</f>
        <v>700350.0</v>
      </c>
      <c r="F5859" s="1" t="n">
        <v>43838</v>
      </c>
    </row>
    <row r="5860">
      <c r="A5860" t="n">
        <v>5860</v>
      </c>
      <c r="B5860" t="inlineStr">
        <is>
          <t>Item 5860</t>
        </is>
      </c>
      <c r="C5860" t="n">
        <v>50</v>
      </c>
      <c r="D5860">
        <f>C5860*2</f>
        <v>100.0</v>
      </c>
      <c r="E5860">
        <f>E5859+D5860</f>
        <v>700450.0</v>
      </c>
      <c r="F5860" s="1" t="n">
        <v>43839</v>
      </c>
    </row>
    <row r="5861">
      <c r="A5861" t="n">
        <v>5861</v>
      </c>
      <c r="B5861" t="inlineStr">
        <is>
          <t>Item 5861</t>
        </is>
      </c>
      <c r="C5861" t="n">
        <v>51.25</v>
      </c>
      <c r="D5861">
        <f>C5861*2</f>
        <v>102.5</v>
      </c>
      <c r="E5861">
        <f>E5860+D5861</f>
        <v>700552.5</v>
      </c>
      <c r="F5861" s="1" t="n">
        <v>43840</v>
      </c>
    </row>
    <row r="5862">
      <c r="A5862" t="n">
        <v>5862</v>
      </c>
      <c r="B5862" t="inlineStr">
        <is>
          <t>Item 5862</t>
        </is>
      </c>
      <c r="C5862" t="n">
        <v>52.5</v>
      </c>
      <c r="D5862">
        <f>C5862*2</f>
        <v>105.0</v>
      </c>
      <c r="E5862">
        <f>E5861+D5862</f>
        <v>700657.5</v>
      </c>
      <c r="F5862" s="1" t="n">
        <v>43841</v>
      </c>
    </row>
    <row r="5863">
      <c r="A5863" t="n">
        <v>5863</v>
      </c>
      <c r="B5863" t="inlineStr">
        <is>
          <t>Item 5863</t>
        </is>
      </c>
      <c r="C5863" t="n">
        <v>53.75</v>
      </c>
      <c r="D5863">
        <f>C5863*2</f>
        <v>107.5</v>
      </c>
      <c r="E5863">
        <f>E5862+D5863</f>
        <v>700765.0</v>
      </c>
      <c r="F5863" s="1" t="n">
        <v>43842</v>
      </c>
    </row>
    <row r="5864">
      <c r="A5864" t="n">
        <v>5864</v>
      </c>
      <c r="B5864" t="inlineStr">
        <is>
          <t>Item 5864</t>
        </is>
      </c>
      <c r="C5864" t="n">
        <v>55</v>
      </c>
      <c r="D5864">
        <f>C5864*2</f>
        <v>110.0</v>
      </c>
      <c r="E5864">
        <f>E5863+D5864</f>
        <v>700875.0</v>
      </c>
      <c r="F5864" s="1" t="n">
        <v>43843</v>
      </c>
    </row>
    <row r="5865">
      <c r="A5865" t="n">
        <v>5865</v>
      </c>
      <c r="B5865" t="inlineStr">
        <is>
          <t>Item 5865</t>
        </is>
      </c>
      <c r="C5865" t="n">
        <v>56.25</v>
      </c>
      <c r="D5865">
        <f>C5865*2</f>
        <v>112.5</v>
      </c>
      <c r="E5865">
        <f>E5864+D5865</f>
        <v>700987.5</v>
      </c>
      <c r="F5865" s="1" t="n">
        <v>43844</v>
      </c>
    </row>
    <row r="5866">
      <c r="A5866" t="n">
        <v>5866</v>
      </c>
      <c r="B5866" t="inlineStr">
        <is>
          <t>Item 5866</t>
        </is>
      </c>
      <c r="C5866" t="n">
        <v>57.5</v>
      </c>
      <c r="D5866">
        <f>C5866*2</f>
        <v>115.0</v>
      </c>
      <c r="E5866">
        <f>E5865+D5866</f>
        <v>701102.5</v>
      </c>
      <c r="F5866" s="1" t="n">
        <v>43845</v>
      </c>
    </row>
    <row r="5867">
      <c r="A5867" t="n">
        <v>5867</v>
      </c>
      <c r="B5867" t="inlineStr">
        <is>
          <t>Item 5867</t>
        </is>
      </c>
      <c r="C5867" t="n">
        <v>58.75</v>
      </c>
      <c r="D5867">
        <f>C5867*2</f>
        <v>117.5</v>
      </c>
      <c r="E5867">
        <f>E5866+D5867</f>
        <v>701220.0</v>
      </c>
      <c r="F5867" s="1" t="n">
        <v>43846</v>
      </c>
    </row>
    <row r="5868">
      <c r="A5868" t="n">
        <v>5868</v>
      </c>
      <c r="B5868" t="inlineStr">
        <is>
          <t>Item 5868</t>
        </is>
      </c>
      <c r="C5868" t="n">
        <v>60</v>
      </c>
      <c r="D5868">
        <f>C5868*2</f>
        <v>120.0</v>
      </c>
      <c r="E5868">
        <f>E5867+D5868</f>
        <v>701340.0</v>
      </c>
      <c r="F5868" s="1" t="n">
        <v>43847</v>
      </c>
    </row>
    <row r="5869">
      <c r="A5869" t="n">
        <v>5869</v>
      </c>
      <c r="B5869" t="inlineStr">
        <is>
          <t>Item 5869</t>
        </is>
      </c>
      <c r="C5869" t="n">
        <v>61.25</v>
      </c>
      <c r="D5869">
        <f>C5869*2</f>
        <v>122.5</v>
      </c>
      <c r="E5869">
        <f>E5868+D5869</f>
        <v>701462.5</v>
      </c>
      <c r="F5869" s="1" t="n">
        <v>43848</v>
      </c>
    </row>
    <row r="5870">
      <c r="A5870" t="n">
        <v>5870</v>
      </c>
      <c r="B5870" t="inlineStr">
        <is>
          <t>Item 5870</t>
        </is>
      </c>
      <c r="C5870" t="n">
        <v>62.5</v>
      </c>
      <c r="D5870">
        <f>C5870*2</f>
        <v>125.0</v>
      </c>
      <c r="E5870">
        <f>E5869+D5870</f>
        <v>701587.5</v>
      </c>
      <c r="F5870" s="1" t="n">
        <v>43849</v>
      </c>
    </row>
    <row r="5871">
      <c r="A5871" t="n">
        <v>5871</v>
      </c>
      <c r="B5871" t="inlineStr">
        <is>
          <t>Item 5871</t>
        </is>
      </c>
      <c r="C5871" t="n">
        <v>63.75</v>
      </c>
      <c r="D5871">
        <f>C5871*2</f>
        <v>127.5</v>
      </c>
      <c r="E5871">
        <f>E5870+D5871</f>
        <v>701715.0</v>
      </c>
      <c r="F5871" s="1" t="n">
        <v>43850</v>
      </c>
    </row>
    <row r="5872">
      <c r="A5872" t="n">
        <v>5872</v>
      </c>
      <c r="B5872" t="inlineStr">
        <is>
          <t>Item 5872</t>
        </is>
      </c>
      <c r="C5872" t="n">
        <v>65</v>
      </c>
      <c r="D5872">
        <f>C5872*2</f>
        <v>130.0</v>
      </c>
      <c r="E5872">
        <f>E5871+D5872</f>
        <v>701845.0</v>
      </c>
      <c r="F5872" s="1" t="n">
        <v>43851</v>
      </c>
    </row>
    <row r="5873">
      <c r="A5873" t="n">
        <v>5873</v>
      </c>
      <c r="B5873" t="inlineStr">
        <is>
          <t>Item 5873</t>
        </is>
      </c>
      <c r="C5873" t="n">
        <v>66.25</v>
      </c>
      <c r="D5873">
        <f>C5873*2</f>
        <v>132.5</v>
      </c>
      <c r="E5873">
        <f>E5872+D5873</f>
        <v>701977.5</v>
      </c>
      <c r="F5873" s="1" t="n">
        <v>43852</v>
      </c>
    </row>
    <row r="5874">
      <c r="A5874" t="n">
        <v>5874</v>
      </c>
      <c r="B5874" t="inlineStr">
        <is>
          <t>Item 5874</t>
        </is>
      </c>
      <c r="C5874" t="n">
        <v>67.5</v>
      </c>
      <c r="D5874">
        <f>C5874*2</f>
        <v>135.0</v>
      </c>
      <c r="E5874">
        <f>E5873+D5874</f>
        <v>702112.5</v>
      </c>
      <c r="F5874" s="1" t="n">
        <v>43853</v>
      </c>
    </row>
    <row r="5875">
      <c r="A5875" t="n">
        <v>5875</v>
      </c>
      <c r="B5875" t="inlineStr">
        <is>
          <t>Item 5875</t>
        </is>
      </c>
      <c r="C5875" t="n">
        <v>68.75</v>
      </c>
      <c r="D5875">
        <f>C5875*2</f>
        <v>137.5</v>
      </c>
      <c r="E5875">
        <f>E5874+D5875</f>
        <v>702250.0</v>
      </c>
      <c r="F5875" s="1" t="n">
        <v>43854</v>
      </c>
    </row>
    <row r="5876">
      <c r="A5876" t="n">
        <v>5876</v>
      </c>
      <c r="B5876" t="inlineStr">
        <is>
          <t>Item 5876</t>
        </is>
      </c>
      <c r="C5876" t="n">
        <v>70</v>
      </c>
      <c r="D5876">
        <f>C5876*2</f>
        <v>140.0</v>
      </c>
      <c r="E5876">
        <f>E5875+D5876</f>
        <v>702390.0</v>
      </c>
      <c r="F5876" s="1" t="n">
        <v>43855</v>
      </c>
    </row>
    <row r="5877">
      <c r="A5877" t="n">
        <v>5877</v>
      </c>
      <c r="B5877" t="inlineStr">
        <is>
          <t>Item 5877</t>
        </is>
      </c>
      <c r="C5877" t="n">
        <v>71.25</v>
      </c>
      <c r="D5877">
        <f>C5877*2</f>
        <v>142.5</v>
      </c>
      <c r="E5877">
        <f>E5876+D5877</f>
        <v>702532.5</v>
      </c>
      <c r="F5877" s="1" t="n">
        <v>43856</v>
      </c>
    </row>
    <row r="5878">
      <c r="A5878" t="n">
        <v>5878</v>
      </c>
      <c r="B5878" t="inlineStr">
        <is>
          <t>Item 5878</t>
        </is>
      </c>
      <c r="C5878" t="n">
        <v>72.5</v>
      </c>
      <c r="D5878">
        <f>C5878*2</f>
        <v>145.0</v>
      </c>
      <c r="E5878">
        <f>E5877+D5878</f>
        <v>702677.5</v>
      </c>
      <c r="F5878" s="1" t="n">
        <v>43857</v>
      </c>
    </row>
    <row r="5879">
      <c r="A5879" t="n">
        <v>5879</v>
      </c>
      <c r="B5879" t="inlineStr">
        <is>
          <t>Item 5879</t>
        </is>
      </c>
      <c r="C5879" t="n">
        <v>73.75</v>
      </c>
      <c r="D5879">
        <f>C5879*2</f>
        <v>147.5</v>
      </c>
      <c r="E5879">
        <f>E5878+D5879</f>
        <v>702825.0</v>
      </c>
      <c r="F5879" s="1" t="n">
        <v>43858</v>
      </c>
    </row>
    <row r="5880">
      <c r="A5880" t="n">
        <v>5880</v>
      </c>
      <c r="B5880" t="inlineStr">
        <is>
          <t>Item 5880</t>
        </is>
      </c>
      <c r="C5880" t="n">
        <v>75</v>
      </c>
      <c r="D5880">
        <f>C5880*2</f>
        <v>150.0</v>
      </c>
      <c r="E5880">
        <f>E5879+D5880</f>
        <v>702975.0</v>
      </c>
      <c r="F5880" s="1" t="n">
        <v>43831</v>
      </c>
    </row>
    <row r="5881">
      <c r="A5881" t="n">
        <v>5881</v>
      </c>
      <c r="B5881" t="inlineStr">
        <is>
          <t>Item 5881</t>
        </is>
      </c>
      <c r="C5881" t="n">
        <v>76.25</v>
      </c>
      <c r="D5881">
        <f>C5881*2</f>
        <v>152.5</v>
      </c>
      <c r="E5881">
        <f>E5880+D5881</f>
        <v>703127.5</v>
      </c>
      <c r="F5881" s="1" t="n">
        <v>43832</v>
      </c>
    </row>
    <row r="5882">
      <c r="A5882" t="n">
        <v>5882</v>
      </c>
      <c r="B5882" t="inlineStr">
        <is>
          <t>Item 5882</t>
        </is>
      </c>
      <c r="C5882" t="n">
        <v>77.5</v>
      </c>
      <c r="D5882">
        <f>C5882*2</f>
        <v>155.0</v>
      </c>
      <c r="E5882">
        <f>E5881+D5882</f>
        <v>703282.5</v>
      </c>
      <c r="F5882" s="1" t="n">
        <v>43833</v>
      </c>
    </row>
    <row r="5883">
      <c r="A5883" t="n">
        <v>5883</v>
      </c>
      <c r="B5883" t="inlineStr">
        <is>
          <t>Item 5883</t>
        </is>
      </c>
      <c r="C5883" t="n">
        <v>78.75</v>
      </c>
      <c r="D5883">
        <f>C5883*2</f>
        <v>157.5</v>
      </c>
      <c r="E5883">
        <f>E5882+D5883</f>
        <v>703440.0</v>
      </c>
      <c r="F5883" s="1" t="n">
        <v>43834</v>
      </c>
    </row>
    <row r="5884">
      <c r="A5884" t="n">
        <v>5884</v>
      </c>
      <c r="B5884" t="inlineStr">
        <is>
          <t>Item 5884</t>
        </is>
      </c>
      <c r="C5884" t="n">
        <v>80</v>
      </c>
      <c r="D5884">
        <f>C5884*2</f>
        <v>160.0</v>
      </c>
      <c r="E5884">
        <f>E5883+D5884</f>
        <v>703600.0</v>
      </c>
      <c r="F5884" s="1" t="n">
        <v>43835</v>
      </c>
    </row>
    <row r="5885">
      <c r="A5885" t="n">
        <v>5885</v>
      </c>
      <c r="B5885" t="inlineStr">
        <is>
          <t>Item 5885</t>
        </is>
      </c>
      <c r="C5885" t="n">
        <v>81.25</v>
      </c>
      <c r="D5885">
        <f>C5885*2</f>
        <v>162.5</v>
      </c>
      <c r="E5885">
        <f>E5884+D5885</f>
        <v>703762.5</v>
      </c>
      <c r="F5885" s="1" t="n">
        <v>43836</v>
      </c>
    </row>
    <row r="5886">
      <c r="A5886" t="n">
        <v>5886</v>
      </c>
      <c r="B5886" t="inlineStr">
        <is>
          <t>Item 5886</t>
        </is>
      </c>
      <c r="C5886" t="n">
        <v>82.5</v>
      </c>
      <c r="D5886">
        <f>C5886*2</f>
        <v>165.0</v>
      </c>
      <c r="E5886">
        <f>E5885+D5886</f>
        <v>703927.5</v>
      </c>
      <c r="F5886" s="1" t="n">
        <v>43837</v>
      </c>
    </row>
    <row r="5887">
      <c r="A5887" t="n">
        <v>5887</v>
      </c>
      <c r="B5887" t="inlineStr">
        <is>
          <t>Item 5887</t>
        </is>
      </c>
      <c r="C5887" t="n">
        <v>83.75</v>
      </c>
      <c r="D5887">
        <f>C5887*2</f>
        <v>167.5</v>
      </c>
      <c r="E5887">
        <f>E5886+D5887</f>
        <v>704095.0</v>
      </c>
      <c r="F5887" s="1" t="n">
        <v>43838</v>
      </c>
    </row>
    <row r="5888">
      <c r="A5888" t="n">
        <v>5888</v>
      </c>
      <c r="B5888" t="inlineStr">
        <is>
          <t>Item 5888</t>
        </is>
      </c>
      <c r="C5888" t="n">
        <v>85</v>
      </c>
      <c r="D5888">
        <f>C5888*2</f>
        <v>170.0</v>
      </c>
      <c r="E5888">
        <f>E5887+D5888</f>
        <v>704265.0</v>
      </c>
      <c r="F5888" s="1" t="n">
        <v>43839</v>
      </c>
    </row>
    <row r="5889">
      <c r="A5889" t="n">
        <v>5889</v>
      </c>
      <c r="B5889" t="inlineStr">
        <is>
          <t>Item 5889</t>
        </is>
      </c>
      <c r="C5889" t="n">
        <v>86.25</v>
      </c>
      <c r="D5889">
        <f>C5889*2</f>
        <v>172.5</v>
      </c>
      <c r="E5889">
        <f>E5888+D5889</f>
        <v>704437.5</v>
      </c>
      <c r="F5889" s="1" t="n">
        <v>43840</v>
      </c>
    </row>
    <row r="5890">
      <c r="A5890" t="n">
        <v>5890</v>
      </c>
      <c r="B5890" t="inlineStr">
        <is>
          <t>Item 5890</t>
        </is>
      </c>
      <c r="C5890" t="n">
        <v>87.5</v>
      </c>
      <c r="D5890">
        <f>C5890*2</f>
        <v>175.0</v>
      </c>
      <c r="E5890">
        <f>E5889+D5890</f>
        <v>704612.5</v>
      </c>
      <c r="F5890" s="1" t="n">
        <v>43841</v>
      </c>
    </row>
    <row r="5891">
      <c r="A5891" t="n">
        <v>5891</v>
      </c>
      <c r="B5891" t="inlineStr">
        <is>
          <t>Item 5891</t>
        </is>
      </c>
      <c r="C5891" t="n">
        <v>88.75</v>
      </c>
      <c r="D5891">
        <f>C5891*2</f>
        <v>177.5</v>
      </c>
      <c r="E5891">
        <f>E5890+D5891</f>
        <v>704790.0</v>
      </c>
      <c r="F5891" s="1" t="n">
        <v>43842</v>
      </c>
    </row>
    <row r="5892">
      <c r="A5892" t="n">
        <v>5892</v>
      </c>
      <c r="B5892" t="inlineStr">
        <is>
          <t>Item 5892</t>
        </is>
      </c>
      <c r="C5892" t="n">
        <v>90</v>
      </c>
      <c r="D5892">
        <f>C5892*2</f>
        <v>180.0</v>
      </c>
      <c r="E5892">
        <f>E5891+D5892</f>
        <v>704970.0</v>
      </c>
      <c r="F5892" s="1" t="n">
        <v>43843</v>
      </c>
    </row>
    <row r="5893">
      <c r="A5893" t="n">
        <v>5893</v>
      </c>
      <c r="B5893" t="inlineStr">
        <is>
          <t>Item 5893</t>
        </is>
      </c>
      <c r="C5893" t="n">
        <v>91.25</v>
      </c>
      <c r="D5893">
        <f>C5893*2</f>
        <v>182.5</v>
      </c>
      <c r="E5893">
        <f>E5892+D5893</f>
        <v>705152.5</v>
      </c>
      <c r="F5893" s="1" t="n">
        <v>43844</v>
      </c>
    </row>
    <row r="5894">
      <c r="A5894" t="n">
        <v>5894</v>
      </c>
      <c r="B5894" t="inlineStr">
        <is>
          <t>Item 5894</t>
        </is>
      </c>
      <c r="C5894" t="n">
        <v>92.5</v>
      </c>
      <c r="D5894">
        <f>C5894*2</f>
        <v>185.0</v>
      </c>
      <c r="E5894">
        <f>E5893+D5894</f>
        <v>705337.5</v>
      </c>
      <c r="F5894" s="1" t="n">
        <v>43845</v>
      </c>
    </row>
    <row r="5895">
      <c r="A5895" t="n">
        <v>5895</v>
      </c>
      <c r="B5895" t="inlineStr">
        <is>
          <t>Item 5895</t>
        </is>
      </c>
      <c r="C5895" t="n">
        <v>93.75</v>
      </c>
      <c r="D5895">
        <f>C5895*2</f>
        <v>187.5</v>
      </c>
      <c r="E5895">
        <f>E5894+D5895</f>
        <v>705525.0</v>
      </c>
      <c r="F5895" s="1" t="n">
        <v>43846</v>
      </c>
    </row>
    <row r="5896">
      <c r="A5896" t="n">
        <v>5896</v>
      </c>
      <c r="B5896" t="inlineStr">
        <is>
          <t>Item 5896</t>
        </is>
      </c>
      <c r="C5896" t="n">
        <v>95</v>
      </c>
      <c r="D5896">
        <f>C5896*2</f>
        <v>190.0</v>
      </c>
      <c r="E5896">
        <f>E5895+D5896</f>
        <v>705715.0</v>
      </c>
      <c r="F5896" s="1" t="n">
        <v>43847</v>
      </c>
    </row>
    <row r="5897">
      <c r="A5897" t="n">
        <v>5897</v>
      </c>
      <c r="B5897" t="inlineStr">
        <is>
          <t>Item 5897</t>
        </is>
      </c>
      <c r="C5897" t="n">
        <v>96.25</v>
      </c>
      <c r="D5897">
        <f>C5897*2</f>
        <v>192.5</v>
      </c>
      <c r="E5897">
        <f>E5896+D5897</f>
        <v>705907.5</v>
      </c>
      <c r="F5897" s="1" t="n">
        <v>43848</v>
      </c>
    </row>
    <row r="5898">
      <c r="A5898" t="n">
        <v>5898</v>
      </c>
      <c r="B5898" t="inlineStr">
        <is>
          <t>Item 5898</t>
        </is>
      </c>
      <c r="C5898" t="n">
        <v>97.5</v>
      </c>
      <c r="D5898">
        <f>C5898*2</f>
        <v>195.0</v>
      </c>
      <c r="E5898">
        <f>E5897+D5898</f>
        <v>706102.5</v>
      </c>
      <c r="F5898" s="1" t="n">
        <v>43849</v>
      </c>
    </row>
    <row r="5899">
      <c r="A5899" t="n">
        <v>5899</v>
      </c>
      <c r="B5899" t="inlineStr">
        <is>
          <t>Item 5899</t>
        </is>
      </c>
      <c r="C5899" t="n">
        <v>98.75</v>
      </c>
      <c r="D5899">
        <f>C5899*2</f>
        <v>197.5</v>
      </c>
      <c r="E5899">
        <f>E5898+D5899</f>
        <v>706300.0</v>
      </c>
      <c r="F5899" s="1" t="n">
        <v>43850</v>
      </c>
    </row>
    <row r="5900">
      <c r="A5900" t="n">
        <v>5900</v>
      </c>
      <c r="B5900" t="inlineStr">
        <is>
          <t>Item 5900</t>
        </is>
      </c>
      <c r="C5900" t="n">
        <v>100</v>
      </c>
      <c r="D5900">
        <f>C5900*2</f>
        <v>200.0</v>
      </c>
      <c r="E5900">
        <f>E5899+D5900</f>
        <v>706500.0</v>
      </c>
      <c r="F5900" s="1" t="n">
        <v>43851</v>
      </c>
    </row>
    <row r="5901">
      <c r="A5901" t="n">
        <v>5901</v>
      </c>
      <c r="B5901" t="inlineStr">
        <is>
          <t>Item 5901</t>
        </is>
      </c>
      <c r="C5901" t="n">
        <v>101.25</v>
      </c>
      <c r="D5901">
        <f>C5901*2</f>
        <v>202.5</v>
      </c>
      <c r="E5901">
        <f>E5900+D5901</f>
        <v>706702.5</v>
      </c>
      <c r="F5901" s="1" t="n">
        <v>43852</v>
      </c>
    </row>
    <row r="5902">
      <c r="A5902" t="n">
        <v>5902</v>
      </c>
      <c r="B5902" t="inlineStr">
        <is>
          <t>Item 5902</t>
        </is>
      </c>
      <c r="C5902" t="n">
        <v>102.5</v>
      </c>
      <c r="D5902">
        <f>C5902*2</f>
        <v>205.0</v>
      </c>
      <c r="E5902">
        <f>E5901+D5902</f>
        <v>706907.5</v>
      </c>
      <c r="F5902" s="1" t="n">
        <v>43853</v>
      </c>
    </row>
    <row r="5903">
      <c r="A5903" t="n">
        <v>5903</v>
      </c>
      <c r="B5903" t="inlineStr">
        <is>
          <t>Item 5903</t>
        </is>
      </c>
      <c r="C5903" t="n">
        <v>103.75</v>
      </c>
      <c r="D5903">
        <f>C5903*2</f>
        <v>207.5</v>
      </c>
      <c r="E5903">
        <f>E5902+D5903</f>
        <v>707115.0</v>
      </c>
      <c r="F5903" s="1" t="n">
        <v>43854</v>
      </c>
    </row>
    <row r="5904">
      <c r="A5904" t="n">
        <v>5904</v>
      </c>
      <c r="B5904" t="inlineStr">
        <is>
          <t>Item 5904</t>
        </is>
      </c>
      <c r="C5904" t="n">
        <v>105</v>
      </c>
      <c r="D5904">
        <f>C5904*2</f>
        <v>210.0</v>
      </c>
      <c r="E5904">
        <f>E5903+D5904</f>
        <v>707325.0</v>
      </c>
      <c r="F5904" s="1" t="n">
        <v>43855</v>
      </c>
    </row>
    <row r="5905">
      <c r="A5905" t="n">
        <v>5905</v>
      </c>
      <c r="B5905" t="inlineStr">
        <is>
          <t>Item 5905</t>
        </is>
      </c>
      <c r="C5905" t="n">
        <v>106.25</v>
      </c>
      <c r="D5905">
        <f>C5905*2</f>
        <v>212.5</v>
      </c>
      <c r="E5905">
        <f>E5904+D5905</f>
        <v>707537.5</v>
      </c>
      <c r="F5905" s="1" t="n">
        <v>43856</v>
      </c>
    </row>
    <row r="5906">
      <c r="A5906" t="n">
        <v>5906</v>
      </c>
      <c r="B5906" t="inlineStr">
        <is>
          <t>Item 5906</t>
        </is>
      </c>
      <c r="C5906" t="n">
        <v>107.5</v>
      </c>
      <c r="D5906">
        <f>C5906*2</f>
        <v>215.0</v>
      </c>
      <c r="E5906">
        <f>E5905+D5906</f>
        <v>707752.5</v>
      </c>
      <c r="F5906" s="1" t="n">
        <v>43857</v>
      </c>
    </row>
    <row r="5907">
      <c r="A5907" t="n">
        <v>5907</v>
      </c>
      <c r="B5907" t="inlineStr">
        <is>
          <t>Item 5907</t>
        </is>
      </c>
      <c r="C5907" t="n">
        <v>108.75</v>
      </c>
      <c r="D5907">
        <f>C5907*2</f>
        <v>217.5</v>
      </c>
      <c r="E5907">
        <f>E5906+D5907</f>
        <v>707970.0</v>
      </c>
      <c r="F5907" s="1" t="n">
        <v>43858</v>
      </c>
    </row>
    <row r="5908">
      <c r="A5908" t="n">
        <v>5908</v>
      </c>
      <c r="B5908" t="inlineStr">
        <is>
          <t>Item 5908</t>
        </is>
      </c>
      <c r="C5908" t="n">
        <v>110</v>
      </c>
      <c r="D5908">
        <f>C5908*2</f>
        <v>220.0</v>
      </c>
      <c r="E5908">
        <f>E5907+D5908</f>
        <v>708190.0</v>
      </c>
      <c r="F5908" s="1" t="n">
        <v>43831</v>
      </c>
    </row>
    <row r="5909">
      <c r="A5909" t="n">
        <v>5909</v>
      </c>
      <c r="B5909" t="inlineStr">
        <is>
          <t>Item 5909</t>
        </is>
      </c>
      <c r="C5909" t="n">
        <v>111.25</v>
      </c>
      <c r="D5909">
        <f>C5909*2</f>
        <v>222.5</v>
      </c>
      <c r="E5909">
        <f>E5908+D5909</f>
        <v>708412.5</v>
      </c>
      <c r="F5909" s="1" t="n">
        <v>43832</v>
      </c>
    </row>
    <row r="5910">
      <c r="A5910" t="n">
        <v>5910</v>
      </c>
      <c r="B5910" t="inlineStr">
        <is>
          <t>Item 5910</t>
        </is>
      </c>
      <c r="C5910" t="n">
        <v>112.5</v>
      </c>
      <c r="D5910">
        <f>C5910*2</f>
        <v>225.0</v>
      </c>
      <c r="E5910">
        <f>E5909+D5910</f>
        <v>708637.5</v>
      </c>
      <c r="F5910" s="1" t="n">
        <v>43833</v>
      </c>
    </row>
    <row r="5911">
      <c r="A5911" t="n">
        <v>5911</v>
      </c>
      <c r="B5911" t="inlineStr">
        <is>
          <t>Item 5911</t>
        </is>
      </c>
      <c r="C5911" t="n">
        <v>113.75</v>
      </c>
      <c r="D5911">
        <f>C5911*2</f>
        <v>227.5</v>
      </c>
      <c r="E5911">
        <f>E5910+D5911</f>
        <v>708865.0</v>
      </c>
      <c r="F5911" s="1" t="n">
        <v>43834</v>
      </c>
    </row>
    <row r="5912">
      <c r="A5912" t="n">
        <v>5912</v>
      </c>
      <c r="B5912" t="inlineStr">
        <is>
          <t>Item 5912</t>
        </is>
      </c>
      <c r="C5912" t="n">
        <v>115</v>
      </c>
      <c r="D5912">
        <f>C5912*2</f>
        <v>230.0</v>
      </c>
      <c r="E5912">
        <f>E5911+D5912</f>
        <v>709095.0</v>
      </c>
      <c r="F5912" s="1" t="n">
        <v>43835</v>
      </c>
    </row>
    <row r="5913">
      <c r="A5913" t="n">
        <v>5913</v>
      </c>
      <c r="B5913" t="inlineStr">
        <is>
          <t>Item 5913</t>
        </is>
      </c>
      <c r="C5913" t="n">
        <v>116.25</v>
      </c>
      <c r="D5913">
        <f>C5913*2</f>
        <v>232.5</v>
      </c>
      <c r="E5913">
        <f>E5912+D5913</f>
        <v>709327.5</v>
      </c>
      <c r="F5913" s="1" t="n">
        <v>43836</v>
      </c>
    </row>
    <row r="5914">
      <c r="A5914" t="n">
        <v>5914</v>
      </c>
      <c r="B5914" t="inlineStr">
        <is>
          <t>Item 5914</t>
        </is>
      </c>
      <c r="C5914" t="n">
        <v>117.5</v>
      </c>
      <c r="D5914">
        <f>C5914*2</f>
        <v>235.0</v>
      </c>
      <c r="E5914">
        <f>E5913+D5914</f>
        <v>709562.5</v>
      </c>
      <c r="F5914" s="1" t="n">
        <v>43837</v>
      </c>
    </row>
    <row r="5915">
      <c r="A5915" t="n">
        <v>5915</v>
      </c>
      <c r="B5915" t="inlineStr">
        <is>
          <t>Item 5915</t>
        </is>
      </c>
      <c r="C5915" t="n">
        <v>118.75</v>
      </c>
      <c r="D5915">
        <f>C5915*2</f>
        <v>237.5</v>
      </c>
      <c r="E5915">
        <f>E5914+D5915</f>
        <v>709800.0</v>
      </c>
      <c r="F5915" s="1" t="n">
        <v>43838</v>
      </c>
    </row>
    <row r="5916">
      <c r="A5916" t="n">
        <v>5916</v>
      </c>
      <c r="B5916" t="inlineStr">
        <is>
          <t>Item 5916</t>
        </is>
      </c>
      <c r="C5916" t="n">
        <v>120</v>
      </c>
      <c r="D5916">
        <f>C5916*2</f>
        <v>240.0</v>
      </c>
      <c r="E5916">
        <f>E5915+D5916</f>
        <v>710040.0</v>
      </c>
      <c r="F5916" s="1" t="n">
        <v>43839</v>
      </c>
    </row>
    <row r="5917">
      <c r="A5917" t="n">
        <v>5917</v>
      </c>
      <c r="B5917" t="inlineStr">
        <is>
          <t>Item 5917</t>
        </is>
      </c>
      <c r="C5917" t="n">
        <v>0</v>
      </c>
      <c r="D5917">
        <f>C5917*2</f>
        <v>0.0</v>
      </c>
      <c r="E5917">
        <f>E5916+D5917</f>
        <v>710040.0</v>
      </c>
      <c r="F5917" s="1" t="n">
        <v>43840</v>
      </c>
    </row>
    <row r="5918">
      <c r="A5918" t="n">
        <v>5918</v>
      </c>
      <c r="B5918" t="inlineStr">
        <is>
          <t>Item 5918</t>
        </is>
      </c>
      <c r="C5918" t="n">
        <v>1.25</v>
      </c>
      <c r="D5918">
        <f>C5918*2</f>
        <v>2.5</v>
      </c>
      <c r="E5918">
        <f>E5917+D5918</f>
        <v>710042.5</v>
      </c>
      <c r="F5918" s="1" t="n">
        <v>43841</v>
      </c>
    </row>
    <row r="5919">
      <c r="A5919" t="n">
        <v>5919</v>
      </c>
      <c r="B5919" t="inlineStr">
        <is>
          <t>Item 5919</t>
        </is>
      </c>
      <c r="C5919" t="n">
        <v>2.5</v>
      </c>
      <c r="D5919">
        <f>C5919*2</f>
        <v>5.0</v>
      </c>
      <c r="E5919">
        <f>E5918+D5919</f>
        <v>710047.5</v>
      </c>
      <c r="F5919" s="1" t="n">
        <v>43842</v>
      </c>
    </row>
    <row r="5920">
      <c r="A5920" t="n">
        <v>5920</v>
      </c>
      <c r="B5920" t="inlineStr">
        <is>
          <t>Item 5920</t>
        </is>
      </c>
      <c r="C5920" t="n">
        <v>3.75</v>
      </c>
      <c r="D5920">
        <f>C5920*2</f>
        <v>7.5</v>
      </c>
      <c r="E5920">
        <f>E5919+D5920</f>
        <v>710055.0</v>
      </c>
      <c r="F5920" s="1" t="n">
        <v>43843</v>
      </c>
    </row>
    <row r="5921">
      <c r="A5921" t="n">
        <v>5921</v>
      </c>
      <c r="B5921" t="inlineStr">
        <is>
          <t>Item 5921</t>
        </is>
      </c>
      <c r="C5921" t="n">
        <v>5</v>
      </c>
      <c r="D5921">
        <f>C5921*2</f>
        <v>10.0</v>
      </c>
      <c r="E5921">
        <f>E5920+D5921</f>
        <v>710065.0</v>
      </c>
      <c r="F5921" s="1" t="n">
        <v>43844</v>
      </c>
    </row>
    <row r="5922">
      <c r="A5922" t="n">
        <v>5922</v>
      </c>
      <c r="B5922" t="inlineStr">
        <is>
          <t>Item 5922</t>
        </is>
      </c>
      <c r="C5922" t="n">
        <v>6.25</v>
      </c>
      <c r="D5922">
        <f>C5922*2</f>
        <v>12.5</v>
      </c>
      <c r="E5922">
        <f>E5921+D5922</f>
        <v>710077.5</v>
      </c>
      <c r="F5922" s="1" t="n">
        <v>43845</v>
      </c>
    </row>
    <row r="5923">
      <c r="A5923" t="n">
        <v>5923</v>
      </c>
      <c r="B5923" t="inlineStr">
        <is>
          <t>Item 5923</t>
        </is>
      </c>
      <c r="C5923" t="n">
        <v>7.5</v>
      </c>
      <c r="D5923">
        <f>C5923*2</f>
        <v>15.0</v>
      </c>
      <c r="E5923">
        <f>E5922+D5923</f>
        <v>710092.5</v>
      </c>
      <c r="F5923" s="1" t="n">
        <v>43846</v>
      </c>
    </row>
    <row r="5924">
      <c r="A5924" t="n">
        <v>5924</v>
      </c>
      <c r="B5924" t="inlineStr">
        <is>
          <t>Item 5924</t>
        </is>
      </c>
      <c r="C5924" t="n">
        <v>8.75</v>
      </c>
      <c r="D5924">
        <f>C5924*2</f>
        <v>17.5</v>
      </c>
      <c r="E5924">
        <f>E5923+D5924</f>
        <v>710110.0</v>
      </c>
      <c r="F5924" s="1" t="n">
        <v>43847</v>
      </c>
    </row>
    <row r="5925">
      <c r="A5925" t="n">
        <v>5925</v>
      </c>
      <c r="B5925" t="inlineStr">
        <is>
          <t>Item 5925</t>
        </is>
      </c>
      <c r="C5925" t="n">
        <v>10</v>
      </c>
      <c r="D5925">
        <f>C5925*2</f>
        <v>20.0</v>
      </c>
      <c r="E5925">
        <f>E5924+D5925</f>
        <v>710130.0</v>
      </c>
      <c r="F5925" s="1" t="n">
        <v>43848</v>
      </c>
    </row>
    <row r="5926">
      <c r="A5926" t="n">
        <v>5926</v>
      </c>
      <c r="B5926" t="inlineStr">
        <is>
          <t>Item 5926</t>
        </is>
      </c>
      <c r="C5926" t="n">
        <v>11.25</v>
      </c>
      <c r="D5926">
        <f>C5926*2</f>
        <v>22.5</v>
      </c>
      <c r="E5926">
        <f>E5925+D5926</f>
        <v>710152.5</v>
      </c>
      <c r="F5926" s="1" t="n">
        <v>43849</v>
      </c>
    </row>
    <row r="5927">
      <c r="A5927" t="n">
        <v>5927</v>
      </c>
      <c r="B5927" t="inlineStr">
        <is>
          <t>Item 5927</t>
        </is>
      </c>
      <c r="C5927" t="n">
        <v>12.5</v>
      </c>
      <c r="D5927">
        <f>C5927*2</f>
        <v>25.0</v>
      </c>
      <c r="E5927">
        <f>E5926+D5927</f>
        <v>710177.5</v>
      </c>
      <c r="F5927" s="1" t="n">
        <v>43850</v>
      </c>
    </row>
    <row r="5928">
      <c r="A5928" t="n">
        <v>5928</v>
      </c>
      <c r="B5928" t="inlineStr">
        <is>
          <t>Item 5928</t>
        </is>
      </c>
      <c r="C5928" t="n">
        <v>13.75</v>
      </c>
      <c r="D5928">
        <f>C5928*2</f>
        <v>27.5</v>
      </c>
      <c r="E5928">
        <f>E5927+D5928</f>
        <v>710205.0</v>
      </c>
      <c r="F5928" s="1" t="n">
        <v>43851</v>
      </c>
    </row>
    <row r="5929">
      <c r="A5929" t="n">
        <v>5929</v>
      </c>
      <c r="B5929" t="inlineStr">
        <is>
          <t>Item 5929</t>
        </is>
      </c>
      <c r="C5929" t="n">
        <v>15</v>
      </c>
      <c r="D5929">
        <f>C5929*2</f>
        <v>30.0</v>
      </c>
      <c r="E5929">
        <f>E5928+D5929</f>
        <v>710235.0</v>
      </c>
      <c r="F5929" s="1" t="n">
        <v>43852</v>
      </c>
    </row>
    <row r="5930">
      <c r="A5930" t="n">
        <v>5930</v>
      </c>
      <c r="B5930" t="inlineStr">
        <is>
          <t>Item 5930</t>
        </is>
      </c>
      <c r="C5930" t="n">
        <v>16.25</v>
      </c>
      <c r="D5930">
        <f>C5930*2</f>
        <v>32.5</v>
      </c>
      <c r="E5930">
        <f>E5929+D5930</f>
        <v>710267.5</v>
      </c>
      <c r="F5930" s="1" t="n">
        <v>43853</v>
      </c>
    </row>
    <row r="5931">
      <c r="A5931" t="n">
        <v>5931</v>
      </c>
      <c r="B5931" t="inlineStr">
        <is>
          <t>Item 5931</t>
        </is>
      </c>
      <c r="C5931" t="n">
        <v>17.5</v>
      </c>
      <c r="D5931">
        <f>C5931*2</f>
        <v>35.0</v>
      </c>
      <c r="E5931">
        <f>E5930+D5931</f>
        <v>710302.5</v>
      </c>
      <c r="F5931" s="1" t="n">
        <v>43854</v>
      </c>
    </row>
    <row r="5932">
      <c r="A5932" t="n">
        <v>5932</v>
      </c>
      <c r="B5932" t="inlineStr">
        <is>
          <t>Item 5932</t>
        </is>
      </c>
      <c r="C5932" t="n">
        <v>18.75</v>
      </c>
      <c r="D5932">
        <f>C5932*2</f>
        <v>37.5</v>
      </c>
      <c r="E5932">
        <f>E5931+D5932</f>
        <v>710340.0</v>
      </c>
      <c r="F5932" s="1" t="n">
        <v>43855</v>
      </c>
    </row>
    <row r="5933">
      <c r="A5933" t="n">
        <v>5933</v>
      </c>
      <c r="B5933" t="inlineStr">
        <is>
          <t>Item 5933</t>
        </is>
      </c>
      <c r="C5933" t="n">
        <v>20</v>
      </c>
      <c r="D5933">
        <f>C5933*2</f>
        <v>40.0</v>
      </c>
      <c r="E5933">
        <f>E5932+D5933</f>
        <v>710380.0</v>
      </c>
      <c r="F5933" s="1" t="n">
        <v>43856</v>
      </c>
    </row>
    <row r="5934">
      <c r="A5934" t="n">
        <v>5934</v>
      </c>
      <c r="B5934" t="inlineStr">
        <is>
          <t>Item 5934</t>
        </is>
      </c>
      <c r="C5934" t="n">
        <v>21.25</v>
      </c>
      <c r="D5934">
        <f>C5934*2</f>
        <v>42.5</v>
      </c>
      <c r="E5934">
        <f>E5933+D5934</f>
        <v>710422.5</v>
      </c>
      <c r="F5934" s="1" t="n">
        <v>43857</v>
      </c>
    </row>
    <row r="5935">
      <c r="A5935" t="n">
        <v>5935</v>
      </c>
      <c r="B5935" t="inlineStr">
        <is>
          <t>Item 5935</t>
        </is>
      </c>
      <c r="C5935" t="n">
        <v>22.5</v>
      </c>
      <c r="D5935">
        <f>C5935*2</f>
        <v>45.0</v>
      </c>
      <c r="E5935">
        <f>E5934+D5935</f>
        <v>710467.5</v>
      </c>
      <c r="F5935" s="1" t="n">
        <v>43858</v>
      </c>
    </row>
    <row r="5936">
      <c r="A5936" t="n">
        <v>5936</v>
      </c>
      <c r="B5936" t="inlineStr">
        <is>
          <t>Item 5936</t>
        </is>
      </c>
      <c r="C5936" t="n">
        <v>23.75</v>
      </c>
      <c r="D5936">
        <f>C5936*2</f>
        <v>47.5</v>
      </c>
      <c r="E5936">
        <f>E5935+D5936</f>
        <v>710515.0</v>
      </c>
      <c r="F5936" s="1" t="n">
        <v>43831</v>
      </c>
    </row>
    <row r="5937">
      <c r="A5937" t="n">
        <v>5937</v>
      </c>
      <c r="B5937" t="inlineStr">
        <is>
          <t>Item 5937</t>
        </is>
      </c>
      <c r="C5937" t="n">
        <v>25</v>
      </c>
      <c r="D5937">
        <f>C5937*2</f>
        <v>50.0</v>
      </c>
      <c r="E5937">
        <f>E5936+D5937</f>
        <v>710565.0</v>
      </c>
      <c r="F5937" s="1" t="n">
        <v>43832</v>
      </c>
    </row>
    <row r="5938">
      <c r="A5938" t="n">
        <v>5938</v>
      </c>
      <c r="B5938" t="inlineStr">
        <is>
          <t>Item 5938</t>
        </is>
      </c>
      <c r="C5938" t="n">
        <v>26.25</v>
      </c>
      <c r="D5938">
        <f>C5938*2</f>
        <v>52.5</v>
      </c>
      <c r="E5938">
        <f>E5937+D5938</f>
        <v>710617.5</v>
      </c>
      <c r="F5938" s="1" t="n">
        <v>43833</v>
      </c>
    </row>
    <row r="5939">
      <c r="A5939" t="n">
        <v>5939</v>
      </c>
      <c r="B5939" t="inlineStr">
        <is>
          <t>Item 5939</t>
        </is>
      </c>
      <c r="C5939" t="n">
        <v>27.5</v>
      </c>
      <c r="D5939">
        <f>C5939*2</f>
        <v>55.0</v>
      </c>
      <c r="E5939">
        <f>E5938+D5939</f>
        <v>710672.5</v>
      </c>
      <c r="F5939" s="1" t="n">
        <v>43834</v>
      </c>
    </row>
    <row r="5940">
      <c r="A5940" t="n">
        <v>5940</v>
      </c>
      <c r="B5940" t="inlineStr">
        <is>
          <t>Item 5940</t>
        </is>
      </c>
      <c r="C5940" t="n">
        <v>28.75</v>
      </c>
      <c r="D5940">
        <f>C5940*2</f>
        <v>57.5</v>
      </c>
      <c r="E5940">
        <f>E5939+D5940</f>
        <v>710730.0</v>
      </c>
      <c r="F5940" s="1" t="n">
        <v>43835</v>
      </c>
    </row>
    <row r="5941">
      <c r="A5941" t="n">
        <v>5941</v>
      </c>
      <c r="B5941" t="inlineStr">
        <is>
          <t>Item 5941</t>
        </is>
      </c>
      <c r="C5941" t="n">
        <v>30</v>
      </c>
      <c r="D5941">
        <f>C5941*2</f>
        <v>60.0</v>
      </c>
      <c r="E5941">
        <f>E5940+D5941</f>
        <v>710790.0</v>
      </c>
      <c r="F5941" s="1" t="n">
        <v>43836</v>
      </c>
    </row>
    <row r="5942">
      <c r="A5942" t="n">
        <v>5942</v>
      </c>
      <c r="B5942" t="inlineStr">
        <is>
          <t>Item 5942</t>
        </is>
      </c>
      <c r="C5942" t="n">
        <v>31.25</v>
      </c>
      <c r="D5942">
        <f>C5942*2</f>
        <v>62.5</v>
      </c>
      <c r="E5942">
        <f>E5941+D5942</f>
        <v>710852.5</v>
      </c>
      <c r="F5942" s="1" t="n">
        <v>43837</v>
      </c>
    </row>
    <row r="5943">
      <c r="A5943" t="n">
        <v>5943</v>
      </c>
      <c r="B5943" t="inlineStr">
        <is>
          <t>Item 5943</t>
        </is>
      </c>
      <c r="C5943" t="n">
        <v>32.5</v>
      </c>
      <c r="D5943">
        <f>C5943*2</f>
        <v>65.0</v>
      </c>
      <c r="E5943">
        <f>E5942+D5943</f>
        <v>710917.5</v>
      </c>
      <c r="F5943" s="1" t="n">
        <v>43838</v>
      </c>
    </row>
    <row r="5944">
      <c r="A5944" t="n">
        <v>5944</v>
      </c>
      <c r="B5944" t="inlineStr">
        <is>
          <t>Item 5944</t>
        </is>
      </c>
      <c r="C5944" t="n">
        <v>33.75</v>
      </c>
      <c r="D5944">
        <f>C5944*2</f>
        <v>67.5</v>
      </c>
      <c r="E5944">
        <f>E5943+D5944</f>
        <v>710985.0</v>
      </c>
      <c r="F5944" s="1" t="n">
        <v>43839</v>
      </c>
    </row>
    <row r="5945">
      <c r="A5945" t="n">
        <v>5945</v>
      </c>
      <c r="B5945" t="inlineStr">
        <is>
          <t>Item 5945</t>
        </is>
      </c>
      <c r="C5945" t="n">
        <v>35</v>
      </c>
      <c r="D5945">
        <f>C5945*2</f>
        <v>70.0</v>
      </c>
      <c r="E5945">
        <f>E5944+D5945</f>
        <v>711055.0</v>
      </c>
      <c r="F5945" s="1" t="n">
        <v>43840</v>
      </c>
    </row>
    <row r="5946">
      <c r="A5946" t="n">
        <v>5946</v>
      </c>
      <c r="B5946" t="inlineStr">
        <is>
          <t>Item 5946</t>
        </is>
      </c>
      <c r="C5946" t="n">
        <v>36.25</v>
      </c>
      <c r="D5946">
        <f>C5946*2</f>
        <v>72.5</v>
      </c>
      <c r="E5946">
        <f>E5945+D5946</f>
        <v>711127.5</v>
      </c>
      <c r="F5946" s="1" t="n">
        <v>43841</v>
      </c>
    </row>
    <row r="5947">
      <c r="A5947" t="n">
        <v>5947</v>
      </c>
      <c r="B5947" t="inlineStr">
        <is>
          <t>Item 5947</t>
        </is>
      </c>
      <c r="C5947" t="n">
        <v>37.5</v>
      </c>
      <c r="D5947">
        <f>C5947*2</f>
        <v>75.0</v>
      </c>
      <c r="E5947">
        <f>E5946+D5947</f>
        <v>711202.5</v>
      </c>
      <c r="F5947" s="1" t="n">
        <v>43842</v>
      </c>
    </row>
    <row r="5948">
      <c r="A5948" t="n">
        <v>5948</v>
      </c>
      <c r="B5948" t="inlineStr">
        <is>
          <t>Item 5948</t>
        </is>
      </c>
      <c r="C5948" t="n">
        <v>38.75</v>
      </c>
      <c r="D5948">
        <f>C5948*2</f>
        <v>77.5</v>
      </c>
      <c r="E5948">
        <f>E5947+D5948</f>
        <v>711280.0</v>
      </c>
      <c r="F5948" s="1" t="n">
        <v>43843</v>
      </c>
    </row>
    <row r="5949">
      <c r="A5949" t="n">
        <v>5949</v>
      </c>
      <c r="B5949" t="inlineStr">
        <is>
          <t>Item 5949</t>
        </is>
      </c>
      <c r="C5949" t="n">
        <v>40</v>
      </c>
      <c r="D5949">
        <f>C5949*2</f>
        <v>80.0</v>
      </c>
      <c r="E5949">
        <f>E5948+D5949</f>
        <v>711360.0</v>
      </c>
      <c r="F5949" s="1" t="n">
        <v>43844</v>
      </c>
    </row>
    <row r="5950">
      <c r="A5950" t="n">
        <v>5950</v>
      </c>
      <c r="B5950" t="inlineStr">
        <is>
          <t>Item 5950</t>
        </is>
      </c>
      <c r="C5950" t="n">
        <v>41.25</v>
      </c>
      <c r="D5950">
        <f>C5950*2</f>
        <v>82.5</v>
      </c>
      <c r="E5950">
        <f>E5949+D5950</f>
        <v>711442.5</v>
      </c>
      <c r="F5950" s="1" t="n">
        <v>43845</v>
      </c>
    </row>
    <row r="5951">
      <c r="A5951" t="n">
        <v>5951</v>
      </c>
      <c r="B5951" t="inlineStr">
        <is>
          <t>Item 5951</t>
        </is>
      </c>
      <c r="C5951" t="n">
        <v>42.5</v>
      </c>
      <c r="D5951">
        <f>C5951*2</f>
        <v>85.0</v>
      </c>
      <c r="E5951">
        <f>E5950+D5951</f>
        <v>711527.5</v>
      </c>
      <c r="F5951" s="1" t="n">
        <v>43846</v>
      </c>
    </row>
    <row r="5952">
      <c r="A5952" t="n">
        <v>5952</v>
      </c>
      <c r="B5952" t="inlineStr">
        <is>
          <t>Item 5952</t>
        </is>
      </c>
      <c r="C5952" t="n">
        <v>43.75</v>
      </c>
      <c r="D5952">
        <f>C5952*2</f>
        <v>87.5</v>
      </c>
      <c r="E5952">
        <f>E5951+D5952</f>
        <v>711615.0</v>
      </c>
      <c r="F5952" s="1" t="n">
        <v>43847</v>
      </c>
    </row>
    <row r="5953">
      <c r="A5953" t="n">
        <v>5953</v>
      </c>
      <c r="B5953" t="inlineStr">
        <is>
          <t>Item 5953</t>
        </is>
      </c>
      <c r="C5953" t="n">
        <v>45</v>
      </c>
      <c r="D5953">
        <f>C5953*2</f>
        <v>90.0</v>
      </c>
      <c r="E5953">
        <f>E5952+D5953</f>
        <v>711705.0</v>
      </c>
      <c r="F5953" s="1" t="n">
        <v>43848</v>
      </c>
    </row>
    <row r="5954">
      <c r="A5954" t="n">
        <v>5954</v>
      </c>
      <c r="B5954" t="inlineStr">
        <is>
          <t>Item 5954</t>
        </is>
      </c>
      <c r="C5954" t="n">
        <v>46.25</v>
      </c>
      <c r="D5954">
        <f>C5954*2</f>
        <v>92.5</v>
      </c>
      <c r="E5954">
        <f>E5953+D5954</f>
        <v>711797.5</v>
      </c>
      <c r="F5954" s="1" t="n">
        <v>43849</v>
      </c>
    </row>
    <row r="5955">
      <c r="A5955" t="n">
        <v>5955</v>
      </c>
      <c r="B5955" t="inlineStr">
        <is>
          <t>Item 5955</t>
        </is>
      </c>
      <c r="C5955" t="n">
        <v>47.5</v>
      </c>
      <c r="D5955">
        <f>C5955*2</f>
        <v>95.0</v>
      </c>
      <c r="E5955">
        <f>E5954+D5955</f>
        <v>711892.5</v>
      </c>
      <c r="F5955" s="1" t="n">
        <v>43850</v>
      </c>
    </row>
    <row r="5956">
      <c r="A5956" t="n">
        <v>5956</v>
      </c>
      <c r="B5956" t="inlineStr">
        <is>
          <t>Item 5956</t>
        </is>
      </c>
      <c r="C5956" t="n">
        <v>48.75</v>
      </c>
      <c r="D5956">
        <f>C5956*2</f>
        <v>97.5</v>
      </c>
      <c r="E5956">
        <f>E5955+D5956</f>
        <v>711990.0</v>
      </c>
      <c r="F5956" s="1" t="n">
        <v>43851</v>
      </c>
    </row>
    <row r="5957">
      <c r="A5957" t="n">
        <v>5957</v>
      </c>
      <c r="B5957" t="inlineStr">
        <is>
          <t>Item 5957</t>
        </is>
      </c>
      <c r="C5957" t="n">
        <v>50</v>
      </c>
      <c r="D5957">
        <f>C5957*2</f>
        <v>100.0</v>
      </c>
      <c r="E5957">
        <f>E5956+D5957</f>
        <v>712090.0</v>
      </c>
      <c r="F5957" s="1" t="n">
        <v>43852</v>
      </c>
    </row>
    <row r="5958">
      <c r="A5958" t="n">
        <v>5958</v>
      </c>
      <c r="B5958" t="inlineStr">
        <is>
          <t>Item 5958</t>
        </is>
      </c>
      <c r="C5958" t="n">
        <v>51.25</v>
      </c>
      <c r="D5958">
        <f>C5958*2</f>
        <v>102.5</v>
      </c>
      <c r="E5958">
        <f>E5957+D5958</f>
        <v>712192.5</v>
      </c>
      <c r="F5958" s="1" t="n">
        <v>43853</v>
      </c>
    </row>
    <row r="5959">
      <c r="A5959" t="n">
        <v>5959</v>
      </c>
      <c r="B5959" t="inlineStr">
        <is>
          <t>Item 5959</t>
        </is>
      </c>
      <c r="C5959" t="n">
        <v>52.5</v>
      </c>
      <c r="D5959">
        <f>C5959*2</f>
        <v>105.0</v>
      </c>
      <c r="E5959">
        <f>E5958+D5959</f>
        <v>712297.5</v>
      </c>
      <c r="F5959" s="1" t="n">
        <v>43854</v>
      </c>
    </row>
    <row r="5960">
      <c r="A5960" t="n">
        <v>5960</v>
      </c>
      <c r="B5960" t="inlineStr">
        <is>
          <t>Item 5960</t>
        </is>
      </c>
      <c r="C5960" t="n">
        <v>53.75</v>
      </c>
      <c r="D5960">
        <f>C5960*2</f>
        <v>107.5</v>
      </c>
      <c r="E5960">
        <f>E5959+D5960</f>
        <v>712405.0</v>
      </c>
      <c r="F5960" s="1" t="n">
        <v>43855</v>
      </c>
    </row>
    <row r="5961">
      <c r="A5961" t="n">
        <v>5961</v>
      </c>
      <c r="B5961" t="inlineStr">
        <is>
          <t>Item 5961</t>
        </is>
      </c>
      <c r="C5961" t="n">
        <v>55</v>
      </c>
      <c r="D5961">
        <f>C5961*2</f>
        <v>110.0</v>
      </c>
      <c r="E5961">
        <f>E5960+D5961</f>
        <v>712515.0</v>
      </c>
      <c r="F5961" s="1" t="n">
        <v>43856</v>
      </c>
    </row>
    <row r="5962">
      <c r="A5962" t="n">
        <v>5962</v>
      </c>
      <c r="B5962" t="inlineStr">
        <is>
          <t>Item 5962</t>
        </is>
      </c>
      <c r="C5962" t="n">
        <v>56.25</v>
      </c>
      <c r="D5962">
        <f>C5962*2</f>
        <v>112.5</v>
      </c>
      <c r="E5962">
        <f>E5961+D5962</f>
        <v>712627.5</v>
      </c>
      <c r="F5962" s="1" t="n">
        <v>43857</v>
      </c>
    </row>
    <row r="5963">
      <c r="A5963" t="n">
        <v>5963</v>
      </c>
      <c r="B5963" t="inlineStr">
        <is>
          <t>Item 5963</t>
        </is>
      </c>
      <c r="C5963" t="n">
        <v>57.5</v>
      </c>
      <c r="D5963">
        <f>C5963*2</f>
        <v>115.0</v>
      </c>
      <c r="E5963">
        <f>E5962+D5963</f>
        <v>712742.5</v>
      </c>
      <c r="F5963" s="1" t="n">
        <v>43858</v>
      </c>
    </row>
    <row r="5964">
      <c r="A5964" t="n">
        <v>5964</v>
      </c>
      <c r="B5964" t="inlineStr">
        <is>
          <t>Item 5964</t>
        </is>
      </c>
      <c r="C5964" t="n">
        <v>58.75</v>
      </c>
      <c r="D5964">
        <f>C5964*2</f>
        <v>117.5</v>
      </c>
      <c r="E5964">
        <f>E5963+D5964</f>
        <v>712860.0</v>
      </c>
      <c r="F5964" s="1" t="n">
        <v>43831</v>
      </c>
    </row>
    <row r="5965">
      <c r="A5965" t="n">
        <v>5965</v>
      </c>
      <c r="B5965" t="inlineStr">
        <is>
          <t>Item 5965</t>
        </is>
      </c>
      <c r="C5965" t="n">
        <v>60</v>
      </c>
      <c r="D5965">
        <f>C5965*2</f>
        <v>120.0</v>
      </c>
      <c r="E5965">
        <f>E5964+D5965</f>
        <v>712980.0</v>
      </c>
      <c r="F5965" s="1" t="n">
        <v>43832</v>
      </c>
    </row>
    <row r="5966">
      <c r="A5966" t="n">
        <v>5966</v>
      </c>
      <c r="B5966" t="inlineStr">
        <is>
          <t>Item 5966</t>
        </is>
      </c>
      <c r="C5966" t="n">
        <v>61.25</v>
      </c>
      <c r="D5966">
        <f>C5966*2</f>
        <v>122.5</v>
      </c>
      <c r="E5966">
        <f>E5965+D5966</f>
        <v>713102.5</v>
      </c>
      <c r="F5966" s="1" t="n">
        <v>43833</v>
      </c>
    </row>
    <row r="5967">
      <c r="A5967" t="n">
        <v>5967</v>
      </c>
      <c r="B5967" t="inlineStr">
        <is>
          <t>Item 5967</t>
        </is>
      </c>
      <c r="C5967" t="n">
        <v>62.5</v>
      </c>
      <c r="D5967">
        <f>C5967*2</f>
        <v>125.0</v>
      </c>
      <c r="E5967">
        <f>E5966+D5967</f>
        <v>713227.5</v>
      </c>
      <c r="F5967" s="1" t="n">
        <v>43834</v>
      </c>
    </row>
    <row r="5968">
      <c r="A5968" t="n">
        <v>5968</v>
      </c>
      <c r="B5968" t="inlineStr">
        <is>
          <t>Item 5968</t>
        </is>
      </c>
      <c r="C5968" t="n">
        <v>63.75</v>
      </c>
      <c r="D5968">
        <f>C5968*2</f>
        <v>127.5</v>
      </c>
      <c r="E5968">
        <f>E5967+D5968</f>
        <v>713355.0</v>
      </c>
      <c r="F5968" s="1" t="n">
        <v>43835</v>
      </c>
    </row>
    <row r="5969">
      <c r="A5969" t="n">
        <v>5969</v>
      </c>
      <c r="B5969" t="inlineStr">
        <is>
          <t>Item 5969</t>
        </is>
      </c>
      <c r="C5969" t="n">
        <v>65</v>
      </c>
      <c r="D5969">
        <f>C5969*2</f>
        <v>130.0</v>
      </c>
      <c r="E5969">
        <f>E5968+D5969</f>
        <v>713485.0</v>
      </c>
      <c r="F5969" s="1" t="n">
        <v>43836</v>
      </c>
    </row>
    <row r="5970">
      <c r="A5970" t="n">
        <v>5970</v>
      </c>
      <c r="B5970" t="inlineStr">
        <is>
          <t>Item 5970</t>
        </is>
      </c>
      <c r="C5970" t="n">
        <v>66.25</v>
      </c>
      <c r="D5970">
        <f>C5970*2</f>
        <v>132.5</v>
      </c>
      <c r="E5970">
        <f>E5969+D5970</f>
        <v>713617.5</v>
      </c>
      <c r="F5970" s="1" t="n">
        <v>43837</v>
      </c>
    </row>
    <row r="5971">
      <c r="A5971" t="n">
        <v>5971</v>
      </c>
      <c r="B5971" t="inlineStr">
        <is>
          <t>Item 5971</t>
        </is>
      </c>
      <c r="C5971" t="n">
        <v>67.5</v>
      </c>
      <c r="D5971">
        <f>C5971*2</f>
        <v>135.0</v>
      </c>
      <c r="E5971">
        <f>E5970+D5971</f>
        <v>713752.5</v>
      </c>
      <c r="F5971" s="1" t="n">
        <v>43838</v>
      </c>
    </row>
    <row r="5972">
      <c r="A5972" t="n">
        <v>5972</v>
      </c>
      <c r="B5972" t="inlineStr">
        <is>
          <t>Item 5972</t>
        </is>
      </c>
      <c r="C5972" t="n">
        <v>68.75</v>
      </c>
      <c r="D5972">
        <f>C5972*2</f>
        <v>137.5</v>
      </c>
      <c r="E5972">
        <f>E5971+D5972</f>
        <v>713890.0</v>
      </c>
      <c r="F5972" s="1" t="n">
        <v>43839</v>
      </c>
    </row>
    <row r="5973">
      <c r="A5973" t="n">
        <v>5973</v>
      </c>
      <c r="B5973" t="inlineStr">
        <is>
          <t>Item 5973</t>
        </is>
      </c>
      <c r="C5973" t="n">
        <v>70</v>
      </c>
      <c r="D5973">
        <f>C5973*2</f>
        <v>140.0</v>
      </c>
      <c r="E5973">
        <f>E5972+D5973</f>
        <v>714030.0</v>
      </c>
      <c r="F5973" s="1" t="n">
        <v>43840</v>
      </c>
    </row>
    <row r="5974">
      <c r="A5974" t="n">
        <v>5974</v>
      </c>
      <c r="B5974" t="inlineStr">
        <is>
          <t>Item 5974</t>
        </is>
      </c>
      <c r="C5974" t="n">
        <v>71.25</v>
      </c>
      <c r="D5974">
        <f>C5974*2</f>
        <v>142.5</v>
      </c>
      <c r="E5974">
        <f>E5973+D5974</f>
        <v>714172.5</v>
      </c>
      <c r="F5974" s="1" t="n">
        <v>43841</v>
      </c>
    </row>
    <row r="5975">
      <c r="A5975" t="n">
        <v>5975</v>
      </c>
      <c r="B5975" t="inlineStr">
        <is>
          <t>Item 5975</t>
        </is>
      </c>
      <c r="C5975" t="n">
        <v>72.5</v>
      </c>
      <c r="D5975">
        <f>C5975*2</f>
        <v>145.0</v>
      </c>
      <c r="E5975">
        <f>E5974+D5975</f>
        <v>714317.5</v>
      </c>
      <c r="F5975" s="1" t="n">
        <v>43842</v>
      </c>
    </row>
    <row r="5976">
      <c r="A5976" t="n">
        <v>5976</v>
      </c>
      <c r="B5976" t="inlineStr">
        <is>
          <t>Item 5976</t>
        </is>
      </c>
      <c r="C5976" t="n">
        <v>73.75</v>
      </c>
      <c r="D5976">
        <f>C5976*2</f>
        <v>147.5</v>
      </c>
      <c r="E5976">
        <f>E5975+D5976</f>
        <v>714465.0</v>
      </c>
      <c r="F5976" s="1" t="n">
        <v>43843</v>
      </c>
    </row>
    <row r="5977">
      <c r="A5977" t="n">
        <v>5977</v>
      </c>
      <c r="B5977" t="inlineStr">
        <is>
          <t>Item 5977</t>
        </is>
      </c>
      <c r="C5977" t="n">
        <v>75</v>
      </c>
      <c r="D5977">
        <f>C5977*2</f>
        <v>150.0</v>
      </c>
      <c r="E5977">
        <f>E5976+D5977</f>
        <v>714615.0</v>
      </c>
      <c r="F5977" s="1" t="n">
        <v>43844</v>
      </c>
    </row>
    <row r="5978">
      <c r="A5978" t="n">
        <v>5978</v>
      </c>
      <c r="B5978" t="inlineStr">
        <is>
          <t>Item 5978</t>
        </is>
      </c>
      <c r="C5978" t="n">
        <v>76.25</v>
      </c>
      <c r="D5978">
        <f>C5978*2</f>
        <v>152.5</v>
      </c>
      <c r="E5978">
        <f>E5977+D5978</f>
        <v>714767.5</v>
      </c>
      <c r="F5978" s="1" t="n">
        <v>43845</v>
      </c>
    </row>
    <row r="5979">
      <c r="A5979" t="n">
        <v>5979</v>
      </c>
      <c r="B5979" t="inlineStr">
        <is>
          <t>Item 5979</t>
        </is>
      </c>
      <c r="C5979" t="n">
        <v>77.5</v>
      </c>
      <c r="D5979">
        <f>C5979*2</f>
        <v>155.0</v>
      </c>
      <c r="E5979">
        <f>E5978+D5979</f>
        <v>714922.5</v>
      </c>
      <c r="F5979" s="1" t="n">
        <v>43846</v>
      </c>
    </row>
    <row r="5980">
      <c r="A5980" t="n">
        <v>5980</v>
      </c>
      <c r="B5980" t="inlineStr">
        <is>
          <t>Item 5980</t>
        </is>
      </c>
      <c r="C5980" t="n">
        <v>78.75</v>
      </c>
      <c r="D5980">
        <f>C5980*2</f>
        <v>157.5</v>
      </c>
      <c r="E5980">
        <f>E5979+D5980</f>
        <v>715080.0</v>
      </c>
      <c r="F5980" s="1" t="n">
        <v>43847</v>
      </c>
    </row>
    <row r="5981">
      <c r="A5981" t="n">
        <v>5981</v>
      </c>
      <c r="B5981" t="inlineStr">
        <is>
          <t>Item 5981</t>
        </is>
      </c>
      <c r="C5981" t="n">
        <v>80</v>
      </c>
      <c r="D5981">
        <f>C5981*2</f>
        <v>160.0</v>
      </c>
      <c r="E5981">
        <f>E5980+D5981</f>
        <v>715240.0</v>
      </c>
      <c r="F5981" s="1" t="n">
        <v>43848</v>
      </c>
    </row>
    <row r="5982">
      <c r="A5982" t="n">
        <v>5982</v>
      </c>
      <c r="B5982" t="inlineStr">
        <is>
          <t>Item 5982</t>
        </is>
      </c>
      <c r="C5982" t="n">
        <v>81.25</v>
      </c>
      <c r="D5982">
        <f>C5982*2</f>
        <v>162.5</v>
      </c>
      <c r="E5982">
        <f>E5981+D5982</f>
        <v>715402.5</v>
      </c>
      <c r="F5982" s="1" t="n">
        <v>43849</v>
      </c>
    </row>
    <row r="5983">
      <c r="A5983" t="n">
        <v>5983</v>
      </c>
      <c r="B5983" t="inlineStr">
        <is>
          <t>Item 5983</t>
        </is>
      </c>
      <c r="C5983" t="n">
        <v>82.5</v>
      </c>
      <c r="D5983">
        <f>C5983*2</f>
        <v>165.0</v>
      </c>
      <c r="E5983">
        <f>E5982+D5983</f>
        <v>715567.5</v>
      </c>
      <c r="F5983" s="1" t="n">
        <v>43850</v>
      </c>
    </row>
    <row r="5984">
      <c r="A5984" t="n">
        <v>5984</v>
      </c>
      <c r="B5984" t="inlineStr">
        <is>
          <t>Item 5984</t>
        </is>
      </c>
      <c r="C5984" t="n">
        <v>83.75</v>
      </c>
      <c r="D5984">
        <f>C5984*2</f>
        <v>167.5</v>
      </c>
      <c r="E5984">
        <f>E5983+D5984</f>
        <v>715735.0</v>
      </c>
      <c r="F5984" s="1" t="n">
        <v>43851</v>
      </c>
    </row>
    <row r="5985">
      <c r="A5985" t="n">
        <v>5985</v>
      </c>
      <c r="B5985" t="inlineStr">
        <is>
          <t>Item 5985</t>
        </is>
      </c>
      <c r="C5985" t="n">
        <v>85</v>
      </c>
      <c r="D5985">
        <f>C5985*2</f>
        <v>170.0</v>
      </c>
      <c r="E5985">
        <f>E5984+D5985</f>
        <v>715905.0</v>
      </c>
      <c r="F5985" s="1" t="n">
        <v>43852</v>
      </c>
    </row>
    <row r="5986">
      <c r="A5986" t="n">
        <v>5986</v>
      </c>
      <c r="B5986" t="inlineStr">
        <is>
          <t>Item 5986</t>
        </is>
      </c>
      <c r="C5986" t="n">
        <v>86.25</v>
      </c>
      <c r="D5986">
        <f>C5986*2</f>
        <v>172.5</v>
      </c>
      <c r="E5986">
        <f>E5985+D5986</f>
        <v>716077.5</v>
      </c>
      <c r="F5986" s="1" t="n">
        <v>43853</v>
      </c>
    </row>
    <row r="5987">
      <c r="A5987" t="n">
        <v>5987</v>
      </c>
      <c r="B5987" t="inlineStr">
        <is>
          <t>Item 5987</t>
        </is>
      </c>
      <c r="C5987" t="n">
        <v>87.5</v>
      </c>
      <c r="D5987">
        <f>C5987*2</f>
        <v>175.0</v>
      </c>
      <c r="E5987">
        <f>E5986+D5987</f>
        <v>716252.5</v>
      </c>
      <c r="F5987" s="1" t="n">
        <v>43854</v>
      </c>
    </row>
    <row r="5988">
      <c r="A5988" t="n">
        <v>5988</v>
      </c>
      <c r="B5988" t="inlineStr">
        <is>
          <t>Item 5988</t>
        </is>
      </c>
      <c r="C5988" t="n">
        <v>88.75</v>
      </c>
      <c r="D5988">
        <f>C5988*2</f>
        <v>177.5</v>
      </c>
      <c r="E5988">
        <f>E5987+D5988</f>
        <v>716430.0</v>
      </c>
      <c r="F5988" s="1" t="n">
        <v>43855</v>
      </c>
    </row>
    <row r="5989">
      <c r="A5989" t="n">
        <v>5989</v>
      </c>
      <c r="B5989" t="inlineStr">
        <is>
          <t>Item 5989</t>
        </is>
      </c>
      <c r="C5989" t="n">
        <v>90</v>
      </c>
      <c r="D5989">
        <f>C5989*2</f>
        <v>180.0</v>
      </c>
      <c r="E5989">
        <f>E5988+D5989</f>
        <v>716610.0</v>
      </c>
      <c r="F5989" s="1" t="n">
        <v>43856</v>
      </c>
    </row>
    <row r="5990">
      <c r="A5990" t="n">
        <v>5990</v>
      </c>
      <c r="B5990" t="inlineStr">
        <is>
          <t>Item 5990</t>
        </is>
      </c>
      <c r="C5990" t="n">
        <v>91.25</v>
      </c>
      <c r="D5990">
        <f>C5990*2</f>
        <v>182.5</v>
      </c>
      <c r="E5990">
        <f>E5989+D5990</f>
        <v>716792.5</v>
      </c>
      <c r="F5990" s="1" t="n">
        <v>43857</v>
      </c>
    </row>
    <row r="5991">
      <c r="A5991" t="n">
        <v>5991</v>
      </c>
      <c r="B5991" t="inlineStr">
        <is>
          <t>Item 5991</t>
        </is>
      </c>
      <c r="C5991" t="n">
        <v>92.5</v>
      </c>
      <c r="D5991">
        <f>C5991*2</f>
        <v>185.0</v>
      </c>
      <c r="E5991">
        <f>E5990+D5991</f>
        <v>716977.5</v>
      </c>
      <c r="F5991" s="1" t="n">
        <v>43858</v>
      </c>
    </row>
    <row r="5992">
      <c r="A5992" t="n">
        <v>5992</v>
      </c>
      <c r="B5992" t="inlineStr">
        <is>
          <t>Item 5992</t>
        </is>
      </c>
      <c r="C5992" t="n">
        <v>93.75</v>
      </c>
      <c r="D5992">
        <f>C5992*2</f>
        <v>187.5</v>
      </c>
      <c r="E5992">
        <f>E5991+D5992</f>
        <v>717165.0</v>
      </c>
      <c r="F5992" s="1" t="n">
        <v>43831</v>
      </c>
    </row>
    <row r="5993">
      <c r="A5993" t="n">
        <v>5993</v>
      </c>
      <c r="B5993" t="inlineStr">
        <is>
          <t>Item 5993</t>
        </is>
      </c>
      <c r="C5993" t="n">
        <v>95</v>
      </c>
      <c r="D5993">
        <f>C5993*2</f>
        <v>190.0</v>
      </c>
      <c r="E5993">
        <f>E5992+D5993</f>
        <v>717355.0</v>
      </c>
      <c r="F5993" s="1" t="n">
        <v>43832</v>
      </c>
    </row>
    <row r="5994">
      <c r="A5994" t="n">
        <v>5994</v>
      </c>
      <c r="B5994" t="inlineStr">
        <is>
          <t>Item 5994</t>
        </is>
      </c>
      <c r="C5994" t="n">
        <v>96.25</v>
      </c>
      <c r="D5994">
        <f>C5994*2</f>
        <v>192.5</v>
      </c>
      <c r="E5994">
        <f>E5993+D5994</f>
        <v>717547.5</v>
      </c>
      <c r="F5994" s="1" t="n">
        <v>43833</v>
      </c>
    </row>
    <row r="5995">
      <c r="A5995" t="n">
        <v>5995</v>
      </c>
      <c r="B5995" t="inlineStr">
        <is>
          <t>Item 5995</t>
        </is>
      </c>
      <c r="C5995" t="n">
        <v>97.5</v>
      </c>
      <c r="D5995">
        <f>C5995*2</f>
        <v>195.0</v>
      </c>
      <c r="E5995">
        <f>E5994+D5995</f>
        <v>717742.5</v>
      </c>
      <c r="F5995" s="1" t="n">
        <v>43834</v>
      </c>
    </row>
    <row r="5996">
      <c r="A5996" t="n">
        <v>5996</v>
      </c>
      <c r="B5996" t="inlineStr">
        <is>
          <t>Item 5996</t>
        </is>
      </c>
      <c r="C5996" t="n">
        <v>98.75</v>
      </c>
      <c r="D5996">
        <f>C5996*2</f>
        <v>197.5</v>
      </c>
      <c r="E5996">
        <f>E5995+D5996</f>
        <v>717940.0</v>
      </c>
      <c r="F5996" s="1" t="n">
        <v>43835</v>
      </c>
    </row>
    <row r="5997">
      <c r="A5997" t="n">
        <v>5997</v>
      </c>
      <c r="B5997" t="inlineStr">
        <is>
          <t>Item 5997</t>
        </is>
      </c>
      <c r="C5997" t="n">
        <v>100</v>
      </c>
      <c r="D5997">
        <f>C5997*2</f>
        <v>200.0</v>
      </c>
      <c r="E5997">
        <f>E5996+D5997</f>
        <v>718140.0</v>
      </c>
      <c r="F5997" s="1" t="n">
        <v>43836</v>
      </c>
    </row>
    <row r="5998">
      <c r="A5998" t="n">
        <v>5998</v>
      </c>
      <c r="B5998" t="inlineStr">
        <is>
          <t>Item 5998</t>
        </is>
      </c>
      <c r="C5998" t="n">
        <v>101.25</v>
      </c>
      <c r="D5998">
        <f>C5998*2</f>
        <v>202.5</v>
      </c>
      <c r="E5998">
        <f>E5997+D5998</f>
        <v>718342.5</v>
      </c>
      <c r="F5998" s="1" t="n">
        <v>43837</v>
      </c>
    </row>
    <row r="5999">
      <c r="A5999" t="n">
        <v>5999</v>
      </c>
      <c r="B5999" t="inlineStr">
        <is>
          <t>Item 5999</t>
        </is>
      </c>
      <c r="C5999" t="n">
        <v>102.5</v>
      </c>
      <c r="D5999">
        <f>C5999*2</f>
        <v>205.0</v>
      </c>
      <c r="E5999">
        <f>E5998+D5999</f>
        <v>718547.5</v>
      </c>
      <c r="F5999" s="1" t="n">
        <v>43838</v>
      </c>
    </row>
    <row r="6000">
      <c r="A6000" t="n">
        <v>6000</v>
      </c>
      <c r="B6000" t="inlineStr">
        <is>
          <t>Item 6000</t>
        </is>
      </c>
      <c r="C6000" t="n">
        <v>103.75</v>
      </c>
      <c r="D6000">
        <f>C6000*2</f>
        <v>207.5</v>
      </c>
      <c r="E6000">
        <f>E5999+D6000</f>
        <v>718755.0</v>
      </c>
      <c r="F6000" s="1" t="n">
        <v>43839</v>
      </c>
    </row>
    <row r="6001">
      <c r="A6001" t="n">
        <v>6001</v>
      </c>
      <c r="B6001" t="inlineStr">
        <is>
          <t>Item 6001</t>
        </is>
      </c>
      <c r="C6001" t="n">
        <v>105</v>
      </c>
      <c r="D6001">
        <f>C6001*2</f>
        <v>210.0</v>
      </c>
      <c r="E6001">
        <f>E6000+D6001</f>
        <v>718965.0</v>
      </c>
      <c r="F6001" s="1" t="n">
        <v>43840</v>
      </c>
    </row>
    <row r="6002">
      <c r="A6002" t="n">
        <v>6002</v>
      </c>
      <c r="B6002" t="inlineStr">
        <is>
          <t>Item 6002</t>
        </is>
      </c>
      <c r="C6002" t="n">
        <v>106.25</v>
      </c>
      <c r="D6002">
        <f>C6002*2</f>
        <v>212.5</v>
      </c>
      <c r="E6002">
        <f>E6001+D6002</f>
        <v>719177.5</v>
      </c>
      <c r="F6002" s="1" t="n">
        <v>43841</v>
      </c>
    </row>
    <row r="6003">
      <c r="A6003" t="n">
        <v>6003</v>
      </c>
      <c r="B6003" t="inlineStr">
        <is>
          <t>Item 6003</t>
        </is>
      </c>
      <c r="C6003" t="n">
        <v>107.5</v>
      </c>
      <c r="D6003">
        <f>C6003*2</f>
        <v>215.0</v>
      </c>
      <c r="E6003">
        <f>E6002+D6003</f>
        <v>719392.5</v>
      </c>
      <c r="F6003" s="1" t="n">
        <v>43842</v>
      </c>
    </row>
    <row r="6004">
      <c r="A6004" t="n">
        <v>6004</v>
      </c>
      <c r="B6004" t="inlineStr">
        <is>
          <t>Item 6004</t>
        </is>
      </c>
      <c r="C6004" t="n">
        <v>108.75</v>
      </c>
      <c r="D6004">
        <f>C6004*2</f>
        <v>217.5</v>
      </c>
      <c r="E6004">
        <f>E6003+D6004</f>
        <v>719610.0</v>
      </c>
      <c r="F6004" s="1" t="n">
        <v>43843</v>
      </c>
    </row>
    <row r="6005">
      <c r="A6005" t="n">
        <v>6005</v>
      </c>
      <c r="B6005" t="inlineStr">
        <is>
          <t>Item 6005</t>
        </is>
      </c>
      <c r="C6005" t="n">
        <v>110</v>
      </c>
      <c r="D6005">
        <f>C6005*2</f>
        <v>220.0</v>
      </c>
      <c r="E6005">
        <f>E6004+D6005</f>
        <v>719830.0</v>
      </c>
      <c r="F6005" s="1" t="n">
        <v>43844</v>
      </c>
    </row>
    <row r="6006">
      <c r="A6006" t="n">
        <v>6006</v>
      </c>
      <c r="B6006" t="inlineStr">
        <is>
          <t>Item 6006</t>
        </is>
      </c>
      <c r="C6006" t="n">
        <v>111.25</v>
      </c>
      <c r="D6006">
        <f>C6006*2</f>
        <v>222.5</v>
      </c>
      <c r="E6006">
        <f>E6005+D6006</f>
        <v>720052.5</v>
      </c>
      <c r="F6006" s="1" t="n">
        <v>43845</v>
      </c>
    </row>
    <row r="6007">
      <c r="A6007" t="n">
        <v>6007</v>
      </c>
      <c r="B6007" t="inlineStr">
        <is>
          <t>Item 6007</t>
        </is>
      </c>
      <c r="C6007" t="n">
        <v>112.5</v>
      </c>
      <c r="D6007">
        <f>C6007*2</f>
        <v>225.0</v>
      </c>
      <c r="E6007">
        <f>E6006+D6007</f>
        <v>720277.5</v>
      </c>
      <c r="F6007" s="1" t="n">
        <v>43846</v>
      </c>
    </row>
    <row r="6008">
      <c r="A6008" t="n">
        <v>6008</v>
      </c>
      <c r="B6008" t="inlineStr">
        <is>
          <t>Item 6008</t>
        </is>
      </c>
      <c r="C6008" t="n">
        <v>113.75</v>
      </c>
      <c r="D6008">
        <f>C6008*2</f>
        <v>227.5</v>
      </c>
      <c r="E6008">
        <f>E6007+D6008</f>
        <v>720505.0</v>
      </c>
      <c r="F6008" s="1" t="n">
        <v>43847</v>
      </c>
    </row>
    <row r="6009">
      <c r="A6009" t="n">
        <v>6009</v>
      </c>
      <c r="B6009" t="inlineStr">
        <is>
          <t>Item 6009</t>
        </is>
      </c>
      <c r="C6009" t="n">
        <v>115</v>
      </c>
      <c r="D6009">
        <f>C6009*2</f>
        <v>230.0</v>
      </c>
      <c r="E6009">
        <f>E6008+D6009</f>
        <v>720735.0</v>
      </c>
      <c r="F6009" s="1" t="n">
        <v>43848</v>
      </c>
    </row>
    <row r="6010">
      <c r="A6010" t="n">
        <v>6010</v>
      </c>
      <c r="B6010" t="inlineStr">
        <is>
          <t>Item 6010</t>
        </is>
      </c>
      <c r="C6010" t="n">
        <v>116.25</v>
      </c>
      <c r="D6010">
        <f>C6010*2</f>
        <v>232.5</v>
      </c>
      <c r="E6010">
        <f>E6009+D6010</f>
        <v>720967.5</v>
      </c>
      <c r="F6010" s="1" t="n">
        <v>43849</v>
      </c>
    </row>
    <row r="6011">
      <c r="A6011" t="n">
        <v>6011</v>
      </c>
      <c r="B6011" t="inlineStr">
        <is>
          <t>Item 6011</t>
        </is>
      </c>
      <c r="C6011" t="n">
        <v>117.5</v>
      </c>
      <c r="D6011">
        <f>C6011*2</f>
        <v>235.0</v>
      </c>
      <c r="E6011">
        <f>E6010+D6011</f>
        <v>721202.5</v>
      </c>
      <c r="F6011" s="1" t="n">
        <v>43850</v>
      </c>
    </row>
    <row r="6012">
      <c r="A6012" t="n">
        <v>6012</v>
      </c>
      <c r="B6012" t="inlineStr">
        <is>
          <t>Item 6012</t>
        </is>
      </c>
      <c r="C6012" t="n">
        <v>118.75</v>
      </c>
      <c r="D6012">
        <f>C6012*2</f>
        <v>237.5</v>
      </c>
      <c r="E6012">
        <f>E6011+D6012</f>
        <v>721440.0</v>
      </c>
      <c r="F6012" s="1" t="n">
        <v>43851</v>
      </c>
    </row>
    <row r="6013">
      <c r="A6013" t="n">
        <v>6013</v>
      </c>
      <c r="B6013" t="inlineStr">
        <is>
          <t>Item 6013</t>
        </is>
      </c>
      <c r="C6013" t="n">
        <v>120</v>
      </c>
      <c r="D6013">
        <f>C6013*2</f>
        <v>240.0</v>
      </c>
      <c r="E6013">
        <f>E6012+D6013</f>
        <v>721680.0</v>
      </c>
      <c r="F6013" s="1" t="n">
        <v>43852</v>
      </c>
    </row>
    <row r="6014">
      <c r="A6014" t="n">
        <v>6014</v>
      </c>
      <c r="B6014" t="inlineStr">
        <is>
          <t>Item 6014</t>
        </is>
      </c>
      <c r="C6014" t="n">
        <v>0</v>
      </c>
      <c r="D6014">
        <f>C6014*2</f>
        <v>0.0</v>
      </c>
      <c r="E6014">
        <f>E6013+D6014</f>
        <v>721680.0</v>
      </c>
      <c r="F6014" s="1" t="n">
        <v>43853</v>
      </c>
    </row>
    <row r="6015">
      <c r="A6015" t="n">
        <v>6015</v>
      </c>
      <c r="B6015" t="inlineStr">
        <is>
          <t>Item 6015</t>
        </is>
      </c>
      <c r="C6015" t="n">
        <v>1.25</v>
      </c>
      <c r="D6015">
        <f>C6015*2</f>
        <v>2.5</v>
      </c>
      <c r="E6015">
        <f>E6014+D6015</f>
        <v>721682.5</v>
      </c>
      <c r="F6015" s="1" t="n">
        <v>43854</v>
      </c>
    </row>
    <row r="6016">
      <c r="A6016" t="n">
        <v>6016</v>
      </c>
      <c r="B6016" t="inlineStr">
        <is>
          <t>Item 6016</t>
        </is>
      </c>
      <c r="C6016" t="n">
        <v>2.5</v>
      </c>
      <c r="D6016">
        <f>C6016*2</f>
        <v>5.0</v>
      </c>
      <c r="E6016">
        <f>E6015+D6016</f>
        <v>721687.5</v>
      </c>
      <c r="F6016" s="1" t="n">
        <v>43855</v>
      </c>
    </row>
    <row r="6017">
      <c r="A6017" t="n">
        <v>6017</v>
      </c>
      <c r="B6017" t="inlineStr">
        <is>
          <t>Item 6017</t>
        </is>
      </c>
      <c r="C6017" t="n">
        <v>3.75</v>
      </c>
      <c r="D6017">
        <f>C6017*2</f>
        <v>7.5</v>
      </c>
      <c r="E6017">
        <f>E6016+D6017</f>
        <v>721695.0</v>
      </c>
      <c r="F6017" s="1" t="n">
        <v>43856</v>
      </c>
    </row>
    <row r="6018">
      <c r="A6018" t="n">
        <v>6018</v>
      </c>
      <c r="B6018" t="inlineStr">
        <is>
          <t>Item 6018</t>
        </is>
      </c>
      <c r="C6018" t="n">
        <v>5</v>
      </c>
      <c r="D6018">
        <f>C6018*2</f>
        <v>10.0</v>
      </c>
      <c r="E6018">
        <f>E6017+D6018</f>
        <v>721705.0</v>
      </c>
      <c r="F6018" s="1" t="n">
        <v>43857</v>
      </c>
    </row>
    <row r="6019">
      <c r="A6019" t="n">
        <v>6019</v>
      </c>
      <c r="B6019" t="inlineStr">
        <is>
          <t>Item 6019</t>
        </is>
      </c>
      <c r="C6019" t="n">
        <v>6.25</v>
      </c>
      <c r="D6019">
        <f>C6019*2</f>
        <v>12.5</v>
      </c>
      <c r="E6019">
        <f>E6018+D6019</f>
        <v>721717.5</v>
      </c>
      <c r="F6019" s="1" t="n">
        <v>43858</v>
      </c>
    </row>
    <row r="6020">
      <c r="A6020" t="n">
        <v>6020</v>
      </c>
      <c r="B6020" t="inlineStr">
        <is>
          <t>Item 6020</t>
        </is>
      </c>
      <c r="C6020" t="n">
        <v>7.5</v>
      </c>
      <c r="D6020">
        <f>C6020*2</f>
        <v>15.0</v>
      </c>
      <c r="E6020">
        <f>E6019+D6020</f>
        <v>721732.5</v>
      </c>
      <c r="F6020" s="1" t="n">
        <v>43831</v>
      </c>
    </row>
    <row r="6021">
      <c r="A6021" t="n">
        <v>6021</v>
      </c>
      <c r="B6021" t="inlineStr">
        <is>
          <t>Item 6021</t>
        </is>
      </c>
      <c r="C6021" t="n">
        <v>8.75</v>
      </c>
      <c r="D6021">
        <f>C6021*2</f>
        <v>17.5</v>
      </c>
      <c r="E6021">
        <f>E6020+D6021</f>
        <v>721750.0</v>
      </c>
      <c r="F6021" s="1" t="n">
        <v>43832</v>
      </c>
    </row>
    <row r="6022">
      <c r="A6022" t="n">
        <v>6022</v>
      </c>
      <c r="B6022" t="inlineStr">
        <is>
          <t>Item 6022</t>
        </is>
      </c>
      <c r="C6022" t="n">
        <v>10</v>
      </c>
      <c r="D6022">
        <f>C6022*2</f>
        <v>20.0</v>
      </c>
      <c r="E6022">
        <f>E6021+D6022</f>
        <v>721770.0</v>
      </c>
      <c r="F6022" s="1" t="n">
        <v>43833</v>
      </c>
    </row>
    <row r="6023">
      <c r="A6023" t="n">
        <v>6023</v>
      </c>
      <c r="B6023" t="inlineStr">
        <is>
          <t>Item 6023</t>
        </is>
      </c>
      <c r="C6023" t="n">
        <v>11.25</v>
      </c>
      <c r="D6023">
        <f>C6023*2</f>
        <v>22.5</v>
      </c>
      <c r="E6023">
        <f>E6022+D6023</f>
        <v>721792.5</v>
      </c>
      <c r="F6023" s="1" t="n">
        <v>43834</v>
      </c>
    </row>
    <row r="6024">
      <c r="A6024" t="n">
        <v>6024</v>
      </c>
      <c r="B6024" t="inlineStr">
        <is>
          <t>Item 6024</t>
        </is>
      </c>
      <c r="C6024" t="n">
        <v>12.5</v>
      </c>
      <c r="D6024">
        <f>C6024*2</f>
        <v>25.0</v>
      </c>
      <c r="E6024">
        <f>E6023+D6024</f>
        <v>721817.5</v>
      </c>
      <c r="F6024" s="1" t="n">
        <v>43835</v>
      </c>
    </row>
    <row r="6025">
      <c r="A6025" t="n">
        <v>6025</v>
      </c>
      <c r="B6025" t="inlineStr">
        <is>
          <t>Item 6025</t>
        </is>
      </c>
      <c r="C6025" t="n">
        <v>13.75</v>
      </c>
      <c r="D6025">
        <f>C6025*2</f>
        <v>27.5</v>
      </c>
      <c r="E6025">
        <f>E6024+D6025</f>
        <v>721845.0</v>
      </c>
      <c r="F6025" s="1" t="n">
        <v>43836</v>
      </c>
    </row>
    <row r="6026">
      <c r="A6026" t="n">
        <v>6026</v>
      </c>
      <c r="B6026" t="inlineStr">
        <is>
          <t>Item 6026</t>
        </is>
      </c>
      <c r="C6026" t="n">
        <v>15</v>
      </c>
      <c r="D6026">
        <f>C6026*2</f>
        <v>30.0</v>
      </c>
      <c r="E6026">
        <f>E6025+D6026</f>
        <v>721875.0</v>
      </c>
      <c r="F6026" s="1" t="n">
        <v>43837</v>
      </c>
    </row>
    <row r="6027">
      <c r="A6027" t="n">
        <v>6027</v>
      </c>
      <c r="B6027" t="inlineStr">
        <is>
          <t>Item 6027</t>
        </is>
      </c>
      <c r="C6027" t="n">
        <v>16.25</v>
      </c>
      <c r="D6027">
        <f>C6027*2</f>
        <v>32.5</v>
      </c>
      <c r="E6027">
        <f>E6026+D6027</f>
        <v>721907.5</v>
      </c>
      <c r="F6027" s="1" t="n">
        <v>43838</v>
      </c>
    </row>
    <row r="6028">
      <c r="A6028" t="n">
        <v>6028</v>
      </c>
      <c r="B6028" t="inlineStr">
        <is>
          <t>Item 6028</t>
        </is>
      </c>
      <c r="C6028" t="n">
        <v>17.5</v>
      </c>
      <c r="D6028">
        <f>C6028*2</f>
        <v>35.0</v>
      </c>
      <c r="E6028">
        <f>E6027+D6028</f>
        <v>721942.5</v>
      </c>
      <c r="F6028" s="1" t="n">
        <v>43839</v>
      </c>
    </row>
    <row r="6029">
      <c r="A6029" t="n">
        <v>6029</v>
      </c>
      <c r="B6029" t="inlineStr">
        <is>
          <t>Item 6029</t>
        </is>
      </c>
      <c r="C6029" t="n">
        <v>18.75</v>
      </c>
      <c r="D6029">
        <f>C6029*2</f>
        <v>37.5</v>
      </c>
      <c r="E6029">
        <f>E6028+D6029</f>
        <v>721980.0</v>
      </c>
      <c r="F6029" s="1" t="n">
        <v>43840</v>
      </c>
    </row>
    <row r="6030">
      <c r="A6030" t="n">
        <v>6030</v>
      </c>
      <c r="B6030" t="inlineStr">
        <is>
          <t>Item 6030</t>
        </is>
      </c>
      <c r="C6030" t="n">
        <v>20</v>
      </c>
      <c r="D6030">
        <f>C6030*2</f>
        <v>40.0</v>
      </c>
      <c r="E6030">
        <f>E6029+D6030</f>
        <v>722020.0</v>
      </c>
      <c r="F6030" s="1" t="n">
        <v>43841</v>
      </c>
    </row>
    <row r="6031">
      <c r="A6031" t="n">
        <v>6031</v>
      </c>
      <c r="B6031" t="inlineStr">
        <is>
          <t>Item 6031</t>
        </is>
      </c>
      <c r="C6031" t="n">
        <v>21.25</v>
      </c>
      <c r="D6031">
        <f>C6031*2</f>
        <v>42.5</v>
      </c>
      <c r="E6031">
        <f>E6030+D6031</f>
        <v>722062.5</v>
      </c>
      <c r="F6031" s="1" t="n">
        <v>43842</v>
      </c>
    </row>
    <row r="6032">
      <c r="A6032" t="n">
        <v>6032</v>
      </c>
      <c r="B6032" t="inlineStr">
        <is>
          <t>Item 6032</t>
        </is>
      </c>
      <c r="C6032" t="n">
        <v>22.5</v>
      </c>
      <c r="D6032">
        <f>C6032*2</f>
        <v>45.0</v>
      </c>
      <c r="E6032">
        <f>E6031+D6032</f>
        <v>722107.5</v>
      </c>
      <c r="F6032" s="1" t="n">
        <v>43843</v>
      </c>
    </row>
    <row r="6033">
      <c r="A6033" t="n">
        <v>6033</v>
      </c>
      <c r="B6033" t="inlineStr">
        <is>
          <t>Item 6033</t>
        </is>
      </c>
      <c r="C6033" t="n">
        <v>23.75</v>
      </c>
      <c r="D6033">
        <f>C6033*2</f>
        <v>47.5</v>
      </c>
      <c r="E6033">
        <f>E6032+D6033</f>
        <v>722155.0</v>
      </c>
      <c r="F6033" s="1" t="n">
        <v>43844</v>
      </c>
    </row>
    <row r="6034">
      <c r="A6034" t="n">
        <v>6034</v>
      </c>
      <c r="B6034" t="inlineStr">
        <is>
          <t>Item 6034</t>
        </is>
      </c>
      <c r="C6034" t="n">
        <v>25</v>
      </c>
      <c r="D6034">
        <f>C6034*2</f>
        <v>50.0</v>
      </c>
      <c r="E6034">
        <f>E6033+D6034</f>
        <v>722205.0</v>
      </c>
      <c r="F6034" s="1" t="n">
        <v>43845</v>
      </c>
    </row>
    <row r="6035">
      <c r="A6035" t="n">
        <v>6035</v>
      </c>
      <c r="B6035" t="inlineStr">
        <is>
          <t>Item 6035</t>
        </is>
      </c>
      <c r="C6035" t="n">
        <v>26.25</v>
      </c>
      <c r="D6035">
        <f>C6035*2</f>
        <v>52.5</v>
      </c>
      <c r="E6035">
        <f>E6034+D6035</f>
        <v>722257.5</v>
      </c>
      <c r="F6035" s="1" t="n">
        <v>43846</v>
      </c>
    </row>
    <row r="6036">
      <c r="A6036" t="n">
        <v>6036</v>
      </c>
      <c r="B6036" t="inlineStr">
        <is>
          <t>Item 6036</t>
        </is>
      </c>
      <c r="C6036" t="n">
        <v>27.5</v>
      </c>
      <c r="D6036">
        <f>C6036*2</f>
        <v>55.0</v>
      </c>
      <c r="E6036">
        <f>E6035+D6036</f>
        <v>722312.5</v>
      </c>
      <c r="F6036" s="1" t="n">
        <v>43847</v>
      </c>
    </row>
    <row r="6037">
      <c r="A6037" t="n">
        <v>6037</v>
      </c>
      <c r="B6037" t="inlineStr">
        <is>
          <t>Item 6037</t>
        </is>
      </c>
      <c r="C6037" t="n">
        <v>28.75</v>
      </c>
      <c r="D6037">
        <f>C6037*2</f>
        <v>57.5</v>
      </c>
      <c r="E6037">
        <f>E6036+D6037</f>
        <v>722370.0</v>
      </c>
      <c r="F6037" s="1" t="n">
        <v>43848</v>
      </c>
    </row>
    <row r="6038">
      <c r="A6038" t="n">
        <v>6038</v>
      </c>
      <c r="B6038" t="inlineStr">
        <is>
          <t>Item 6038</t>
        </is>
      </c>
      <c r="C6038" t="n">
        <v>30</v>
      </c>
      <c r="D6038">
        <f>C6038*2</f>
        <v>60.0</v>
      </c>
      <c r="E6038">
        <f>E6037+D6038</f>
        <v>722430.0</v>
      </c>
      <c r="F6038" s="1" t="n">
        <v>43849</v>
      </c>
    </row>
    <row r="6039">
      <c r="A6039" t="n">
        <v>6039</v>
      </c>
      <c r="B6039" t="inlineStr">
        <is>
          <t>Item 6039</t>
        </is>
      </c>
      <c r="C6039" t="n">
        <v>31.25</v>
      </c>
      <c r="D6039">
        <f>C6039*2</f>
        <v>62.5</v>
      </c>
      <c r="E6039">
        <f>E6038+D6039</f>
        <v>722492.5</v>
      </c>
      <c r="F6039" s="1" t="n">
        <v>43850</v>
      </c>
    </row>
    <row r="6040">
      <c r="A6040" t="n">
        <v>6040</v>
      </c>
      <c r="B6040" t="inlineStr">
        <is>
          <t>Item 6040</t>
        </is>
      </c>
      <c r="C6040" t="n">
        <v>32.5</v>
      </c>
      <c r="D6040">
        <f>C6040*2</f>
        <v>65.0</v>
      </c>
      <c r="E6040">
        <f>E6039+D6040</f>
        <v>722557.5</v>
      </c>
      <c r="F6040" s="1" t="n">
        <v>43851</v>
      </c>
    </row>
    <row r="6041">
      <c r="A6041" t="n">
        <v>6041</v>
      </c>
      <c r="B6041" t="inlineStr">
        <is>
          <t>Item 6041</t>
        </is>
      </c>
      <c r="C6041" t="n">
        <v>33.75</v>
      </c>
      <c r="D6041">
        <f>C6041*2</f>
        <v>67.5</v>
      </c>
      <c r="E6041">
        <f>E6040+D6041</f>
        <v>722625.0</v>
      </c>
      <c r="F6041" s="1" t="n">
        <v>43852</v>
      </c>
    </row>
    <row r="6042">
      <c r="A6042" t="n">
        <v>6042</v>
      </c>
      <c r="B6042" t="inlineStr">
        <is>
          <t>Item 6042</t>
        </is>
      </c>
      <c r="C6042" t="n">
        <v>35</v>
      </c>
      <c r="D6042">
        <f>C6042*2</f>
        <v>70.0</v>
      </c>
      <c r="E6042">
        <f>E6041+D6042</f>
        <v>722695.0</v>
      </c>
      <c r="F6042" s="1" t="n">
        <v>43853</v>
      </c>
    </row>
    <row r="6043">
      <c r="A6043" t="n">
        <v>6043</v>
      </c>
      <c r="B6043" t="inlineStr">
        <is>
          <t>Item 6043</t>
        </is>
      </c>
      <c r="C6043" t="n">
        <v>36.25</v>
      </c>
      <c r="D6043">
        <f>C6043*2</f>
        <v>72.5</v>
      </c>
      <c r="E6043">
        <f>E6042+D6043</f>
        <v>722767.5</v>
      </c>
      <c r="F6043" s="1" t="n">
        <v>43854</v>
      </c>
    </row>
    <row r="6044">
      <c r="A6044" t="n">
        <v>6044</v>
      </c>
      <c r="B6044" t="inlineStr">
        <is>
          <t>Item 6044</t>
        </is>
      </c>
      <c r="C6044" t="n">
        <v>37.5</v>
      </c>
      <c r="D6044">
        <f>C6044*2</f>
        <v>75.0</v>
      </c>
      <c r="E6044">
        <f>E6043+D6044</f>
        <v>722842.5</v>
      </c>
      <c r="F6044" s="1" t="n">
        <v>43855</v>
      </c>
    </row>
    <row r="6045">
      <c r="A6045" t="n">
        <v>6045</v>
      </c>
      <c r="B6045" t="inlineStr">
        <is>
          <t>Item 6045</t>
        </is>
      </c>
      <c r="C6045" t="n">
        <v>38.75</v>
      </c>
      <c r="D6045">
        <f>C6045*2</f>
        <v>77.5</v>
      </c>
      <c r="E6045">
        <f>E6044+D6045</f>
        <v>722920.0</v>
      </c>
      <c r="F6045" s="1" t="n">
        <v>43856</v>
      </c>
    </row>
    <row r="6046">
      <c r="A6046" t="n">
        <v>6046</v>
      </c>
      <c r="B6046" t="inlineStr">
        <is>
          <t>Item 6046</t>
        </is>
      </c>
      <c r="C6046" t="n">
        <v>40</v>
      </c>
      <c r="D6046">
        <f>C6046*2</f>
        <v>80.0</v>
      </c>
      <c r="E6046">
        <f>E6045+D6046</f>
        <v>723000.0</v>
      </c>
      <c r="F6046" s="1" t="n">
        <v>43857</v>
      </c>
    </row>
    <row r="6047">
      <c r="A6047" t="n">
        <v>6047</v>
      </c>
      <c r="B6047" t="inlineStr">
        <is>
          <t>Item 6047</t>
        </is>
      </c>
      <c r="C6047" t="n">
        <v>41.25</v>
      </c>
      <c r="D6047">
        <f>C6047*2</f>
        <v>82.5</v>
      </c>
      <c r="E6047">
        <f>E6046+D6047</f>
        <v>723082.5</v>
      </c>
      <c r="F6047" s="1" t="n">
        <v>43858</v>
      </c>
    </row>
    <row r="6048">
      <c r="A6048" t="n">
        <v>6048</v>
      </c>
      <c r="B6048" t="inlineStr">
        <is>
          <t>Item 6048</t>
        </is>
      </c>
      <c r="C6048" t="n">
        <v>42.5</v>
      </c>
      <c r="D6048">
        <f>C6048*2</f>
        <v>85.0</v>
      </c>
      <c r="E6048">
        <f>E6047+D6048</f>
        <v>723167.5</v>
      </c>
      <c r="F6048" s="1" t="n">
        <v>43831</v>
      </c>
    </row>
    <row r="6049">
      <c r="A6049" t="n">
        <v>6049</v>
      </c>
      <c r="B6049" t="inlineStr">
        <is>
          <t>Item 6049</t>
        </is>
      </c>
      <c r="C6049" t="n">
        <v>43.75</v>
      </c>
      <c r="D6049">
        <f>C6049*2</f>
        <v>87.5</v>
      </c>
      <c r="E6049">
        <f>E6048+D6049</f>
        <v>723255.0</v>
      </c>
      <c r="F6049" s="1" t="n">
        <v>43832</v>
      </c>
    </row>
    <row r="6050">
      <c r="A6050" t="n">
        <v>6050</v>
      </c>
      <c r="B6050" t="inlineStr">
        <is>
          <t>Item 6050</t>
        </is>
      </c>
      <c r="C6050" t="n">
        <v>45</v>
      </c>
      <c r="D6050">
        <f>C6050*2</f>
        <v>90.0</v>
      </c>
      <c r="E6050">
        <f>E6049+D6050</f>
        <v>723345.0</v>
      </c>
      <c r="F6050" s="1" t="n">
        <v>43833</v>
      </c>
    </row>
    <row r="6051">
      <c r="A6051" t="n">
        <v>6051</v>
      </c>
      <c r="B6051" t="inlineStr">
        <is>
          <t>Item 6051</t>
        </is>
      </c>
      <c r="C6051" t="n">
        <v>46.25</v>
      </c>
      <c r="D6051">
        <f>C6051*2</f>
        <v>92.5</v>
      </c>
      <c r="E6051">
        <f>E6050+D6051</f>
        <v>723437.5</v>
      </c>
      <c r="F6051" s="1" t="n">
        <v>43834</v>
      </c>
    </row>
    <row r="6052">
      <c r="A6052" t="n">
        <v>6052</v>
      </c>
      <c r="B6052" t="inlineStr">
        <is>
          <t>Item 6052</t>
        </is>
      </c>
      <c r="C6052" t="n">
        <v>47.5</v>
      </c>
      <c r="D6052">
        <f>C6052*2</f>
        <v>95.0</v>
      </c>
      <c r="E6052">
        <f>E6051+D6052</f>
        <v>723532.5</v>
      </c>
      <c r="F6052" s="1" t="n">
        <v>43835</v>
      </c>
    </row>
    <row r="6053">
      <c r="A6053" t="n">
        <v>6053</v>
      </c>
      <c r="B6053" t="inlineStr">
        <is>
          <t>Item 6053</t>
        </is>
      </c>
      <c r="C6053" t="n">
        <v>48.75</v>
      </c>
      <c r="D6053">
        <f>C6053*2</f>
        <v>97.5</v>
      </c>
      <c r="E6053">
        <f>E6052+D6053</f>
        <v>723630.0</v>
      </c>
      <c r="F6053" s="1" t="n">
        <v>43836</v>
      </c>
    </row>
    <row r="6054">
      <c r="A6054" t="n">
        <v>6054</v>
      </c>
      <c r="B6054" t="inlineStr">
        <is>
          <t>Item 6054</t>
        </is>
      </c>
      <c r="C6054" t="n">
        <v>50</v>
      </c>
      <c r="D6054">
        <f>C6054*2</f>
        <v>100.0</v>
      </c>
      <c r="E6054">
        <f>E6053+D6054</f>
        <v>723730.0</v>
      </c>
      <c r="F6054" s="1" t="n">
        <v>43837</v>
      </c>
    </row>
    <row r="6055">
      <c r="A6055" t="n">
        <v>6055</v>
      </c>
      <c r="B6055" t="inlineStr">
        <is>
          <t>Item 6055</t>
        </is>
      </c>
      <c r="C6055" t="n">
        <v>51.25</v>
      </c>
      <c r="D6055">
        <f>C6055*2</f>
        <v>102.5</v>
      </c>
      <c r="E6055">
        <f>E6054+D6055</f>
        <v>723832.5</v>
      </c>
      <c r="F6055" s="1" t="n">
        <v>43838</v>
      </c>
    </row>
    <row r="6056">
      <c r="A6056" t="n">
        <v>6056</v>
      </c>
      <c r="B6056" t="inlineStr">
        <is>
          <t>Item 6056</t>
        </is>
      </c>
      <c r="C6056" t="n">
        <v>52.5</v>
      </c>
      <c r="D6056">
        <f>C6056*2</f>
        <v>105.0</v>
      </c>
      <c r="E6056">
        <f>E6055+D6056</f>
        <v>723937.5</v>
      </c>
      <c r="F6056" s="1" t="n">
        <v>43839</v>
      </c>
    </row>
    <row r="6057">
      <c r="A6057" t="n">
        <v>6057</v>
      </c>
      <c r="B6057" t="inlineStr">
        <is>
          <t>Item 6057</t>
        </is>
      </c>
      <c r="C6057" t="n">
        <v>53.75</v>
      </c>
      <c r="D6057">
        <f>C6057*2</f>
        <v>107.5</v>
      </c>
      <c r="E6057">
        <f>E6056+D6057</f>
        <v>724045.0</v>
      </c>
      <c r="F6057" s="1" t="n">
        <v>43840</v>
      </c>
    </row>
    <row r="6058">
      <c r="A6058" t="n">
        <v>6058</v>
      </c>
      <c r="B6058" t="inlineStr">
        <is>
          <t>Item 6058</t>
        </is>
      </c>
      <c r="C6058" t="n">
        <v>55</v>
      </c>
      <c r="D6058">
        <f>C6058*2</f>
        <v>110.0</v>
      </c>
      <c r="E6058">
        <f>E6057+D6058</f>
        <v>724155.0</v>
      </c>
      <c r="F6058" s="1" t="n">
        <v>43841</v>
      </c>
    </row>
    <row r="6059">
      <c r="A6059" t="n">
        <v>6059</v>
      </c>
      <c r="B6059" t="inlineStr">
        <is>
          <t>Item 6059</t>
        </is>
      </c>
      <c r="C6059" t="n">
        <v>56.25</v>
      </c>
      <c r="D6059">
        <f>C6059*2</f>
        <v>112.5</v>
      </c>
      <c r="E6059">
        <f>E6058+D6059</f>
        <v>724267.5</v>
      </c>
      <c r="F6059" s="1" t="n">
        <v>43842</v>
      </c>
    </row>
    <row r="6060">
      <c r="A6060" t="n">
        <v>6060</v>
      </c>
      <c r="B6060" t="inlineStr">
        <is>
          <t>Item 6060</t>
        </is>
      </c>
      <c r="C6060" t="n">
        <v>57.5</v>
      </c>
      <c r="D6060">
        <f>C6060*2</f>
        <v>115.0</v>
      </c>
      <c r="E6060">
        <f>E6059+D6060</f>
        <v>724382.5</v>
      </c>
      <c r="F6060" s="1" t="n">
        <v>43843</v>
      </c>
    </row>
    <row r="6061">
      <c r="A6061" t="n">
        <v>6061</v>
      </c>
      <c r="B6061" t="inlineStr">
        <is>
          <t>Item 6061</t>
        </is>
      </c>
      <c r="C6061" t="n">
        <v>58.75</v>
      </c>
      <c r="D6061">
        <f>C6061*2</f>
        <v>117.5</v>
      </c>
      <c r="E6061">
        <f>E6060+D6061</f>
        <v>724500.0</v>
      </c>
      <c r="F6061" s="1" t="n">
        <v>43844</v>
      </c>
    </row>
    <row r="6062">
      <c r="A6062" t="n">
        <v>6062</v>
      </c>
      <c r="B6062" t="inlineStr">
        <is>
          <t>Item 6062</t>
        </is>
      </c>
      <c r="C6062" t="n">
        <v>60</v>
      </c>
      <c r="D6062">
        <f>C6062*2</f>
        <v>120.0</v>
      </c>
      <c r="E6062">
        <f>E6061+D6062</f>
        <v>724620.0</v>
      </c>
      <c r="F6062" s="1" t="n">
        <v>43845</v>
      </c>
    </row>
    <row r="6063">
      <c r="A6063" t="n">
        <v>6063</v>
      </c>
      <c r="B6063" t="inlineStr">
        <is>
          <t>Item 6063</t>
        </is>
      </c>
      <c r="C6063" t="n">
        <v>61.25</v>
      </c>
      <c r="D6063">
        <f>C6063*2</f>
        <v>122.5</v>
      </c>
      <c r="E6063">
        <f>E6062+D6063</f>
        <v>724742.5</v>
      </c>
      <c r="F6063" s="1" t="n">
        <v>43846</v>
      </c>
    </row>
    <row r="6064">
      <c r="A6064" t="n">
        <v>6064</v>
      </c>
      <c r="B6064" t="inlineStr">
        <is>
          <t>Item 6064</t>
        </is>
      </c>
      <c r="C6064" t="n">
        <v>62.5</v>
      </c>
      <c r="D6064">
        <f>C6064*2</f>
        <v>125.0</v>
      </c>
      <c r="E6064">
        <f>E6063+D6064</f>
        <v>724867.5</v>
      </c>
      <c r="F6064" s="1" t="n">
        <v>43847</v>
      </c>
    </row>
    <row r="6065">
      <c r="A6065" t="n">
        <v>6065</v>
      </c>
      <c r="B6065" t="inlineStr">
        <is>
          <t>Item 6065</t>
        </is>
      </c>
      <c r="C6065" t="n">
        <v>63.75</v>
      </c>
      <c r="D6065">
        <f>C6065*2</f>
        <v>127.5</v>
      </c>
      <c r="E6065">
        <f>E6064+D6065</f>
        <v>724995.0</v>
      </c>
      <c r="F6065" s="1" t="n">
        <v>43848</v>
      </c>
    </row>
    <row r="6066">
      <c r="A6066" t="n">
        <v>6066</v>
      </c>
      <c r="B6066" t="inlineStr">
        <is>
          <t>Item 6066</t>
        </is>
      </c>
      <c r="C6066" t="n">
        <v>65</v>
      </c>
      <c r="D6066">
        <f>C6066*2</f>
        <v>130.0</v>
      </c>
      <c r="E6066">
        <f>E6065+D6066</f>
        <v>725125.0</v>
      </c>
      <c r="F6066" s="1" t="n">
        <v>43849</v>
      </c>
    </row>
    <row r="6067">
      <c r="A6067" t="n">
        <v>6067</v>
      </c>
      <c r="B6067" t="inlineStr">
        <is>
          <t>Item 6067</t>
        </is>
      </c>
      <c r="C6067" t="n">
        <v>66.25</v>
      </c>
      <c r="D6067">
        <f>C6067*2</f>
        <v>132.5</v>
      </c>
      <c r="E6067">
        <f>E6066+D6067</f>
        <v>725257.5</v>
      </c>
      <c r="F6067" s="1" t="n">
        <v>43850</v>
      </c>
    </row>
    <row r="6068">
      <c r="A6068" t="n">
        <v>6068</v>
      </c>
      <c r="B6068" t="inlineStr">
        <is>
          <t>Item 6068</t>
        </is>
      </c>
      <c r="C6068" t="n">
        <v>67.5</v>
      </c>
      <c r="D6068">
        <f>C6068*2</f>
        <v>135.0</v>
      </c>
      <c r="E6068">
        <f>E6067+D6068</f>
        <v>725392.5</v>
      </c>
      <c r="F6068" s="1" t="n">
        <v>43851</v>
      </c>
    </row>
    <row r="6069">
      <c r="A6069" t="n">
        <v>6069</v>
      </c>
      <c r="B6069" t="inlineStr">
        <is>
          <t>Item 6069</t>
        </is>
      </c>
      <c r="C6069" t="n">
        <v>68.75</v>
      </c>
      <c r="D6069">
        <f>C6069*2</f>
        <v>137.5</v>
      </c>
      <c r="E6069">
        <f>E6068+D6069</f>
        <v>725530.0</v>
      </c>
      <c r="F6069" s="1" t="n">
        <v>43852</v>
      </c>
    </row>
    <row r="6070">
      <c r="A6070" t="n">
        <v>6070</v>
      </c>
      <c r="B6070" t="inlineStr">
        <is>
          <t>Item 6070</t>
        </is>
      </c>
      <c r="C6070" t="n">
        <v>70</v>
      </c>
      <c r="D6070">
        <f>C6070*2</f>
        <v>140.0</v>
      </c>
      <c r="E6070">
        <f>E6069+D6070</f>
        <v>725670.0</v>
      </c>
      <c r="F6070" s="1" t="n">
        <v>43853</v>
      </c>
    </row>
    <row r="6071">
      <c r="A6071" t="n">
        <v>6071</v>
      </c>
      <c r="B6071" t="inlineStr">
        <is>
          <t>Item 6071</t>
        </is>
      </c>
      <c r="C6071" t="n">
        <v>71.25</v>
      </c>
      <c r="D6071">
        <f>C6071*2</f>
        <v>142.5</v>
      </c>
      <c r="E6071">
        <f>E6070+D6071</f>
        <v>725812.5</v>
      </c>
      <c r="F6071" s="1" t="n">
        <v>43854</v>
      </c>
    </row>
    <row r="6072">
      <c r="A6072" t="n">
        <v>6072</v>
      </c>
      <c r="B6072" t="inlineStr">
        <is>
          <t>Item 6072</t>
        </is>
      </c>
      <c r="C6072" t="n">
        <v>72.5</v>
      </c>
      <c r="D6072">
        <f>C6072*2</f>
        <v>145.0</v>
      </c>
      <c r="E6072">
        <f>E6071+D6072</f>
        <v>725957.5</v>
      </c>
      <c r="F6072" s="1" t="n">
        <v>43855</v>
      </c>
    </row>
    <row r="6073">
      <c r="A6073" t="n">
        <v>6073</v>
      </c>
      <c r="B6073" t="inlineStr">
        <is>
          <t>Item 6073</t>
        </is>
      </c>
      <c r="C6073" t="n">
        <v>73.75</v>
      </c>
      <c r="D6073">
        <f>C6073*2</f>
        <v>147.5</v>
      </c>
      <c r="E6073">
        <f>E6072+D6073</f>
        <v>726105.0</v>
      </c>
      <c r="F6073" s="1" t="n">
        <v>43856</v>
      </c>
    </row>
    <row r="6074">
      <c r="A6074" t="n">
        <v>6074</v>
      </c>
      <c r="B6074" t="inlineStr">
        <is>
          <t>Item 6074</t>
        </is>
      </c>
      <c r="C6074" t="n">
        <v>75</v>
      </c>
      <c r="D6074">
        <f>C6074*2</f>
        <v>150.0</v>
      </c>
      <c r="E6074">
        <f>E6073+D6074</f>
        <v>726255.0</v>
      </c>
      <c r="F6074" s="1" t="n">
        <v>43857</v>
      </c>
    </row>
    <row r="6075">
      <c r="A6075" t="n">
        <v>6075</v>
      </c>
      <c r="B6075" t="inlineStr">
        <is>
          <t>Item 6075</t>
        </is>
      </c>
      <c r="C6075" t="n">
        <v>76.25</v>
      </c>
      <c r="D6075">
        <f>C6075*2</f>
        <v>152.5</v>
      </c>
      <c r="E6075">
        <f>E6074+D6075</f>
        <v>726407.5</v>
      </c>
      <c r="F6075" s="1" t="n">
        <v>43858</v>
      </c>
    </row>
    <row r="6076">
      <c r="A6076" t="n">
        <v>6076</v>
      </c>
      <c r="B6076" t="inlineStr">
        <is>
          <t>Item 6076</t>
        </is>
      </c>
      <c r="C6076" t="n">
        <v>77.5</v>
      </c>
      <c r="D6076">
        <f>C6076*2</f>
        <v>155.0</v>
      </c>
      <c r="E6076">
        <f>E6075+D6076</f>
        <v>726562.5</v>
      </c>
      <c r="F6076" s="1" t="n">
        <v>43831</v>
      </c>
    </row>
    <row r="6077">
      <c r="A6077" t="n">
        <v>6077</v>
      </c>
      <c r="B6077" t="inlineStr">
        <is>
          <t>Item 6077</t>
        </is>
      </c>
      <c r="C6077" t="n">
        <v>78.75</v>
      </c>
      <c r="D6077">
        <f>C6077*2</f>
        <v>157.5</v>
      </c>
      <c r="E6077">
        <f>E6076+D6077</f>
        <v>726720.0</v>
      </c>
      <c r="F6077" s="1" t="n">
        <v>43832</v>
      </c>
    </row>
    <row r="6078">
      <c r="A6078" t="n">
        <v>6078</v>
      </c>
      <c r="B6078" t="inlineStr">
        <is>
          <t>Item 6078</t>
        </is>
      </c>
      <c r="C6078" t="n">
        <v>80</v>
      </c>
      <c r="D6078">
        <f>C6078*2</f>
        <v>160.0</v>
      </c>
      <c r="E6078">
        <f>E6077+D6078</f>
        <v>726880.0</v>
      </c>
      <c r="F6078" s="1" t="n">
        <v>43833</v>
      </c>
    </row>
    <row r="6079">
      <c r="A6079" t="n">
        <v>6079</v>
      </c>
      <c r="B6079" t="inlineStr">
        <is>
          <t>Item 6079</t>
        </is>
      </c>
      <c r="C6079" t="n">
        <v>81.25</v>
      </c>
      <c r="D6079">
        <f>C6079*2</f>
        <v>162.5</v>
      </c>
      <c r="E6079">
        <f>E6078+D6079</f>
        <v>727042.5</v>
      </c>
      <c r="F6079" s="1" t="n">
        <v>43834</v>
      </c>
    </row>
    <row r="6080">
      <c r="A6080" t="n">
        <v>6080</v>
      </c>
      <c r="B6080" t="inlineStr">
        <is>
          <t>Item 6080</t>
        </is>
      </c>
      <c r="C6080" t="n">
        <v>82.5</v>
      </c>
      <c r="D6080">
        <f>C6080*2</f>
        <v>165.0</v>
      </c>
      <c r="E6080">
        <f>E6079+D6080</f>
        <v>727207.5</v>
      </c>
      <c r="F6080" s="1" t="n">
        <v>43835</v>
      </c>
    </row>
    <row r="6081">
      <c r="A6081" t="n">
        <v>6081</v>
      </c>
      <c r="B6081" t="inlineStr">
        <is>
          <t>Item 6081</t>
        </is>
      </c>
      <c r="C6081" t="n">
        <v>83.75</v>
      </c>
      <c r="D6081">
        <f>C6081*2</f>
        <v>167.5</v>
      </c>
      <c r="E6081">
        <f>E6080+D6081</f>
        <v>727375.0</v>
      </c>
      <c r="F6081" s="1" t="n">
        <v>43836</v>
      </c>
    </row>
    <row r="6082">
      <c r="A6082" t="n">
        <v>6082</v>
      </c>
      <c r="B6082" t="inlineStr">
        <is>
          <t>Item 6082</t>
        </is>
      </c>
      <c r="C6082" t="n">
        <v>85</v>
      </c>
      <c r="D6082">
        <f>C6082*2</f>
        <v>170.0</v>
      </c>
      <c r="E6082">
        <f>E6081+D6082</f>
        <v>727545.0</v>
      </c>
      <c r="F6082" s="1" t="n">
        <v>43837</v>
      </c>
    </row>
    <row r="6083">
      <c r="A6083" t="n">
        <v>6083</v>
      </c>
      <c r="B6083" t="inlineStr">
        <is>
          <t>Item 6083</t>
        </is>
      </c>
      <c r="C6083" t="n">
        <v>86.25</v>
      </c>
      <c r="D6083">
        <f>C6083*2</f>
        <v>172.5</v>
      </c>
      <c r="E6083">
        <f>E6082+D6083</f>
        <v>727717.5</v>
      </c>
      <c r="F6083" s="1" t="n">
        <v>43838</v>
      </c>
    </row>
    <row r="6084">
      <c r="A6084" t="n">
        <v>6084</v>
      </c>
      <c r="B6084" t="inlineStr">
        <is>
          <t>Item 6084</t>
        </is>
      </c>
      <c r="C6084" t="n">
        <v>87.5</v>
      </c>
      <c r="D6084">
        <f>C6084*2</f>
        <v>175.0</v>
      </c>
      <c r="E6084">
        <f>E6083+D6084</f>
        <v>727892.5</v>
      </c>
      <c r="F6084" s="1" t="n">
        <v>43839</v>
      </c>
    </row>
    <row r="6085">
      <c r="A6085" t="n">
        <v>6085</v>
      </c>
      <c r="B6085" t="inlineStr">
        <is>
          <t>Item 6085</t>
        </is>
      </c>
      <c r="C6085" t="n">
        <v>88.75</v>
      </c>
      <c r="D6085">
        <f>C6085*2</f>
        <v>177.5</v>
      </c>
      <c r="E6085">
        <f>E6084+D6085</f>
        <v>728070.0</v>
      </c>
      <c r="F6085" s="1" t="n">
        <v>43840</v>
      </c>
    </row>
    <row r="6086">
      <c r="A6086" t="n">
        <v>6086</v>
      </c>
      <c r="B6086" t="inlineStr">
        <is>
          <t>Item 6086</t>
        </is>
      </c>
      <c r="C6086" t="n">
        <v>90</v>
      </c>
      <c r="D6086">
        <f>C6086*2</f>
        <v>180.0</v>
      </c>
      <c r="E6086">
        <f>E6085+D6086</f>
        <v>728250.0</v>
      </c>
      <c r="F6086" s="1" t="n">
        <v>43841</v>
      </c>
    </row>
    <row r="6087">
      <c r="A6087" t="n">
        <v>6087</v>
      </c>
      <c r="B6087" t="inlineStr">
        <is>
          <t>Item 6087</t>
        </is>
      </c>
      <c r="C6087" t="n">
        <v>91.25</v>
      </c>
      <c r="D6087">
        <f>C6087*2</f>
        <v>182.5</v>
      </c>
      <c r="E6087">
        <f>E6086+D6087</f>
        <v>728432.5</v>
      </c>
      <c r="F6087" s="1" t="n">
        <v>43842</v>
      </c>
    </row>
    <row r="6088">
      <c r="A6088" t="n">
        <v>6088</v>
      </c>
      <c r="B6088" t="inlineStr">
        <is>
          <t>Item 6088</t>
        </is>
      </c>
      <c r="C6088" t="n">
        <v>92.5</v>
      </c>
      <c r="D6088">
        <f>C6088*2</f>
        <v>185.0</v>
      </c>
      <c r="E6088">
        <f>E6087+D6088</f>
        <v>728617.5</v>
      </c>
      <c r="F6088" s="1" t="n">
        <v>43843</v>
      </c>
    </row>
    <row r="6089">
      <c r="A6089" t="n">
        <v>6089</v>
      </c>
      <c r="B6089" t="inlineStr">
        <is>
          <t>Item 6089</t>
        </is>
      </c>
      <c r="C6089" t="n">
        <v>93.75</v>
      </c>
      <c r="D6089">
        <f>C6089*2</f>
        <v>187.5</v>
      </c>
      <c r="E6089">
        <f>E6088+D6089</f>
        <v>728805.0</v>
      </c>
      <c r="F6089" s="1" t="n">
        <v>43844</v>
      </c>
    </row>
    <row r="6090">
      <c r="A6090" t="n">
        <v>6090</v>
      </c>
      <c r="B6090" t="inlineStr">
        <is>
          <t>Item 6090</t>
        </is>
      </c>
      <c r="C6090" t="n">
        <v>95</v>
      </c>
      <c r="D6090">
        <f>C6090*2</f>
        <v>190.0</v>
      </c>
      <c r="E6090">
        <f>E6089+D6090</f>
        <v>728995.0</v>
      </c>
      <c r="F6090" s="1" t="n">
        <v>43845</v>
      </c>
    </row>
    <row r="6091">
      <c r="A6091" t="n">
        <v>6091</v>
      </c>
      <c r="B6091" t="inlineStr">
        <is>
          <t>Item 6091</t>
        </is>
      </c>
      <c r="C6091" t="n">
        <v>96.25</v>
      </c>
      <c r="D6091">
        <f>C6091*2</f>
        <v>192.5</v>
      </c>
      <c r="E6091">
        <f>E6090+D6091</f>
        <v>729187.5</v>
      </c>
      <c r="F6091" s="1" t="n">
        <v>43846</v>
      </c>
    </row>
    <row r="6092">
      <c r="A6092" t="n">
        <v>6092</v>
      </c>
      <c r="B6092" t="inlineStr">
        <is>
          <t>Item 6092</t>
        </is>
      </c>
      <c r="C6092" t="n">
        <v>97.5</v>
      </c>
      <c r="D6092">
        <f>C6092*2</f>
        <v>195.0</v>
      </c>
      <c r="E6092">
        <f>E6091+D6092</f>
        <v>729382.5</v>
      </c>
      <c r="F6092" s="1" t="n">
        <v>43847</v>
      </c>
    </row>
    <row r="6093">
      <c r="A6093" t="n">
        <v>6093</v>
      </c>
      <c r="B6093" t="inlineStr">
        <is>
          <t>Item 6093</t>
        </is>
      </c>
      <c r="C6093" t="n">
        <v>98.75</v>
      </c>
      <c r="D6093">
        <f>C6093*2</f>
        <v>197.5</v>
      </c>
      <c r="E6093">
        <f>E6092+D6093</f>
        <v>729580.0</v>
      </c>
      <c r="F6093" s="1" t="n">
        <v>43848</v>
      </c>
    </row>
    <row r="6094">
      <c r="A6094" t="n">
        <v>6094</v>
      </c>
      <c r="B6094" t="inlineStr">
        <is>
          <t>Item 6094</t>
        </is>
      </c>
      <c r="C6094" t="n">
        <v>100</v>
      </c>
      <c r="D6094">
        <f>C6094*2</f>
        <v>200.0</v>
      </c>
      <c r="E6094">
        <f>E6093+D6094</f>
        <v>729780.0</v>
      </c>
      <c r="F6094" s="1" t="n">
        <v>43849</v>
      </c>
    </row>
    <row r="6095">
      <c r="A6095" t="n">
        <v>6095</v>
      </c>
      <c r="B6095" t="inlineStr">
        <is>
          <t>Item 6095</t>
        </is>
      </c>
      <c r="C6095" t="n">
        <v>101.25</v>
      </c>
      <c r="D6095">
        <f>C6095*2</f>
        <v>202.5</v>
      </c>
      <c r="E6095">
        <f>E6094+D6095</f>
        <v>729982.5</v>
      </c>
      <c r="F6095" s="1" t="n">
        <v>43850</v>
      </c>
    </row>
    <row r="6096">
      <c r="A6096" t="n">
        <v>6096</v>
      </c>
      <c r="B6096" t="inlineStr">
        <is>
          <t>Item 6096</t>
        </is>
      </c>
      <c r="C6096" t="n">
        <v>102.5</v>
      </c>
      <c r="D6096">
        <f>C6096*2</f>
        <v>205.0</v>
      </c>
      <c r="E6096">
        <f>E6095+D6096</f>
        <v>730187.5</v>
      </c>
      <c r="F6096" s="1" t="n">
        <v>43851</v>
      </c>
    </row>
    <row r="6097">
      <c r="A6097" t="n">
        <v>6097</v>
      </c>
      <c r="B6097" t="inlineStr">
        <is>
          <t>Item 6097</t>
        </is>
      </c>
      <c r="C6097" t="n">
        <v>103.75</v>
      </c>
      <c r="D6097">
        <f>C6097*2</f>
        <v>207.5</v>
      </c>
      <c r="E6097">
        <f>E6096+D6097</f>
        <v>730395.0</v>
      </c>
      <c r="F6097" s="1" t="n">
        <v>43852</v>
      </c>
    </row>
    <row r="6098">
      <c r="A6098" t="n">
        <v>6098</v>
      </c>
      <c r="B6098" t="inlineStr">
        <is>
          <t>Item 6098</t>
        </is>
      </c>
      <c r="C6098" t="n">
        <v>105</v>
      </c>
      <c r="D6098">
        <f>C6098*2</f>
        <v>210.0</v>
      </c>
      <c r="E6098">
        <f>E6097+D6098</f>
        <v>730605.0</v>
      </c>
      <c r="F6098" s="1" t="n">
        <v>43853</v>
      </c>
    </row>
    <row r="6099">
      <c r="A6099" t="n">
        <v>6099</v>
      </c>
      <c r="B6099" t="inlineStr">
        <is>
          <t>Item 6099</t>
        </is>
      </c>
      <c r="C6099" t="n">
        <v>106.25</v>
      </c>
      <c r="D6099">
        <f>C6099*2</f>
        <v>212.5</v>
      </c>
      <c r="E6099">
        <f>E6098+D6099</f>
        <v>730817.5</v>
      </c>
      <c r="F6099" s="1" t="n">
        <v>43854</v>
      </c>
    </row>
    <row r="6100">
      <c r="A6100" t="n">
        <v>6100</v>
      </c>
      <c r="B6100" t="inlineStr">
        <is>
          <t>Item 6100</t>
        </is>
      </c>
      <c r="C6100" t="n">
        <v>107.5</v>
      </c>
      <c r="D6100">
        <f>C6100*2</f>
        <v>215.0</v>
      </c>
      <c r="E6100">
        <f>E6099+D6100</f>
        <v>731032.5</v>
      </c>
      <c r="F6100" s="1" t="n">
        <v>43855</v>
      </c>
    </row>
    <row r="6101">
      <c r="A6101" t="n">
        <v>6101</v>
      </c>
      <c r="B6101" t="inlineStr">
        <is>
          <t>Item 6101</t>
        </is>
      </c>
      <c r="C6101" t="n">
        <v>108.75</v>
      </c>
      <c r="D6101">
        <f>C6101*2</f>
        <v>217.5</v>
      </c>
      <c r="E6101">
        <f>E6100+D6101</f>
        <v>731250.0</v>
      </c>
      <c r="F6101" s="1" t="n">
        <v>43856</v>
      </c>
    </row>
    <row r="6102">
      <c r="A6102" t="n">
        <v>6102</v>
      </c>
      <c r="B6102" t="inlineStr">
        <is>
          <t>Item 6102</t>
        </is>
      </c>
      <c r="C6102" t="n">
        <v>110</v>
      </c>
      <c r="D6102">
        <f>C6102*2</f>
        <v>220.0</v>
      </c>
      <c r="E6102">
        <f>E6101+D6102</f>
        <v>731470.0</v>
      </c>
      <c r="F6102" s="1" t="n">
        <v>43857</v>
      </c>
    </row>
    <row r="6103">
      <c r="A6103" t="n">
        <v>6103</v>
      </c>
      <c r="B6103" t="inlineStr">
        <is>
          <t>Item 6103</t>
        </is>
      </c>
      <c r="C6103" t="n">
        <v>111.25</v>
      </c>
      <c r="D6103">
        <f>C6103*2</f>
        <v>222.5</v>
      </c>
      <c r="E6103">
        <f>E6102+D6103</f>
        <v>731692.5</v>
      </c>
      <c r="F6103" s="1" t="n">
        <v>43858</v>
      </c>
    </row>
    <row r="6104">
      <c r="A6104" t="n">
        <v>6104</v>
      </c>
      <c r="B6104" t="inlineStr">
        <is>
          <t>Item 6104</t>
        </is>
      </c>
      <c r="C6104" t="n">
        <v>112.5</v>
      </c>
      <c r="D6104">
        <f>C6104*2</f>
        <v>225.0</v>
      </c>
      <c r="E6104">
        <f>E6103+D6104</f>
        <v>731917.5</v>
      </c>
      <c r="F6104" s="1" t="n">
        <v>43831</v>
      </c>
    </row>
    <row r="6105">
      <c r="A6105" t="n">
        <v>6105</v>
      </c>
      <c r="B6105" t="inlineStr">
        <is>
          <t>Item 6105</t>
        </is>
      </c>
      <c r="C6105" t="n">
        <v>113.75</v>
      </c>
      <c r="D6105">
        <f>C6105*2</f>
        <v>227.5</v>
      </c>
      <c r="E6105">
        <f>E6104+D6105</f>
        <v>732145.0</v>
      </c>
      <c r="F6105" s="1" t="n">
        <v>43832</v>
      </c>
    </row>
    <row r="6106">
      <c r="A6106" t="n">
        <v>6106</v>
      </c>
      <c r="B6106" t="inlineStr">
        <is>
          <t>Item 6106</t>
        </is>
      </c>
      <c r="C6106" t="n">
        <v>115</v>
      </c>
      <c r="D6106">
        <f>C6106*2</f>
        <v>230.0</v>
      </c>
      <c r="E6106">
        <f>E6105+D6106</f>
        <v>732375.0</v>
      </c>
      <c r="F6106" s="1" t="n">
        <v>43833</v>
      </c>
    </row>
    <row r="6107">
      <c r="A6107" t="n">
        <v>6107</v>
      </c>
      <c r="B6107" t="inlineStr">
        <is>
          <t>Item 6107</t>
        </is>
      </c>
      <c r="C6107" t="n">
        <v>116.25</v>
      </c>
      <c r="D6107">
        <f>C6107*2</f>
        <v>232.5</v>
      </c>
      <c r="E6107">
        <f>E6106+D6107</f>
        <v>732607.5</v>
      </c>
      <c r="F6107" s="1" t="n">
        <v>43834</v>
      </c>
    </row>
    <row r="6108">
      <c r="A6108" t="n">
        <v>6108</v>
      </c>
      <c r="B6108" t="inlineStr">
        <is>
          <t>Item 6108</t>
        </is>
      </c>
      <c r="C6108" t="n">
        <v>117.5</v>
      </c>
      <c r="D6108">
        <f>C6108*2</f>
        <v>235.0</v>
      </c>
      <c r="E6108">
        <f>E6107+D6108</f>
        <v>732842.5</v>
      </c>
      <c r="F6108" s="1" t="n">
        <v>43835</v>
      </c>
    </row>
    <row r="6109">
      <c r="A6109" t="n">
        <v>6109</v>
      </c>
      <c r="B6109" t="inlineStr">
        <is>
          <t>Item 6109</t>
        </is>
      </c>
      <c r="C6109" t="n">
        <v>118.75</v>
      </c>
      <c r="D6109">
        <f>C6109*2</f>
        <v>237.5</v>
      </c>
      <c r="E6109">
        <f>E6108+D6109</f>
        <v>733080.0</v>
      </c>
      <c r="F6109" s="1" t="n">
        <v>43836</v>
      </c>
    </row>
    <row r="6110">
      <c r="A6110" t="n">
        <v>6110</v>
      </c>
      <c r="B6110" t="inlineStr">
        <is>
          <t>Item 6110</t>
        </is>
      </c>
      <c r="C6110" t="n">
        <v>120</v>
      </c>
      <c r="D6110">
        <f>C6110*2</f>
        <v>240.0</v>
      </c>
      <c r="E6110">
        <f>E6109+D6110</f>
        <v>733320.0</v>
      </c>
      <c r="F6110" s="1" t="n">
        <v>43837</v>
      </c>
    </row>
    <row r="6111">
      <c r="A6111" t="n">
        <v>6111</v>
      </c>
      <c r="B6111" t="inlineStr">
        <is>
          <t>Item 6111</t>
        </is>
      </c>
      <c r="C6111" t="n">
        <v>0</v>
      </c>
      <c r="D6111">
        <f>C6111*2</f>
        <v>0.0</v>
      </c>
      <c r="E6111">
        <f>E6110+D6111</f>
        <v>733320.0</v>
      </c>
      <c r="F6111" s="1" t="n">
        <v>43838</v>
      </c>
    </row>
    <row r="6112">
      <c r="A6112" t="n">
        <v>6112</v>
      </c>
      <c r="B6112" t="inlineStr">
        <is>
          <t>Item 6112</t>
        </is>
      </c>
      <c r="C6112" t="n">
        <v>1.25</v>
      </c>
      <c r="D6112">
        <f>C6112*2</f>
        <v>2.5</v>
      </c>
      <c r="E6112">
        <f>E6111+D6112</f>
        <v>733322.5</v>
      </c>
      <c r="F6112" s="1" t="n">
        <v>43839</v>
      </c>
    </row>
    <row r="6113">
      <c r="A6113" t="n">
        <v>6113</v>
      </c>
      <c r="B6113" t="inlineStr">
        <is>
          <t>Item 6113</t>
        </is>
      </c>
      <c r="C6113" t="n">
        <v>2.5</v>
      </c>
      <c r="D6113">
        <f>C6113*2</f>
        <v>5.0</v>
      </c>
      <c r="E6113">
        <f>E6112+D6113</f>
        <v>733327.5</v>
      </c>
      <c r="F6113" s="1" t="n">
        <v>43840</v>
      </c>
    </row>
    <row r="6114">
      <c r="A6114" t="n">
        <v>6114</v>
      </c>
      <c r="B6114" t="inlineStr">
        <is>
          <t>Item 6114</t>
        </is>
      </c>
      <c r="C6114" t="n">
        <v>3.75</v>
      </c>
      <c r="D6114">
        <f>C6114*2</f>
        <v>7.5</v>
      </c>
      <c r="E6114">
        <f>E6113+D6114</f>
        <v>733335.0</v>
      </c>
      <c r="F6114" s="1" t="n">
        <v>43841</v>
      </c>
    </row>
    <row r="6115">
      <c r="A6115" t="n">
        <v>6115</v>
      </c>
      <c r="B6115" t="inlineStr">
        <is>
          <t>Item 6115</t>
        </is>
      </c>
      <c r="C6115" t="n">
        <v>5</v>
      </c>
      <c r="D6115">
        <f>C6115*2</f>
        <v>10.0</v>
      </c>
      <c r="E6115">
        <f>E6114+D6115</f>
        <v>733345.0</v>
      </c>
      <c r="F6115" s="1" t="n">
        <v>43842</v>
      </c>
    </row>
    <row r="6116">
      <c r="A6116" t="n">
        <v>6116</v>
      </c>
      <c r="B6116" t="inlineStr">
        <is>
          <t>Item 6116</t>
        </is>
      </c>
      <c r="C6116" t="n">
        <v>6.25</v>
      </c>
      <c r="D6116">
        <f>C6116*2</f>
        <v>12.5</v>
      </c>
      <c r="E6116">
        <f>E6115+D6116</f>
        <v>733357.5</v>
      </c>
      <c r="F6116" s="1" t="n">
        <v>43843</v>
      </c>
    </row>
    <row r="6117">
      <c r="A6117" t="n">
        <v>6117</v>
      </c>
      <c r="B6117" t="inlineStr">
        <is>
          <t>Item 6117</t>
        </is>
      </c>
      <c r="C6117" t="n">
        <v>7.5</v>
      </c>
      <c r="D6117">
        <f>C6117*2</f>
        <v>15.0</v>
      </c>
      <c r="E6117">
        <f>E6116+D6117</f>
        <v>733372.5</v>
      </c>
      <c r="F6117" s="1" t="n">
        <v>43844</v>
      </c>
    </row>
    <row r="6118">
      <c r="A6118" t="n">
        <v>6118</v>
      </c>
      <c r="B6118" t="inlineStr">
        <is>
          <t>Item 6118</t>
        </is>
      </c>
      <c r="C6118" t="n">
        <v>8.75</v>
      </c>
      <c r="D6118">
        <f>C6118*2</f>
        <v>17.5</v>
      </c>
      <c r="E6118">
        <f>E6117+D6118</f>
        <v>733390.0</v>
      </c>
      <c r="F6118" s="1" t="n">
        <v>43845</v>
      </c>
    </row>
    <row r="6119">
      <c r="A6119" t="n">
        <v>6119</v>
      </c>
      <c r="B6119" t="inlineStr">
        <is>
          <t>Item 6119</t>
        </is>
      </c>
      <c r="C6119" t="n">
        <v>10</v>
      </c>
      <c r="D6119">
        <f>C6119*2</f>
        <v>20.0</v>
      </c>
      <c r="E6119">
        <f>E6118+D6119</f>
        <v>733410.0</v>
      </c>
      <c r="F6119" s="1" t="n">
        <v>43846</v>
      </c>
    </row>
    <row r="6120">
      <c r="A6120" t="n">
        <v>6120</v>
      </c>
      <c r="B6120" t="inlineStr">
        <is>
          <t>Item 6120</t>
        </is>
      </c>
      <c r="C6120" t="n">
        <v>11.25</v>
      </c>
      <c r="D6120">
        <f>C6120*2</f>
        <v>22.5</v>
      </c>
      <c r="E6120">
        <f>E6119+D6120</f>
        <v>733432.5</v>
      </c>
      <c r="F6120" s="1" t="n">
        <v>43847</v>
      </c>
    </row>
    <row r="6121">
      <c r="A6121" t="n">
        <v>6121</v>
      </c>
      <c r="B6121" t="inlineStr">
        <is>
          <t>Item 6121</t>
        </is>
      </c>
      <c r="C6121" t="n">
        <v>12.5</v>
      </c>
      <c r="D6121">
        <f>C6121*2</f>
        <v>25.0</v>
      </c>
      <c r="E6121">
        <f>E6120+D6121</f>
        <v>733457.5</v>
      </c>
      <c r="F6121" s="1" t="n">
        <v>43848</v>
      </c>
    </row>
    <row r="6122">
      <c r="A6122" t="n">
        <v>6122</v>
      </c>
      <c r="B6122" t="inlineStr">
        <is>
          <t>Item 6122</t>
        </is>
      </c>
      <c r="C6122" t="n">
        <v>13.75</v>
      </c>
      <c r="D6122">
        <f>C6122*2</f>
        <v>27.5</v>
      </c>
      <c r="E6122">
        <f>E6121+D6122</f>
        <v>733485.0</v>
      </c>
      <c r="F6122" s="1" t="n">
        <v>43849</v>
      </c>
    </row>
    <row r="6123">
      <c r="A6123" t="n">
        <v>6123</v>
      </c>
      <c r="B6123" t="inlineStr">
        <is>
          <t>Item 6123</t>
        </is>
      </c>
      <c r="C6123" t="n">
        <v>15</v>
      </c>
      <c r="D6123">
        <f>C6123*2</f>
        <v>30.0</v>
      </c>
      <c r="E6123">
        <f>E6122+D6123</f>
        <v>733515.0</v>
      </c>
      <c r="F6123" s="1" t="n">
        <v>43850</v>
      </c>
    </row>
    <row r="6124">
      <c r="A6124" t="n">
        <v>6124</v>
      </c>
      <c r="B6124" t="inlineStr">
        <is>
          <t>Item 6124</t>
        </is>
      </c>
      <c r="C6124" t="n">
        <v>16.25</v>
      </c>
      <c r="D6124">
        <f>C6124*2</f>
        <v>32.5</v>
      </c>
      <c r="E6124">
        <f>E6123+D6124</f>
        <v>733547.5</v>
      </c>
      <c r="F6124" s="1" t="n">
        <v>43851</v>
      </c>
    </row>
    <row r="6125">
      <c r="A6125" t="n">
        <v>6125</v>
      </c>
      <c r="B6125" t="inlineStr">
        <is>
          <t>Item 6125</t>
        </is>
      </c>
      <c r="C6125" t="n">
        <v>17.5</v>
      </c>
      <c r="D6125">
        <f>C6125*2</f>
        <v>35.0</v>
      </c>
      <c r="E6125">
        <f>E6124+D6125</f>
        <v>733582.5</v>
      </c>
      <c r="F6125" s="1" t="n">
        <v>43852</v>
      </c>
    </row>
    <row r="6126">
      <c r="A6126" t="n">
        <v>6126</v>
      </c>
      <c r="B6126" t="inlineStr">
        <is>
          <t>Item 6126</t>
        </is>
      </c>
      <c r="C6126" t="n">
        <v>18.75</v>
      </c>
      <c r="D6126">
        <f>C6126*2</f>
        <v>37.5</v>
      </c>
      <c r="E6126">
        <f>E6125+D6126</f>
        <v>733620.0</v>
      </c>
      <c r="F6126" s="1" t="n">
        <v>43853</v>
      </c>
    </row>
    <row r="6127">
      <c r="A6127" t="n">
        <v>6127</v>
      </c>
      <c r="B6127" t="inlineStr">
        <is>
          <t>Item 6127</t>
        </is>
      </c>
      <c r="C6127" t="n">
        <v>20</v>
      </c>
      <c r="D6127">
        <f>C6127*2</f>
        <v>40.0</v>
      </c>
      <c r="E6127">
        <f>E6126+D6127</f>
        <v>733660.0</v>
      </c>
      <c r="F6127" s="1" t="n">
        <v>43854</v>
      </c>
    </row>
    <row r="6128">
      <c r="A6128" t="n">
        <v>6128</v>
      </c>
      <c r="B6128" t="inlineStr">
        <is>
          <t>Item 6128</t>
        </is>
      </c>
      <c r="C6128" t="n">
        <v>21.25</v>
      </c>
      <c r="D6128">
        <f>C6128*2</f>
        <v>42.5</v>
      </c>
      <c r="E6128">
        <f>E6127+D6128</f>
        <v>733702.5</v>
      </c>
      <c r="F6128" s="1" t="n">
        <v>43855</v>
      </c>
    </row>
    <row r="6129">
      <c r="A6129" t="n">
        <v>6129</v>
      </c>
      <c r="B6129" t="inlineStr">
        <is>
          <t>Item 6129</t>
        </is>
      </c>
      <c r="C6129" t="n">
        <v>22.5</v>
      </c>
      <c r="D6129">
        <f>C6129*2</f>
        <v>45.0</v>
      </c>
      <c r="E6129">
        <f>E6128+D6129</f>
        <v>733747.5</v>
      </c>
      <c r="F6129" s="1" t="n">
        <v>43856</v>
      </c>
    </row>
    <row r="6130">
      <c r="A6130" t="n">
        <v>6130</v>
      </c>
      <c r="B6130" t="inlineStr">
        <is>
          <t>Item 6130</t>
        </is>
      </c>
      <c r="C6130" t="n">
        <v>23.75</v>
      </c>
      <c r="D6130">
        <f>C6130*2</f>
        <v>47.5</v>
      </c>
      <c r="E6130">
        <f>E6129+D6130</f>
        <v>733795.0</v>
      </c>
      <c r="F6130" s="1" t="n">
        <v>43857</v>
      </c>
    </row>
    <row r="6131">
      <c r="A6131" t="n">
        <v>6131</v>
      </c>
      <c r="B6131" t="inlineStr">
        <is>
          <t>Item 6131</t>
        </is>
      </c>
      <c r="C6131" t="n">
        <v>25</v>
      </c>
      <c r="D6131">
        <f>C6131*2</f>
        <v>50.0</v>
      </c>
      <c r="E6131">
        <f>E6130+D6131</f>
        <v>733845.0</v>
      </c>
      <c r="F6131" s="1" t="n">
        <v>43858</v>
      </c>
    </row>
    <row r="6132">
      <c r="A6132" t="n">
        <v>6132</v>
      </c>
      <c r="B6132" t="inlineStr">
        <is>
          <t>Item 6132</t>
        </is>
      </c>
      <c r="C6132" t="n">
        <v>26.25</v>
      </c>
      <c r="D6132">
        <f>C6132*2</f>
        <v>52.5</v>
      </c>
      <c r="E6132">
        <f>E6131+D6132</f>
        <v>733897.5</v>
      </c>
      <c r="F6132" s="1" t="n">
        <v>43831</v>
      </c>
    </row>
    <row r="6133">
      <c r="A6133" t="n">
        <v>6133</v>
      </c>
      <c r="B6133" t="inlineStr">
        <is>
          <t>Item 6133</t>
        </is>
      </c>
      <c r="C6133" t="n">
        <v>27.5</v>
      </c>
      <c r="D6133">
        <f>C6133*2</f>
        <v>55.0</v>
      </c>
      <c r="E6133">
        <f>E6132+D6133</f>
        <v>733952.5</v>
      </c>
      <c r="F6133" s="1" t="n">
        <v>43832</v>
      </c>
    </row>
    <row r="6134">
      <c r="A6134" t="n">
        <v>6134</v>
      </c>
      <c r="B6134" t="inlineStr">
        <is>
          <t>Item 6134</t>
        </is>
      </c>
      <c r="C6134" t="n">
        <v>28.75</v>
      </c>
      <c r="D6134">
        <f>C6134*2</f>
        <v>57.5</v>
      </c>
      <c r="E6134">
        <f>E6133+D6134</f>
        <v>734010.0</v>
      </c>
      <c r="F6134" s="1" t="n">
        <v>43833</v>
      </c>
    </row>
    <row r="6135">
      <c r="A6135" t="n">
        <v>6135</v>
      </c>
      <c r="B6135" t="inlineStr">
        <is>
          <t>Item 6135</t>
        </is>
      </c>
      <c r="C6135" t="n">
        <v>30</v>
      </c>
      <c r="D6135">
        <f>C6135*2</f>
        <v>60.0</v>
      </c>
      <c r="E6135">
        <f>E6134+D6135</f>
        <v>734070.0</v>
      </c>
      <c r="F6135" s="1" t="n">
        <v>43834</v>
      </c>
    </row>
    <row r="6136">
      <c r="A6136" t="n">
        <v>6136</v>
      </c>
      <c r="B6136" t="inlineStr">
        <is>
          <t>Item 6136</t>
        </is>
      </c>
      <c r="C6136" t="n">
        <v>31.25</v>
      </c>
      <c r="D6136">
        <f>C6136*2</f>
        <v>62.5</v>
      </c>
      <c r="E6136">
        <f>E6135+D6136</f>
        <v>734132.5</v>
      </c>
      <c r="F6136" s="1" t="n">
        <v>43835</v>
      </c>
    </row>
    <row r="6137">
      <c r="A6137" t="n">
        <v>6137</v>
      </c>
      <c r="B6137" t="inlineStr">
        <is>
          <t>Item 6137</t>
        </is>
      </c>
      <c r="C6137" t="n">
        <v>32.5</v>
      </c>
      <c r="D6137">
        <f>C6137*2</f>
        <v>65.0</v>
      </c>
      <c r="E6137">
        <f>E6136+D6137</f>
        <v>734197.5</v>
      </c>
      <c r="F6137" s="1" t="n">
        <v>43836</v>
      </c>
    </row>
    <row r="6138">
      <c r="A6138" t="n">
        <v>6138</v>
      </c>
      <c r="B6138" t="inlineStr">
        <is>
          <t>Item 6138</t>
        </is>
      </c>
      <c r="C6138" t="n">
        <v>33.75</v>
      </c>
      <c r="D6138">
        <f>C6138*2</f>
        <v>67.5</v>
      </c>
      <c r="E6138">
        <f>E6137+D6138</f>
        <v>734265.0</v>
      </c>
      <c r="F6138" s="1" t="n">
        <v>43837</v>
      </c>
    </row>
    <row r="6139">
      <c r="A6139" t="n">
        <v>6139</v>
      </c>
      <c r="B6139" t="inlineStr">
        <is>
          <t>Item 6139</t>
        </is>
      </c>
      <c r="C6139" t="n">
        <v>35</v>
      </c>
      <c r="D6139">
        <f>C6139*2</f>
        <v>70.0</v>
      </c>
      <c r="E6139">
        <f>E6138+D6139</f>
        <v>734335.0</v>
      </c>
      <c r="F6139" s="1" t="n">
        <v>43838</v>
      </c>
    </row>
    <row r="6140">
      <c r="A6140" t="n">
        <v>6140</v>
      </c>
      <c r="B6140" t="inlineStr">
        <is>
          <t>Item 6140</t>
        </is>
      </c>
      <c r="C6140" t="n">
        <v>36.25</v>
      </c>
      <c r="D6140">
        <f>C6140*2</f>
        <v>72.5</v>
      </c>
      <c r="E6140">
        <f>E6139+D6140</f>
        <v>734407.5</v>
      </c>
      <c r="F6140" s="1" t="n">
        <v>43839</v>
      </c>
    </row>
    <row r="6141">
      <c r="A6141" t="n">
        <v>6141</v>
      </c>
      <c r="B6141" t="inlineStr">
        <is>
          <t>Item 6141</t>
        </is>
      </c>
      <c r="C6141" t="n">
        <v>37.5</v>
      </c>
      <c r="D6141">
        <f>C6141*2</f>
        <v>75.0</v>
      </c>
      <c r="E6141">
        <f>E6140+D6141</f>
        <v>734482.5</v>
      </c>
      <c r="F6141" s="1" t="n">
        <v>43840</v>
      </c>
    </row>
    <row r="6142">
      <c r="A6142" t="n">
        <v>6142</v>
      </c>
      <c r="B6142" t="inlineStr">
        <is>
          <t>Item 6142</t>
        </is>
      </c>
      <c r="C6142" t="n">
        <v>38.75</v>
      </c>
      <c r="D6142">
        <f>C6142*2</f>
        <v>77.5</v>
      </c>
      <c r="E6142">
        <f>E6141+D6142</f>
        <v>734560.0</v>
      </c>
      <c r="F6142" s="1" t="n">
        <v>43841</v>
      </c>
    </row>
    <row r="6143">
      <c r="A6143" t="n">
        <v>6143</v>
      </c>
      <c r="B6143" t="inlineStr">
        <is>
          <t>Item 6143</t>
        </is>
      </c>
      <c r="C6143" t="n">
        <v>40</v>
      </c>
      <c r="D6143">
        <f>C6143*2</f>
        <v>80.0</v>
      </c>
      <c r="E6143">
        <f>E6142+D6143</f>
        <v>734640.0</v>
      </c>
      <c r="F6143" s="1" t="n">
        <v>43842</v>
      </c>
    </row>
    <row r="6144">
      <c r="A6144" t="n">
        <v>6144</v>
      </c>
      <c r="B6144" t="inlineStr">
        <is>
          <t>Item 6144</t>
        </is>
      </c>
      <c r="C6144" t="n">
        <v>41.25</v>
      </c>
      <c r="D6144">
        <f>C6144*2</f>
        <v>82.5</v>
      </c>
      <c r="E6144">
        <f>E6143+D6144</f>
        <v>734722.5</v>
      </c>
      <c r="F6144" s="1" t="n">
        <v>43843</v>
      </c>
    </row>
    <row r="6145">
      <c r="A6145" t="n">
        <v>6145</v>
      </c>
      <c r="B6145" t="inlineStr">
        <is>
          <t>Item 6145</t>
        </is>
      </c>
      <c r="C6145" t="n">
        <v>42.5</v>
      </c>
      <c r="D6145">
        <f>C6145*2</f>
        <v>85.0</v>
      </c>
      <c r="E6145">
        <f>E6144+D6145</f>
        <v>734807.5</v>
      </c>
      <c r="F6145" s="1" t="n">
        <v>43844</v>
      </c>
    </row>
    <row r="6146">
      <c r="A6146" t="n">
        <v>6146</v>
      </c>
      <c r="B6146" t="inlineStr">
        <is>
          <t>Item 6146</t>
        </is>
      </c>
      <c r="C6146" t="n">
        <v>43.75</v>
      </c>
      <c r="D6146">
        <f>C6146*2</f>
        <v>87.5</v>
      </c>
      <c r="E6146">
        <f>E6145+D6146</f>
        <v>734895.0</v>
      </c>
      <c r="F6146" s="1" t="n">
        <v>43845</v>
      </c>
    </row>
    <row r="6147">
      <c r="A6147" t="n">
        <v>6147</v>
      </c>
      <c r="B6147" t="inlineStr">
        <is>
          <t>Item 6147</t>
        </is>
      </c>
      <c r="C6147" t="n">
        <v>45</v>
      </c>
      <c r="D6147">
        <f>C6147*2</f>
        <v>90.0</v>
      </c>
      <c r="E6147">
        <f>E6146+D6147</f>
        <v>734985.0</v>
      </c>
      <c r="F6147" s="1" t="n">
        <v>43846</v>
      </c>
    </row>
    <row r="6148">
      <c r="A6148" t="n">
        <v>6148</v>
      </c>
      <c r="B6148" t="inlineStr">
        <is>
          <t>Item 6148</t>
        </is>
      </c>
      <c r="C6148" t="n">
        <v>46.25</v>
      </c>
      <c r="D6148">
        <f>C6148*2</f>
        <v>92.5</v>
      </c>
      <c r="E6148">
        <f>E6147+D6148</f>
        <v>735077.5</v>
      </c>
      <c r="F6148" s="1" t="n">
        <v>43847</v>
      </c>
    </row>
    <row r="6149">
      <c r="A6149" t="n">
        <v>6149</v>
      </c>
      <c r="B6149" t="inlineStr">
        <is>
          <t>Item 6149</t>
        </is>
      </c>
      <c r="C6149" t="n">
        <v>47.5</v>
      </c>
      <c r="D6149">
        <f>C6149*2</f>
        <v>95.0</v>
      </c>
      <c r="E6149">
        <f>E6148+D6149</f>
        <v>735172.5</v>
      </c>
      <c r="F6149" s="1" t="n">
        <v>43848</v>
      </c>
    </row>
    <row r="6150">
      <c r="A6150" t="n">
        <v>6150</v>
      </c>
      <c r="B6150" t="inlineStr">
        <is>
          <t>Item 6150</t>
        </is>
      </c>
      <c r="C6150" t="n">
        <v>48.75</v>
      </c>
      <c r="D6150">
        <f>C6150*2</f>
        <v>97.5</v>
      </c>
      <c r="E6150">
        <f>E6149+D6150</f>
        <v>735270.0</v>
      </c>
      <c r="F6150" s="1" t="n">
        <v>43849</v>
      </c>
    </row>
    <row r="6151">
      <c r="A6151" t="n">
        <v>6151</v>
      </c>
      <c r="B6151" t="inlineStr">
        <is>
          <t>Item 6151</t>
        </is>
      </c>
      <c r="C6151" t="n">
        <v>50</v>
      </c>
      <c r="D6151">
        <f>C6151*2</f>
        <v>100.0</v>
      </c>
      <c r="E6151">
        <f>E6150+D6151</f>
        <v>735370.0</v>
      </c>
      <c r="F6151" s="1" t="n">
        <v>43850</v>
      </c>
    </row>
    <row r="6152">
      <c r="A6152" t="n">
        <v>6152</v>
      </c>
      <c r="B6152" t="inlineStr">
        <is>
          <t>Item 6152</t>
        </is>
      </c>
      <c r="C6152" t="n">
        <v>51.25</v>
      </c>
      <c r="D6152">
        <f>C6152*2</f>
        <v>102.5</v>
      </c>
      <c r="E6152">
        <f>E6151+D6152</f>
        <v>735472.5</v>
      </c>
      <c r="F6152" s="1" t="n">
        <v>43851</v>
      </c>
    </row>
    <row r="6153">
      <c r="A6153" t="n">
        <v>6153</v>
      </c>
      <c r="B6153" t="inlineStr">
        <is>
          <t>Item 6153</t>
        </is>
      </c>
      <c r="C6153" t="n">
        <v>52.5</v>
      </c>
      <c r="D6153">
        <f>C6153*2</f>
        <v>105.0</v>
      </c>
      <c r="E6153">
        <f>E6152+D6153</f>
        <v>735577.5</v>
      </c>
      <c r="F6153" s="1" t="n">
        <v>43852</v>
      </c>
    </row>
    <row r="6154">
      <c r="A6154" t="n">
        <v>6154</v>
      </c>
      <c r="B6154" t="inlineStr">
        <is>
          <t>Item 6154</t>
        </is>
      </c>
      <c r="C6154" t="n">
        <v>53.75</v>
      </c>
      <c r="D6154">
        <f>C6154*2</f>
        <v>107.5</v>
      </c>
      <c r="E6154">
        <f>E6153+D6154</f>
        <v>735685.0</v>
      </c>
      <c r="F6154" s="1" t="n">
        <v>43853</v>
      </c>
    </row>
    <row r="6155">
      <c r="A6155" t="n">
        <v>6155</v>
      </c>
      <c r="B6155" t="inlineStr">
        <is>
          <t>Item 6155</t>
        </is>
      </c>
      <c r="C6155" t="n">
        <v>55</v>
      </c>
      <c r="D6155">
        <f>C6155*2</f>
        <v>110.0</v>
      </c>
      <c r="E6155">
        <f>E6154+D6155</f>
        <v>735795.0</v>
      </c>
      <c r="F6155" s="1" t="n">
        <v>43854</v>
      </c>
    </row>
    <row r="6156">
      <c r="A6156" t="n">
        <v>6156</v>
      </c>
      <c r="B6156" t="inlineStr">
        <is>
          <t>Item 6156</t>
        </is>
      </c>
      <c r="C6156" t="n">
        <v>56.25</v>
      </c>
      <c r="D6156">
        <f>C6156*2</f>
        <v>112.5</v>
      </c>
      <c r="E6156">
        <f>E6155+D6156</f>
        <v>735907.5</v>
      </c>
      <c r="F6156" s="1" t="n">
        <v>43855</v>
      </c>
    </row>
    <row r="6157">
      <c r="A6157" t="n">
        <v>6157</v>
      </c>
      <c r="B6157" t="inlineStr">
        <is>
          <t>Item 6157</t>
        </is>
      </c>
      <c r="C6157" t="n">
        <v>57.5</v>
      </c>
      <c r="D6157">
        <f>C6157*2</f>
        <v>115.0</v>
      </c>
      <c r="E6157">
        <f>E6156+D6157</f>
        <v>736022.5</v>
      </c>
      <c r="F6157" s="1" t="n">
        <v>43856</v>
      </c>
    </row>
    <row r="6158">
      <c r="A6158" t="n">
        <v>6158</v>
      </c>
      <c r="B6158" t="inlineStr">
        <is>
          <t>Item 6158</t>
        </is>
      </c>
      <c r="C6158" t="n">
        <v>58.75</v>
      </c>
      <c r="D6158">
        <f>C6158*2</f>
        <v>117.5</v>
      </c>
      <c r="E6158">
        <f>E6157+D6158</f>
        <v>736140.0</v>
      </c>
      <c r="F6158" s="1" t="n">
        <v>43857</v>
      </c>
    </row>
    <row r="6159">
      <c r="A6159" t="n">
        <v>6159</v>
      </c>
      <c r="B6159" t="inlineStr">
        <is>
          <t>Item 6159</t>
        </is>
      </c>
      <c r="C6159" t="n">
        <v>60</v>
      </c>
      <c r="D6159">
        <f>C6159*2</f>
        <v>120.0</v>
      </c>
      <c r="E6159">
        <f>E6158+D6159</f>
        <v>736260.0</v>
      </c>
      <c r="F6159" s="1" t="n">
        <v>43858</v>
      </c>
    </row>
    <row r="6160">
      <c r="A6160" t="n">
        <v>6160</v>
      </c>
      <c r="B6160" t="inlineStr">
        <is>
          <t>Item 6160</t>
        </is>
      </c>
      <c r="C6160" t="n">
        <v>61.25</v>
      </c>
      <c r="D6160">
        <f>C6160*2</f>
        <v>122.5</v>
      </c>
      <c r="E6160">
        <f>E6159+D6160</f>
        <v>736382.5</v>
      </c>
      <c r="F6160" s="1" t="n">
        <v>43831</v>
      </c>
    </row>
    <row r="6161">
      <c r="A6161" t="n">
        <v>6161</v>
      </c>
      <c r="B6161" t="inlineStr">
        <is>
          <t>Item 6161</t>
        </is>
      </c>
      <c r="C6161" t="n">
        <v>62.5</v>
      </c>
      <c r="D6161">
        <f>C6161*2</f>
        <v>125.0</v>
      </c>
      <c r="E6161">
        <f>E6160+D6161</f>
        <v>736507.5</v>
      </c>
      <c r="F6161" s="1" t="n">
        <v>43832</v>
      </c>
    </row>
    <row r="6162">
      <c r="A6162" t="n">
        <v>6162</v>
      </c>
      <c r="B6162" t="inlineStr">
        <is>
          <t>Item 6162</t>
        </is>
      </c>
      <c r="C6162" t="n">
        <v>63.75</v>
      </c>
      <c r="D6162">
        <f>C6162*2</f>
        <v>127.5</v>
      </c>
      <c r="E6162">
        <f>E6161+D6162</f>
        <v>736635.0</v>
      </c>
      <c r="F6162" s="1" t="n">
        <v>43833</v>
      </c>
    </row>
    <row r="6163">
      <c r="A6163" t="n">
        <v>6163</v>
      </c>
      <c r="B6163" t="inlineStr">
        <is>
          <t>Item 6163</t>
        </is>
      </c>
      <c r="C6163" t="n">
        <v>65</v>
      </c>
      <c r="D6163">
        <f>C6163*2</f>
        <v>130.0</v>
      </c>
      <c r="E6163">
        <f>E6162+D6163</f>
        <v>736765.0</v>
      </c>
      <c r="F6163" s="1" t="n">
        <v>43834</v>
      </c>
    </row>
    <row r="6164">
      <c r="A6164" t="n">
        <v>6164</v>
      </c>
      <c r="B6164" t="inlineStr">
        <is>
          <t>Item 6164</t>
        </is>
      </c>
      <c r="C6164" t="n">
        <v>66.25</v>
      </c>
      <c r="D6164">
        <f>C6164*2</f>
        <v>132.5</v>
      </c>
      <c r="E6164">
        <f>E6163+D6164</f>
        <v>736897.5</v>
      </c>
      <c r="F6164" s="1" t="n">
        <v>43835</v>
      </c>
    </row>
    <row r="6165">
      <c r="A6165" t="n">
        <v>6165</v>
      </c>
      <c r="B6165" t="inlineStr">
        <is>
          <t>Item 6165</t>
        </is>
      </c>
      <c r="C6165" t="n">
        <v>67.5</v>
      </c>
      <c r="D6165">
        <f>C6165*2</f>
        <v>135.0</v>
      </c>
      <c r="E6165">
        <f>E6164+D6165</f>
        <v>737032.5</v>
      </c>
      <c r="F6165" s="1" t="n">
        <v>43836</v>
      </c>
    </row>
    <row r="6166">
      <c r="A6166" t="n">
        <v>6166</v>
      </c>
      <c r="B6166" t="inlineStr">
        <is>
          <t>Item 6166</t>
        </is>
      </c>
      <c r="C6166" t="n">
        <v>68.75</v>
      </c>
      <c r="D6166">
        <f>C6166*2</f>
        <v>137.5</v>
      </c>
      <c r="E6166">
        <f>E6165+D6166</f>
        <v>737170.0</v>
      </c>
      <c r="F6166" s="1" t="n">
        <v>43837</v>
      </c>
    </row>
    <row r="6167">
      <c r="A6167" t="n">
        <v>6167</v>
      </c>
      <c r="B6167" t="inlineStr">
        <is>
          <t>Item 6167</t>
        </is>
      </c>
      <c r="C6167" t="n">
        <v>70</v>
      </c>
      <c r="D6167">
        <f>C6167*2</f>
        <v>140.0</v>
      </c>
      <c r="E6167">
        <f>E6166+D6167</f>
        <v>737310.0</v>
      </c>
      <c r="F6167" s="1" t="n">
        <v>43838</v>
      </c>
    </row>
    <row r="6168">
      <c r="A6168" t="n">
        <v>6168</v>
      </c>
      <c r="B6168" t="inlineStr">
        <is>
          <t>Item 6168</t>
        </is>
      </c>
      <c r="C6168" t="n">
        <v>71.25</v>
      </c>
      <c r="D6168">
        <f>C6168*2</f>
        <v>142.5</v>
      </c>
      <c r="E6168">
        <f>E6167+D6168</f>
        <v>737452.5</v>
      </c>
      <c r="F6168" s="1" t="n">
        <v>43839</v>
      </c>
    </row>
    <row r="6169">
      <c r="A6169" t="n">
        <v>6169</v>
      </c>
      <c r="B6169" t="inlineStr">
        <is>
          <t>Item 6169</t>
        </is>
      </c>
      <c r="C6169" t="n">
        <v>72.5</v>
      </c>
      <c r="D6169">
        <f>C6169*2</f>
        <v>145.0</v>
      </c>
      <c r="E6169">
        <f>E6168+D6169</f>
        <v>737597.5</v>
      </c>
      <c r="F6169" s="1" t="n">
        <v>43840</v>
      </c>
    </row>
    <row r="6170">
      <c r="A6170" t="n">
        <v>6170</v>
      </c>
      <c r="B6170" t="inlineStr">
        <is>
          <t>Item 6170</t>
        </is>
      </c>
      <c r="C6170" t="n">
        <v>73.75</v>
      </c>
      <c r="D6170">
        <f>C6170*2</f>
        <v>147.5</v>
      </c>
      <c r="E6170">
        <f>E6169+D6170</f>
        <v>737745.0</v>
      </c>
      <c r="F6170" s="1" t="n">
        <v>43841</v>
      </c>
    </row>
    <row r="6171">
      <c r="A6171" t="n">
        <v>6171</v>
      </c>
      <c r="B6171" t="inlineStr">
        <is>
          <t>Item 6171</t>
        </is>
      </c>
      <c r="C6171" t="n">
        <v>75</v>
      </c>
      <c r="D6171">
        <f>C6171*2</f>
        <v>150.0</v>
      </c>
      <c r="E6171">
        <f>E6170+D6171</f>
        <v>737895.0</v>
      </c>
      <c r="F6171" s="1" t="n">
        <v>43842</v>
      </c>
    </row>
    <row r="6172">
      <c r="A6172" t="n">
        <v>6172</v>
      </c>
      <c r="B6172" t="inlineStr">
        <is>
          <t>Item 6172</t>
        </is>
      </c>
      <c r="C6172" t="n">
        <v>76.25</v>
      </c>
      <c r="D6172">
        <f>C6172*2</f>
        <v>152.5</v>
      </c>
      <c r="E6172">
        <f>E6171+D6172</f>
        <v>738047.5</v>
      </c>
      <c r="F6172" s="1" t="n">
        <v>43843</v>
      </c>
    </row>
    <row r="6173">
      <c r="A6173" t="n">
        <v>6173</v>
      </c>
      <c r="B6173" t="inlineStr">
        <is>
          <t>Item 6173</t>
        </is>
      </c>
      <c r="C6173" t="n">
        <v>77.5</v>
      </c>
      <c r="D6173">
        <f>C6173*2</f>
        <v>155.0</v>
      </c>
      <c r="E6173">
        <f>E6172+D6173</f>
        <v>738202.5</v>
      </c>
      <c r="F6173" s="1" t="n">
        <v>43844</v>
      </c>
    </row>
    <row r="6174">
      <c r="A6174" t="n">
        <v>6174</v>
      </c>
      <c r="B6174" t="inlineStr">
        <is>
          <t>Item 6174</t>
        </is>
      </c>
      <c r="C6174" t="n">
        <v>78.75</v>
      </c>
      <c r="D6174">
        <f>C6174*2</f>
        <v>157.5</v>
      </c>
      <c r="E6174">
        <f>E6173+D6174</f>
        <v>738360.0</v>
      </c>
      <c r="F6174" s="1" t="n">
        <v>43845</v>
      </c>
    </row>
    <row r="6175">
      <c r="A6175" t="n">
        <v>6175</v>
      </c>
      <c r="B6175" t="inlineStr">
        <is>
          <t>Item 6175</t>
        </is>
      </c>
      <c r="C6175" t="n">
        <v>80</v>
      </c>
      <c r="D6175">
        <f>C6175*2</f>
        <v>160.0</v>
      </c>
      <c r="E6175">
        <f>E6174+D6175</f>
        <v>738520.0</v>
      </c>
      <c r="F6175" s="1" t="n">
        <v>43846</v>
      </c>
    </row>
    <row r="6176">
      <c r="A6176" t="n">
        <v>6176</v>
      </c>
      <c r="B6176" t="inlineStr">
        <is>
          <t>Item 6176</t>
        </is>
      </c>
      <c r="C6176" t="n">
        <v>81.25</v>
      </c>
      <c r="D6176">
        <f>C6176*2</f>
        <v>162.5</v>
      </c>
      <c r="E6176">
        <f>E6175+D6176</f>
        <v>738682.5</v>
      </c>
      <c r="F6176" s="1" t="n">
        <v>43847</v>
      </c>
    </row>
    <row r="6177">
      <c r="A6177" t="n">
        <v>6177</v>
      </c>
      <c r="B6177" t="inlineStr">
        <is>
          <t>Item 6177</t>
        </is>
      </c>
      <c r="C6177" t="n">
        <v>82.5</v>
      </c>
      <c r="D6177">
        <f>C6177*2</f>
        <v>165.0</v>
      </c>
      <c r="E6177">
        <f>E6176+D6177</f>
        <v>738847.5</v>
      </c>
      <c r="F6177" s="1" t="n">
        <v>43848</v>
      </c>
    </row>
    <row r="6178">
      <c r="A6178" t="n">
        <v>6178</v>
      </c>
      <c r="B6178" t="inlineStr">
        <is>
          <t>Item 6178</t>
        </is>
      </c>
      <c r="C6178" t="n">
        <v>83.75</v>
      </c>
      <c r="D6178">
        <f>C6178*2</f>
        <v>167.5</v>
      </c>
      <c r="E6178">
        <f>E6177+D6178</f>
        <v>739015.0</v>
      </c>
      <c r="F6178" s="1" t="n">
        <v>43849</v>
      </c>
    </row>
    <row r="6179">
      <c r="A6179" t="n">
        <v>6179</v>
      </c>
      <c r="B6179" t="inlineStr">
        <is>
          <t>Item 6179</t>
        </is>
      </c>
      <c r="C6179" t="n">
        <v>85</v>
      </c>
      <c r="D6179">
        <f>C6179*2</f>
        <v>170.0</v>
      </c>
      <c r="E6179">
        <f>E6178+D6179</f>
        <v>739185.0</v>
      </c>
      <c r="F6179" s="1" t="n">
        <v>43850</v>
      </c>
    </row>
    <row r="6180">
      <c r="A6180" t="n">
        <v>6180</v>
      </c>
      <c r="B6180" t="inlineStr">
        <is>
          <t>Item 6180</t>
        </is>
      </c>
      <c r="C6180" t="n">
        <v>86.25</v>
      </c>
      <c r="D6180">
        <f>C6180*2</f>
        <v>172.5</v>
      </c>
      <c r="E6180">
        <f>E6179+D6180</f>
        <v>739357.5</v>
      </c>
      <c r="F6180" s="1" t="n">
        <v>43851</v>
      </c>
    </row>
    <row r="6181">
      <c r="A6181" t="n">
        <v>6181</v>
      </c>
      <c r="B6181" t="inlineStr">
        <is>
          <t>Item 6181</t>
        </is>
      </c>
      <c r="C6181" t="n">
        <v>87.5</v>
      </c>
      <c r="D6181">
        <f>C6181*2</f>
        <v>175.0</v>
      </c>
      <c r="E6181">
        <f>E6180+D6181</f>
        <v>739532.5</v>
      </c>
      <c r="F6181" s="1" t="n">
        <v>43852</v>
      </c>
    </row>
    <row r="6182">
      <c r="A6182" t="n">
        <v>6182</v>
      </c>
      <c r="B6182" t="inlineStr">
        <is>
          <t>Item 6182</t>
        </is>
      </c>
      <c r="C6182" t="n">
        <v>88.75</v>
      </c>
      <c r="D6182">
        <f>C6182*2</f>
        <v>177.5</v>
      </c>
      <c r="E6182">
        <f>E6181+D6182</f>
        <v>739710.0</v>
      </c>
      <c r="F6182" s="1" t="n">
        <v>43853</v>
      </c>
    </row>
    <row r="6183">
      <c r="A6183" t="n">
        <v>6183</v>
      </c>
      <c r="B6183" t="inlineStr">
        <is>
          <t>Item 6183</t>
        </is>
      </c>
      <c r="C6183" t="n">
        <v>90</v>
      </c>
      <c r="D6183">
        <f>C6183*2</f>
        <v>180.0</v>
      </c>
      <c r="E6183">
        <f>E6182+D6183</f>
        <v>739890.0</v>
      </c>
      <c r="F6183" s="1" t="n">
        <v>43854</v>
      </c>
    </row>
    <row r="6184">
      <c r="A6184" t="n">
        <v>6184</v>
      </c>
      <c r="B6184" t="inlineStr">
        <is>
          <t>Item 6184</t>
        </is>
      </c>
      <c r="C6184" t="n">
        <v>91.25</v>
      </c>
      <c r="D6184">
        <f>C6184*2</f>
        <v>182.5</v>
      </c>
      <c r="E6184">
        <f>E6183+D6184</f>
        <v>740072.5</v>
      </c>
      <c r="F6184" s="1" t="n">
        <v>43855</v>
      </c>
    </row>
    <row r="6185">
      <c r="A6185" t="n">
        <v>6185</v>
      </c>
      <c r="B6185" t="inlineStr">
        <is>
          <t>Item 6185</t>
        </is>
      </c>
      <c r="C6185" t="n">
        <v>92.5</v>
      </c>
      <c r="D6185">
        <f>C6185*2</f>
        <v>185.0</v>
      </c>
      <c r="E6185">
        <f>E6184+D6185</f>
        <v>740257.5</v>
      </c>
      <c r="F6185" s="1" t="n">
        <v>43856</v>
      </c>
    </row>
    <row r="6186">
      <c r="A6186" t="n">
        <v>6186</v>
      </c>
      <c r="B6186" t="inlineStr">
        <is>
          <t>Item 6186</t>
        </is>
      </c>
      <c r="C6186" t="n">
        <v>93.75</v>
      </c>
      <c r="D6186">
        <f>C6186*2</f>
        <v>187.5</v>
      </c>
      <c r="E6186">
        <f>E6185+D6186</f>
        <v>740445.0</v>
      </c>
      <c r="F6186" s="1" t="n">
        <v>43857</v>
      </c>
    </row>
    <row r="6187">
      <c r="A6187" t="n">
        <v>6187</v>
      </c>
      <c r="B6187" t="inlineStr">
        <is>
          <t>Item 6187</t>
        </is>
      </c>
      <c r="C6187" t="n">
        <v>95</v>
      </c>
      <c r="D6187">
        <f>C6187*2</f>
        <v>190.0</v>
      </c>
      <c r="E6187">
        <f>E6186+D6187</f>
        <v>740635.0</v>
      </c>
      <c r="F6187" s="1" t="n">
        <v>43858</v>
      </c>
    </row>
    <row r="6188">
      <c r="A6188" t="n">
        <v>6188</v>
      </c>
      <c r="B6188" t="inlineStr">
        <is>
          <t>Item 6188</t>
        </is>
      </c>
      <c r="C6188" t="n">
        <v>96.25</v>
      </c>
      <c r="D6188">
        <f>C6188*2</f>
        <v>192.5</v>
      </c>
      <c r="E6188">
        <f>E6187+D6188</f>
        <v>740827.5</v>
      </c>
      <c r="F6188" s="1" t="n">
        <v>43831</v>
      </c>
    </row>
    <row r="6189">
      <c r="A6189" t="n">
        <v>6189</v>
      </c>
      <c r="B6189" t="inlineStr">
        <is>
          <t>Item 6189</t>
        </is>
      </c>
      <c r="C6189" t="n">
        <v>97.5</v>
      </c>
      <c r="D6189">
        <f>C6189*2</f>
        <v>195.0</v>
      </c>
      <c r="E6189">
        <f>E6188+D6189</f>
        <v>741022.5</v>
      </c>
      <c r="F6189" s="1" t="n">
        <v>43832</v>
      </c>
    </row>
    <row r="6190">
      <c r="A6190" t="n">
        <v>6190</v>
      </c>
      <c r="B6190" t="inlineStr">
        <is>
          <t>Item 6190</t>
        </is>
      </c>
      <c r="C6190" t="n">
        <v>98.75</v>
      </c>
      <c r="D6190">
        <f>C6190*2</f>
        <v>197.5</v>
      </c>
      <c r="E6190">
        <f>E6189+D6190</f>
        <v>741220.0</v>
      </c>
      <c r="F6190" s="1" t="n">
        <v>43833</v>
      </c>
    </row>
    <row r="6191">
      <c r="A6191" t="n">
        <v>6191</v>
      </c>
      <c r="B6191" t="inlineStr">
        <is>
          <t>Item 6191</t>
        </is>
      </c>
      <c r="C6191" t="n">
        <v>100</v>
      </c>
      <c r="D6191">
        <f>C6191*2</f>
        <v>200.0</v>
      </c>
      <c r="E6191">
        <f>E6190+D6191</f>
        <v>741420.0</v>
      </c>
      <c r="F6191" s="1" t="n">
        <v>43834</v>
      </c>
    </row>
    <row r="6192">
      <c r="A6192" t="n">
        <v>6192</v>
      </c>
      <c r="B6192" t="inlineStr">
        <is>
          <t>Item 6192</t>
        </is>
      </c>
      <c r="C6192" t="n">
        <v>101.25</v>
      </c>
      <c r="D6192">
        <f>C6192*2</f>
        <v>202.5</v>
      </c>
      <c r="E6192">
        <f>E6191+D6192</f>
        <v>741622.5</v>
      </c>
      <c r="F6192" s="1" t="n">
        <v>43835</v>
      </c>
    </row>
    <row r="6193">
      <c r="A6193" t="n">
        <v>6193</v>
      </c>
      <c r="B6193" t="inlineStr">
        <is>
          <t>Item 6193</t>
        </is>
      </c>
      <c r="C6193" t="n">
        <v>102.5</v>
      </c>
      <c r="D6193">
        <f>C6193*2</f>
        <v>205.0</v>
      </c>
      <c r="E6193">
        <f>E6192+D6193</f>
        <v>741827.5</v>
      </c>
      <c r="F6193" s="1" t="n">
        <v>43836</v>
      </c>
    </row>
    <row r="6194">
      <c r="A6194" t="n">
        <v>6194</v>
      </c>
      <c r="B6194" t="inlineStr">
        <is>
          <t>Item 6194</t>
        </is>
      </c>
      <c r="C6194" t="n">
        <v>103.75</v>
      </c>
      <c r="D6194">
        <f>C6194*2</f>
        <v>207.5</v>
      </c>
      <c r="E6194">
        <f>E6193+D6194</f>
        <v>742035.0</v>
      </c>
      <c r="F6194" s="1" t="n">
        <v>43837</v>
      </c>
    </row>
    <row r="6195">
      <c r="A6195" t="n">
        <v>6195</v>
      </c>
      <c r="B6195" t="inlineStr">
        <is>
          <t>Item 6195</t>
        </is>
      </c>
      <c r="C6195" t="n">
        <v>105</v>
      </c>
      <c r="D6195">
        <f>C6195*2</f>
        <v>210.0</v>
      </c>
      <c r="E6195">
        <f>E6194+D6195</f>
        <v>742245.0</v>
      </c>
      <c r="F6195" s="1" t="n">
        <v>43838</v>
      </c>
    </row>
    <row r="6196">
      <c r="A6196" t="n">
        <v>6196</v>
      </c>
      <c r="B6196" t="inlineStr">
        <is>
          <t>Item 6196</t>
        </is>
      </c>
      <c r="C6196" t="n">
        <v>106.25</v>
      </c>
      <c r="D6196">
        <f>C6196*2</f>
        <v>212.5</v>
      </c>
      <c r="E6196">
        <f>E6195+D6196</f>
        <v>742457.5</v>
      </c>
      <c r="F6196" s="1" t="n">
        <v>43839</v>
      </c>
    </row>
    <row r="6197">
      <c r="A6197" t="n">
        <v>6197</v>
      </c>
      <c r="B6197" t="inlineStr">
        <is>
          <t>Item 6197</t>
        </is>
      </c>
      <c r="C6197" t="n">
        <v>107.5</v>
      </c>
      <c r="D6197">
        <f>C6197*2</f>
        <v>215.0</v>
      </c>
      <c r="E6197">
        <f>E6196+D6197</f>
        <v>742672.5</v>
      </c>
      <c r="F6197" s="1" t="n">
        <v>43840</v>
      </c>
    </row>
    <row r="6198">
      <c r="A6198" t="n">
        <v>6198</v>
      </c>
      <c r="B6198" t="inlineStr">
        <is>
          <t>Item 6198</t>
        </is>
      </c>
      <c r="C6198" t="n">
        <v>108.75</v>
      </c>
      <c r="D6198">
        <f>C6198*2</f>
        <v>217.5</v>
      </c>
      <c r="E6198">
        <f>E6197+D6198</f>
        <v>742890.0</v>
      </c>
      <c r="F6198" s="1" t="n">
        <v>43841</v>
      </c>
    </row>
    <row r="6199">
      <c r="A6199" t="n">
        <v>6199</v>
      </c>
      <c r="B6199" t="inlineStr">
        <is>
          <t>Item 6199</t>
        </is>
      </c>
      <c r="C6199" t="n">
        <v>110</v>
      </c>
      <c r="D6199">
        <f>C6199*2</f>
        <v>220.0</v>
      </c>
      <c r="E6199">
        <f>E6198+D6199</f>
        <v>743110.0</v>
      </c>
      <c r="F6199" s="1" t="n">
        <v>43842</v>
      </c>
    </row>
    <row r="6200">
      <c r="A6200" t="n">
        <v>6200</v>
      </c>
      <c r="B6200" t="inlineStr">
        <is>
          <t>Item 6200</t>
        </is>
      </c>
      <c r="C6200" t="n">
        <v>111.25</v>
      </c>
      <c r="D6200">
        <f>C6200*2</f>
        <v>222.5</v>
      </c>
      <c r="E6200">
        <f>E6199+D6200</f>
        <v>743332.5</v>
      </c>
      <c r="F6200" s="1" t="n">
        <v>43843</v>
      </c>
    </row>
    <row r="6201">
      <c r="A6201" t="n">
        <v>6201</v>
      </c>
      <c r="B6201" t="inlineStr">
        <is>
          <t>Item 6201</t>
        </is>
      </c>
      <c r="C6201" t="n">
        <v>112.5</v>
      </c>
      <c r="D6201">
        <f>C6201*2</f>
        <v>225.0</v>
      </c>
      <c r="E6201">
        <f>E6200+D6201</f>
        <v>743557.5</v>
      </c>
      <c r="F6201" s="1" t="n">
        <v>43844</v>
      </c>
    </row>
    <row r="6202">
      <c r="A6202" t="n">
        <v>6202</v>
      </c>
      <c r="B6202" t="inlineStr">
        <is>
          <t>Item 6202</t>
        </is>
      </c>
      <c r="C6202" t="n">
        <v>113.75</v>
      </c>
      <c r="D6202">
        <f>C6202*2</f>
        <v>227.5</v>
      </c>
      <c r="E6202">
        <f>E6201+D6202</f>
        <v>743785.0</v>
      </c>
      <c r="F6202" s="1" t="n">
        <v>43845</v>
      </c>
    </row>
    <row r="6203">
      <c r="A6203" t="n">
        <v>6203</v>
      </c>
      <c r="B6203" t="inlineStr">
        <is>
          <t>Item 6203</t>
        </is>
      </c>
      <c r="C6203" t="n">
        <v>115</v>
      </c>
      <c r="D6203">
        <f>C6203*2</f>
        <v>230.0</v>
      </c>
      <c r="E6203">
        <f>E6202+D6203</f>
        <v>744015.0</v>
      </c>
      <c r="F6203" s="1" t="n">
        <v>43846</v>
      </c>
    </row>
    <row r="6204">
      <c r="A6204" t="n">
        <v>6204</v>
      </c>
      <c r="B6204" t="inlineStr">
        <is>
          <t>Item 6204</t>
        </is>
      </c>
      <c r="C6204" t="n">
        <v>116.25</v>
      </c>
      <c r="D6204">
        <f>C6204*2</f>
        <v>232.5</v>
      </c>
      <c r="E6204">
        <f>E6203+D6204</f>
        <v>744247.5</v>
      </c>
      <c r="F6204" s="1" t="n">
        <v>43847</v>
      </c>
    </row>
    <row r="6205">
      <c r="A6205" t="n">
        <v>6205</v>
      </c>
      <c r="B6205" t="inlineStr">
        <is>
          <t>Item 6205</t>
        </is>
      </c>
      <c r="C6205" t="n">
        <v>117.5</v>
      </c>
      <c r="D6205">
        <f>C6205*2</f>
        <v>235.0</v>
      </c>
      <c r="E6205">
        <f>E6204+D6205</f>
        <v>744482.5</v>
      </c>
      <c r="F6205" s="1" t="n">
        <v>43848</v>
      </c>
    </row>
    <row r="6206">
      <c r="A6206" t="n">
        <v>6206</v>
      </c>
      <c r="B6206" t="inlineStr">
        <is>
          <t>Item 6206</t>
        </is>
      </c>
      <c r="C6206" t="n">
        <v>118.75</v>
      </c>
      <c r="D6206">
        <f>C6206*2</f>
        <v>237.5</v>
      </c>
      <c r="E6206">
        <f>E6205+D6206</f>
        <v>744720.0</v>
      </c>
      <c r="F6206" s="1" t="n">
        <v>43849</v>
      </c>
    </row>
    <row r="6207">
      <c r="A6207" t="n">
        <v>6207</v>
      </c>
      <c r="B6207" t="inlineStr">
        <is>
          <t>Item 6207</t>
        </is>
      </c>
      <c r="C6207" t="n">
        <v>120</v>
      </c>
      <c r="D6207">
        <f>C6207*2</f>
        <v>240.0</v>
      </c>
      <c r="E6207">
        <f>E6206+D6207</f>
        <v>744960.0</v>
      </c>
      <c r="F6207" s="1" t="n">
        <v>43850</v>
      </c>
    </row>
    <row r="6208">
      <c r="A6208" t="n">
        <v>6208</v>
      </c>
      <c r="B6208" t="inlineStr">
        <is>
          <t>Item 6208</t>
        </is>
      </c>
      <c r="C6208" t="n">
        <v>0</v>
      </c>
      <c r="D6208">
        <f>C6208*2</f>
        <v>0.0</v>
      </c>
      <c r="E6208">
        <f>E6207+D6208</f>
        <v>744960.0</v>
      </c>
      <c r="F6208" s="1" t="n">
        <v>43851</v>
      </c>
    </row>
    <row r="6209">
      <c r="A6209" t="n">
        <v>6209</v>
      </c>
      <c r="B6209" t="inlineStr">
        <is>
          <t>Item 6209</t>
        </is>
      </c>
      <c r="C6209" t="n">
        <v>1.25</v>
      </c>
      <c r="D6209">
        <f>C6209*2</f>
        <v>2.5</v>
      </c>
      <c r="E6209">
        <f>E6208+D6209</f>
        <v>744962.5</v>
      </c>
      <c r="F6209" s="1" t="n">
        <v>43852</v>
      </c>
    </row>
    <row r="6210">
      <c r="A6210" t="n">
        <v>6210</v>
      </c>
      <c r="B6210" t="inlineStr">
        <is>
          <t>Item 6210</t>
        </is>
      </c>
      <c r="C6210" t="n">
        <v>2.5</v>
      </c>
      <c r="D6210">
        <f>C6210*2</f>
        <v>5.0</v>
      </c>
      <c r="E6210">
        <f>E6209+D6210</f>
        <v>744967.5</v>
      </c>
      <c r="F6210" s="1" t="n">
        <v>43853</v>
      </c>
    </row>
    <row r="6211">
      <c r="A6211" t="n">
        <v>6211</v>
      </c>
      <c r="B6211" t="inlineStr">
        <is>
          <t>Item 6211</t>
        </is>
      </c>
      <c r="C6211" t="n">
        <v>3.75</v>
      </c>
      <c r="D6211">
        <f>C6211*2</f>
        <v>7.5</v>
      </c>
      <c r="E6211">
        <f>E6210+D6211</f>
        <v>744975.0</v>
      </c>
      <c r="F6211" s="1" t="n">
        <v>43854</v>
      </c>
    </row>
    <row r="6212">
      <c r="A6212" t="n">
        <v>6212</v>
      </c>
      <c r="B6212" t="inlineStr">
        <is>
          <t>Item 6212</t>
        </is>
      </c>
      <c r="C6212" t="n">
        <v>5</v>
      </c>
      <c r="D6212">
        <f>C6212*2</f>
        <v>10.0</v>
      </c>
      <c r="E6212">
        <f>E6211+D6212</f>
        <v>744985.0</v>
      </c>
      <c r="F6212" s="1" t="n">
        <v>43855</v>
      </c>
    </row>
    <row r="6213">
      <c r="A6213" t="n">
        <v>6213</v>
      </c>
      <c r="B6213" t="inlineStr">
        <is>
          <t>Item 6213</t>
        </is>
      </c>
      <c r="C6213" t="n">
        <v>6.25</v>
      </c>
      <c r="D6213">
        <f>C6213*2</f>
        <v>12.5</v>
      </c>
      <c r="E6213">
        <f>E6212+D6213</f>
        <v>744997.5</v>
      </c>
      <c r="F6213" s="1" t="n">
        <v>43856</v>
      </c>
    </row>
    <row r="6214">
      <c r="A6214" t="n">
        <v>6214</v>
      </c>
      <c r="B6214" t="inlineStr">
        <is>
          <t>Item 6214</t>
        </is>
      </c>
      <c r="C6214" t="n">
        <v>7.5</v>
      </c>
      <c r="D6214">
        <f>C6214*2</f>
        <v>15.0</v>
      </c>
      <c r="E6214">
        <f>E6213+D6214</f>
        <v>745012.5</v>
      </c>
      <c r="F6214" s="1" t="n">
        <v>43857</v>
      </c>
    </row>
    <row r="6215">
      <c r="A6215" t="n">
        <v>6215</v>
      </c>
      <c r="B6215" t="inlineStr">
        <is>
          <t>Item 6215</t>
        </is>
      </c>
      <c r="C6215" t="n">
        <v>8.75</v>
      </c>
      <c r="D6215">
        <f>C6215*2</f>
        <v>17.5</v>
      </c>
      <c r="E6215">
        <f>E6214+D6215</f>
        <v>745030.0</v>
      </c>
      <c r="F6215" s="1" t="n">
        <v>43858</v>
      </c>
    </row>
    <row r="6216">
      <c r="A6216" t="n">
        <v>6216</v>
      </c>
      <c r="B6216" t="inlineStr">
        <is>
          <t>Item 6216</t>
        </is>
      </c>
      <c r="C6216" t="n">
        <v>10</v>
      </c>
      <c r="D6216">
        <f>C6216*2</f>
        <v>20.0</v>
      </c>
      <c r="E6216">
        <f>E6215+D6216</f>
        <v>745050.0</v>
      </c>
      <c r="F6216" s="1" t="n">
        <v>43831</v>
      </c>
    </row>
    <row r="6217">
      <c r="A6217" t="n">
        <v>6217</v>
      </c>
      <c r="B6217" t="inlineStr">
        <is>
          <t>Item 6217</t>
        </is>
      </c>
      <c r="C6217" t="n">
        <v>11.25</v>
      </c>
      <c r="D6217">
        <f>C6217*2</f>
        <v>22.5</v>
      </c>
      <c r="E6217">
        <f>E6216+D6217</f>
        <v>745072.5</v>
      </c>
      <c r="F6217" s="1" t="n">
        <v>43832</v>
      </c>
    </row>
    <row r="6218">
      <c r="A6218" t="n">
        <v>6218</v>
      </c>
      <c r="B6218" t="inlineStr">
        <is>
          <t>Item 6218</t>
        </is>
      </c>
      <c r="C6218" t="n">
        <v>12.5</v>
      </c>
      <c r="D6218">
        <f>C6218*2</f>
        <v>25.0</v>
      </c>
      <c r="E6218">
        <f>E6217+D6218</f>
        <v>745097.5</v>
      </c>
      <c r="F6218" s="1" t="n">
        <v>43833</v>
      </c>
    </row>
    <row r="6219">
      <c r="A6219" t="n">
        <v>6219</v>
      </c>
      <c r="B6219" t="inlineStr">
        <is>
          <t>Item 6219</t>
        </is>
      </c>
      <c r="C6219" t="n">
        <v>13.75</v>
      </c>
      <c r="D6219">
        <f>C6219*2</f>
        <v>27.5</v>
      </c>
      <c r="E6219">
        <f>E6218+D6219</f>
        <v>745125.0</v>
      </c>
      <c r="F6219" s="1" t="n">
        <v>43834</v>
      </c>
    </row>
    <row r="6220">
      <c r="A6220" t="n">
        <v>6220</v>
      </c>
      <c r="B6220" t="inlineStr">
        <is>
          <t>Item 6220</t>
        </is>
      </c>
      <c r="C6220" t="n">
        <v>15</v>
      </c>
      <c r="D6220">
        <f>C6220*2</f>
        <v>30.0</v>
      </c>
      <c r="E6220">
        <f>E6219+D6220</f>
        <v>745155.0</v>
      </c>
      <c r="F6220" s="1" t="n">
        <v>43835</v>
      </c>
    </row>
    <row r="6221">
      <c r="A6221" t="n">
        <v>6221</v>
      </c>
      <c r="B6221" t="inlineStr">
        <is>
          <t>Item 6221</t>
        </is>
      </c>
      <c r="C6221" t="n">
        <v>16.25</v>
      </c>
      <c r="D6221">
        <f>C6221*2</f>
        <v>32.5</v>
      </c>
      <c r="E6221">
        <f>E6220+D6221</f>
        <v>745187.5</v>
      </c>
      <c r="F6221" s="1" t="n">
        <v>43836</v>
      </c>
    </row>
    <row r="6222">
      <c r="A6222" t="n">
        <v>6222</v>
      </c>
      <c r="B6222" t="inlineStr">
        <is>
          <t>Item 6222</t>
        </is>
      </c>
      <c r="C6222" t="n">
        <v>17.5</v>
      </c>
      <c r="D6222">
        <f>C6222*2</f>
        <v>35.0</v>
      </c>
      <c r="E6222">
        <f>E6221+D6222</f>
        <v>745222.5</v>
      </c>
      <c r="F6222" s="1" t="n">
        <v>43837</v>
      </c>
    </row>
    <row r="6223">
      <c r="A6223" t="n">
        <v>6223</v>
      </c>
      <c r="B6223" t="inlineStr">
        <is>
          <t>Item 6223</t>
        </is>
      </c>
      <c r="C6223" t="n">
        <v>18.75</v>
      </c>
      <c r="D6223">
        <f>C6223*2</f>
        <v>37.5</v>
      </c>
      <c r="E6223">
        <f>E6222+D6223</f>
        <v>745260.0</v>
      </c>
      <c r="F6223" s="1" t="n">
        <v>43838</v>
      </c>
    </row>
    <row r="6224">
      <c r="A6224" t="n">
        <v>6224</v>
      </c>
      <c r="B6224" t="inlineStr">
        <is>
          <t>Item 6224</t>
        </is>
      </c>
      <c r="C6224" t="n">
        <v>20</v>
      </c>
      <c r="D6224">
        <f>C6224*2</f>
        <v>40.0</v>
      </c>
      <c r="E6224">
        <f>E6223+D6224</f>
        <v>745300.0</v>
      </c>
      <c r="F6224" s="1" t="n">
        <v>43839</v>
      </c>
    </row>
    <row r="6225">
      <c r="A6225" t="n">
        <v>6225</v>
      </c>
      <c r="B6225" t="inlineStr">
        <is>
          <t>Item 6225</t>
        </is>
      </c>
      <c r="C6225" t="n">
        <v>21.25</v>
      </c>
      <c r="D6225">
        <f>C6225*2</f>
        <v>42.5</v>
      </c>
      <c r="E6225">
        <f>E6224+D6225</f>
        <v>745342.5</v>
      </c>
      <c r="F6225" s="1" t="n">
        <v>43840</v>
      </c>
    </row>
    <row r="6226">
      <c r="A6226" t="n">
        <v>6226</v>
      </c>
      <c r="B6226" t="inlineStr">
        <is>
          <t>Item 6226</t>
        </is>
      </c>
      <c r="C6226" t="n">
        <v>22.5</v>
      </c>
      <c r="D6226">
        <f>C6226*2</f>
        <v>45.0</v>
      </c>
      <c r="E6226">
        <f>E6225+D6226</f>
        <v>745387.5</v>
      </c>
      <c r="F6226" s="1" t="n">
        <v>43841</v>
      </c>
    </row>
    <row r="6227">
      <c r="A6227" t="n">
        <v>6227</v>
      </c>
      <c r="B6227" t="inlineStr">
        <is>
          <t>Item 6227</t>
        </is>
      </c>
      <c r="C6227" t="n">
        <v>23.75</v>
      </c>
      <c r="D6227">
        <f>C6227*2</f>
        <v>47.5</v>
      </c>
      <c r="E6227">
        <f>E6226+D6227</f>
        <v>745435.0</v>
      </c>
      <c r="F6227" s="1" t="n">
        <v>43842</v>
      </c>
    </row>
    <row r="6228">
      <c r="A6228" t="n">
        <v>6228</v>
      </c>
      <c r="B6228" t="inlineStr">
        <is>
          <t>Item 6228</t>
        </is>
      </c>
      <c r="C6228" t="n">
        <v>25</v>
      </c>
      <c r="D6228">
        <f>C6228*2</f>
        <v>50.0</v>
      </c>
      <c r="E6228">
        <f>E6227+D6228</f>
        <v>745485.0</v>
      </c>
      <c r="F6228" s="1" t="n">
        <v>43843</v>
      </c>
    </row>
    <row r="6229">
      <c r="A6229" t="n">
        <v>6229</v>
      </c>
      <c r="B6229" t="inlineStr">
        <is>
          <t>Item 6229</t>
        </is>
      </c>
      <c r="C6229" t="n">
        <v>26.25</v>
      </c>
      <c r="D6229">
        <f>C6229*2</f>
        <v>52.5</v>
      </c>
      <c r="E6229">
        <f>E6228+D6229</f>
        <v>745537.5</v>
      </c>
      <c r="F6229" s="1" t="n">
        <v>43844</v>
      </c>
    </row>
    <row r="6230">
      <c r="A6230" t="n">
        <v>6230</v>
      </c>
      <c r="B6230" t="inlineStr">
        <is>
          <t>Item 6230</t>
        </is>
      </c>
      <c r="C6230" t="n">
        <v>27.5</v>
      </c>
      <c r="D6230">
        <f>C6230*2</f>
        <v>55.0</v>
      </c>
      <c r="E6230">
        <f>E6229+D6230</f>
        <v>745592.5</v>
      </c>
      <c r="F6230" s="1" t="n">
        <v>43845</v>
      </c>
    </row>
    <row r="6231">
      <c r="A6231" t="n">
        <v>6231</v>
      </c>
      <c r="B6231" t="inlineStr">
        <is>
          <t>Item 6231</t>
        </is>
      </c>
      <c r="C6231" t="n">
        <v>28.75</v>
      </c>
      <c r="D6231">
        <f>C6231*2</f>
        <v>57.5</v>
      </c>
      <c r="E6231">
        <f>E6230+D6231</f>
        <v>745650.0</v>
      </c>
      <c r="F6231" s="1" t="n">
        <v>43846</v>
      </c>
    </row>
    <row r="6232">
      <c r="A6232" t="n">
        <v>6232</v>
      </c>
      <c r="B6232" t="inlineStr">
        <is>
          <t>Item 6232</t>
        </is>
      </c>
      <c r="C6232" t="n">
        <v>30</v>
      </c>
      <c r="D6232">
        <f>C6232*2</f>
        <v>60.0</v>
      </c>
      <c r="E6232">
        <f>E6231+D6232</f>
        <v>745710.0</v>
      </c>
      <c r="F6232" s="1" t="n">
        <v>43847</v>
      </c>
    </row>
    <row r="6233">
      <c r="A6233" t="n">
        <v>6233</v>
      </c>
      <c r="B6233" t="inlineStr">
        <is>
          <t>Item 6233</t>
        </is>
      </c>
      <c r="C6233" t="n">
        <v>31.25</v>
      </c>
      <c r="D6233">
        <f>C6233*2</f>
        <v>62.5</v>
      </c>
      <c r="E6233">
        <f>E6232+D6233</f>
        <v>745772.5</v>
      </c>
      <c r="F6233" s="1" t="n">
        <v>43848</v>
      </c>
    </row>
    <row r="6234">
      <c r="A6234" t="n">
        <v>6234</v>
      </c>
      <c r="B6234" t="inlineStr">
        <is>
          <t>Item 6234</t>
        </is>
      </c>
      <c r="C6234" t="n">
        <v>32.5</v>
      </c>
      <c r="D6234">
        <f>C6234*2</f>
        <v>65.0</v>
      </c>
      <c r="E6234">
        <f>E6233+D6234</f>
        <v>745837.5</v>
      </c>
      <c r="F6234" s="1" t="n">
        <v>43849</v>
      </c>
    </row>
    <row r="6235">
      <c r="A6235" t="n">
        <v>6235</v>
      </c>
      <c r="B6235" t="inlineStr">
        <is>
          <t>Item 6235</t>
        </is>
      </c>
      <c r="C6235" t="n">
        <v>33.75</v>
      </c>
      <c r="D6235">
        <f>C6235*2</f>
        <v>67.5</v>
      </c>
      <c r="E6235">
        <f>E6234+D6235</f>
        <v>745905.0</v>
      </c>
      <c r="F6235" s="1" t="n">
        <v>43850</v>
      </c>
    </row>
    <row r="6236">
      <c r="A6236" t="n">
        <v>6236</v>
      </c>
      <c r="B6236" t="inlineStr">
        <is>
          <t>Item 6236</t>
        </is>
      </c>
      <c r="C6236" t="n">
        <v>35</v>
      </c>
      <c r="D6236">
        <f>C6236*2</f>
        <v>70.0</v>
      </c>
      <c r="E6236">
        <f>E6235+D6236</f>
        <v>745975.0</v>
      </c>
      <c r="F6236" s="1" t="n">
        <v>43851</v>
      </c>
    </row>
    <row r="6237">
      <c r="A6237" t="n">
        <v>6237</v>
      </c>
      <c r="B6237" t="inlineStr">
        <is>
          <t>Item 6237</t>
        </is>
      </c>
      <c r="C6237" t="n">
        <v>36.25</v>
      </c>
      <c r="D6237">
        <f>C6237*2</f>
        <v>72.5</v>
      </c>
      <c r="E6237">
        <f>E6236+D6237</f>
        <v>746047.5</v>
      </c>
      <c r="F6237" s="1" t="n">
        <v>43852</v>
      </c>
    </row>
    <row r="6238">
      <c r="A6238" t="n">
        <v>6238</v>
      </c>
      <c r="B6238" t="inlineStr">
        <is>
          <t>Item 6238</t>
        </is>
      </c>
      <c r="C6238" t="n">
        <v>37.5</v>
      </c>
      <c r="D6238">
        <f>C6238*2</f>
        <v>75.0</v>
      </c>
      <c r="E6238">
        <f>E6237+D6238</f>
        <v>746122.5</v>
      </c>
      <c r="F6238" s="1" t="n">
        <v>43853</v>
      </c>
    </row>
    <row r="6239">
      <c r="A6239" t="n">
        <v>6239</v>
      </c>
      <c r="B6239" t="inlineStr">
        <is>
          <t>Item 6239</t>
        </is>
      </c>
      <c r="C6239" t="n">
        <v>38.75</v>
      </c>
      <c r="D6239">
        <f>C6239*2</f>
        <v>77.5</v>
      </c>
      <c r="E6239">
        <f>E6238+D6239</f>
        <v>746200.0</v>
      </c>
      <c r="F6239" s="1" t="n">
        <v>43854</v>
      </c>
    </row>
    <row r="6240">
      <c r="A6240" t="n">
        <v>6240</v>
      </c>
      <c r="B6240" t="inlineStr">
        <is>
          <t>Item 6240</t>
        </is>
      </c>
      <c r="C6240" t="n">
        <v>40</v>
      </c>
      <c r="D6240">
        <f>C6240*2</f>
        <v>80.0</v>
      </c>
      <c r="E6240">
        <f>E6239+D6240</f>
        <v>746280.0</v>
      </c>
      <c r="F6240" s="1" t="n">
        <v>43855</v>
      </c>
    </row>
    <row r="6241">
      <c r="A6241" t="n">
        <v>6241</v>
      </c>
      <c r="B6241" t="inlineStr">
        <is>
          <t>Item 6241</t>
        </is>
      </c>
      <c r="C6241" t="n">
        <v>41.25</v>
      </c>
      <c r="D6241">
        <f>C6241*2</f>
        <v>82.5</v>
      </c>
      <c r="E6241">
        <f>E6240+D6241</f>
        <v>746362.5</v>
      </c>
      <c r="F6241" s="1" t="n">
        <v>43856</v>
      </c>
    </row>
    <row r="6242">
      <c r="A6242" t="n">
        <v>6242</v>
      </c>
      <c r="B6242" t="inlineStr">
        <is>
          <t>Item 6242</t>
        </is>
      </c>
      <c r="C6242" t="n">
        <v>42.5</v>
      </c>
      <c r="D6242">
        <f>C6242*2</f>
        <v>85.0</v>
      </c>
      <c r="E6242">
        <f>E6241+D6242</f>
        <v>746447.5</v>
      </c>
      <c r="F6242" s="1" t="n">
        <v>43857</v>
      </c>
    </row>
    <row r="6243">
      <c r="A6243" t="n">
        <v>6243</v>
      </c>
      <c r="B6243" t="inlineStr">
        <is>
          <t>Item 6243</t>
        </is>
      </c>
      <c r="C6243" t="n">
        <v>43.75</v>
      </c>
      <c r="D6243">
        <f>C6243*2</f>
        <v>87.5</v>
      </c>
      <c r="E6243">
        <f>E6242+D6243</f>
        <v>746535.0</v>
      </c>
      <c r="F6243" s="1" t="n">
        <v>43858</v>
      </c>
    </row>
    <row r="6244">
      <c r="A6244" t="n">
        <v>6244</v>
      </c>
      <c r="B6244" t="inlineStr">
        <is>
          <t>Item 6244</t>
        </is>
      </c>
      <c r="C6244" t="n">
        <v>45</v>
      </c>
      <c r="D6244">
        <f>C6244*2</f>
        <v>90.0</v>
      </c>
      <c r="E6244">
        <f>E6243+D6244</f>
        <v>746625.0</v>
      </c>
      <c r="F6244" s="1" t="n">
        <v>43831</v>
      </c>
    </row>
    <row r="6245">
      <c r="A6245" t="n">
        <v>6245</v>
      </c>
      <c r="B6245" t="inlineStr">
        <is>
          <t>Item 6245</t>
        </is>
      </c>
      <c r="C6245" t="n">
        <v>46.25</v>
      </c>
      <c r="D6245">
        <f>C6245*2</f>
        <v>92.5</v>
      </c>
      <c r="E6245">
        <f>E6244+D6245</f>
        <v>746717.5</v>
      </c>
      <c r="F6245" s="1" t="n">
        <v>43832</v>
      </c>
    </row>
    <row r="6246">
      <c r="A6246" t="n">
        <v>6246</v>
      </c>
      <c r="B6246" t="inlineStr">
        <is>
          <t>Item 6246</t>
        </is>
      </c>
      <c r="C6246" t="n">
        <v>47.5</v>
      </c>
      <c r="D6246">
        <f>C6246*2</f>
        <v>95.0</v>
      </c>
      <c r="E6246">
        <f>E6245+D6246</f>
        <v>746812.5</v>
      </c>
      <c r="F6246" s="1" t="n">
        <v>43833</v>
      </c>
    </row>
    <row r="6247">
      <c r="A6247" t="n">
        <v>6247</v>
      </c>
      <c r="B6247" t="inlineStr">
        <is>
          <t>Item 6247</t>
        </is>
      </c>
      <c r="C6247" t="n">
        <v>48.75</v>
      </c>
      <c r="D6247">
        <f>C6247*2</f>
        <v>97.5</v>
      </c>
      <c r="E6247">
        <f>E6246+D6247</f>
        <v>746910.0</v>
      </c>
      <c r="F6247" s="1" t="n">
        <v>43834</v>
      </c>
    </row>
    <row r="6248">
      <c r="A6248" t="n">
        <v>6248</v>
      </c>
      <c r="B6248" t="inlineStr">
        <is>
          <t>Item 6248</t>
        </is>
      </c>
      <c r="C6248" t="n">
        <v>50</v>
      </c>
      <c r="D6248">
        <f>C6248*2</f>
        <v>100.0</v>
      </c>
      <c r="E6248">
        <f>E6247+D6248</f>
        <v>747010.0</v>
      </c>
      <c r="F6248" s="1" t="n">
        <v>43835</v>
      </c>
    </row>
    <row r="6249">
      <c r="A6249" t="n">
        <v>6249</v>
      </c>
      <c r="B6249" t="inlineStr">
        <is>
          <t>Item 6249</t>
        </is>
      </c>
      <c r="C6249" t="n">
        <v>51.25</v>
      </c>
      <c r="D6249">
        <f>C6249*2</f>
        <v>102.5</v>
      </c>
      <c r="E6249">
        <f>E6248+D6249</f>
        <v>747112.5</v>
      </c>
      <c r="F6249" s="1" t="n">
        <v>43836</v>
      </c>
    </row>
    <row r="6250">
      <c r="A6250" t="n">
        <v>6250</v>
      </c>
      <c r="B6250" t="inlineStr">
        <is>
          <t>Item 6250</t>
        </is>
      </c>
      <c r="C6250" t="n">
        <v>52.5</v>
      </c>
      <c r="D6250">
        <f>C6250*2</f>
        <v>105.0</v>
      </c>
      <c r="E6250">
        <f>E6249+D6250</f>
        <v>747217.5</v>
      </c>
      <c r="F6250" s="1" t="n">
        <v>43837</v>
      </c>
    </row>
    <row r="6251">
      <c r="A6251" t="n">
        <v>6251</v>
      </c>
      <c r="B6251" t="inlineStr">
        <is>
          <t>Item 6251</t>
        </is>
      </c>
      <c r="C6251" t="n">
        <v>53.75</v>
      </c>
      <c r="D6251">
        <f>C6251*2</f>
        <v>107.5</v>
      </c>
      <c r="E6251">
        <f>E6250+D6251</f>
        <v>747325.0</v>
      </c>
      <c r="F6251" s="1" t="n">
        <v>43838</v>
      </c>
    </row>
    <row r="6252">
      <c r="A6252" t="n">
        <v>6252</v>
      </c>
      <c r="B6252" t="inlineStr">
        <is>
          <t>Item 6252</t>
        </is>
      </c>
      <c r="C6252" t="n">
        <v>55</v>
      </c>
      <c r="D6252">
        <f>C6252*2</f>
        <v>110.0</v>
      </c>
      <c r="E6252">
        <f>E6251+D6252</f>
        <v>747435.0</v>
      </c>
      <c r="F6252" s="1" t="n">
        <v>43839</v>
      </c>
    </row>
    <row r="6253">
      <c r="A6253" t="n">
        <v>6253</v>
      </c>
      <c r="B6253" t="inlineStr">
        <is>
          <t>Item 6253</t>
        </is>
      </c>
      <c r="C6253" t="n">
        <v>56.25</v>
      </c>
      <c r="D6253">
        <f>C6253*2</f>
        <v>112.5</v>
      </c>
      <c r="E6253">
        <f>E6252+D6253</f>
        <v>747547.5</v>
      </c>
      <c r="F6253" s="1" t="n">
        <v>43840</v>
      </c>
    </row>
    <row r="6254">
      <c r="A6254" t="n">
        <v>6254</v>
      </c>
      <c r="B6254" t="inlineStr">
        <is>
          <t>Item 6254</t>
        </is>
      </c>
      <c r="C6254" t="n">
        <v>57.5</v>
      </c>
      <c r="D6254">
        <f>C6254*2</f>
        <v>115.0</v>
      </c>
      <c r="E6254">
        <f>E6253+D6254</f>
        <v>747662.5</v>
      </c>
      <c r="F6254" s="1" t="n">
        <v>43841</v>
      </c>
    </row>
    <row r="6255">
      <c r="A6255" t="n">
        <v>6255</v>
      </c>
      <c r="B6255" t="inlineStr">
        <is>
          <t>Item 6255</t>
        </is>
      </c>
      <c r="C6255" t="n">
        <v>58.75</v>
      </c>
      <c r="D6255">
        <f>C6255*2</f>
        <v>117.5</v>
      </c>
      <c r="E6255">
        <f>E6254+D6255</f>
        <v>747780.0</v>
      </c>
      <c r="F6255" s="1" t="n">
        <v>43842</v>
      </c>
    </row>
    <row r="6256">
      <c r="A6256" t="n">
        <v>6256</v>
      </c>
      <c r="B6256" t="inlineStr">
        <is>
          <t>Item 6256</t>
        </is>
      </c>
      <c r="C6256" t="n">
        <v>60</v>
      </c>
      <c r="D6256">
        <f>C6256*2</f>
        <v>120.0</v>
      </c>
      <c r="E6256">
        <f>E6255+D6256</f>
        <v>747900.0</v>
      </c>
      <c r="F6256" s="1" t="n">
        <v>43843</v>
      </c>
    </row>
    <row r="6257">
      <c r="A6257" t="n">
        <v>6257</v>
      </c>
      <c r="B6257" t="inlineStr">
        <is>
          <t>Item 6257</t>
        </is>
      </c>
      <c r="C6257" t="n">
        <v>61.25</v>
      </c>
      <c r="D6257">
        <f>C6257*2</f>
        <v>122.5</v>
      </c>
      <c r="E6257">
        <f>E6256+D6257</f>
        <v>748022.5</v>
      </c>
      <c r="F6257" s="1" t="n">
        <v>43844</v>
      </c>
    </row>
    <row r="6258">
      <c r="A6258" t="n">
        <v>6258</v>
      </c>
      <c r="B6258" t="inlineStr">
        <is>
          <t>Item 6258</t>
        </is>
      </c>
      <c r="C6258" t="n">
        <v>62.5</v>
      </c>
      <c r="D6258">
        <f>C6258*2</f>
        <v>125.0</v>
      </c>
      <c r="E6258">
        <f>E6257+D6258</f>
        <v>748147.5</v>
      </c>
      <c r="F6258" s="1" t="n">
        <v>43845</v>
      </c>
    </row>
    <row r="6259">
      <c r="A6259" t="n">
        <v>6259</v>
      </c>
      <c r="B6259" t="inlineStr">
        <is>
          <t>Item 6259</t>
        </is>
      </c>
      <c r="C6259" t="n">
        <v>63.75</v>
      </c>
      <c r="D6259">
        <f>C6259*2</f>
        <v>127.5</v>
      </c>
      <c r="E6259">
        <f>E6258+D6259</f>
        <v>748275.0</v>
      </c>
      <c r="F6259" s="1" t="n">
        <v>43846</v>
      </c>
    </row>
    <row r="6260">
      <c r="A6260" t="n">
        <v>6260</v>
      </c>
      <c r="B6260" t="inlineStr">
        <is>
          <t>Item 6260</t>
        </is>
      </c>
      <c r="C6260" t="n">
        <v>65</v>
      </c>
      <c r="D6260">
        <f>C6260*2</f>
        <v>130.0</v>
      </c>
      <c r="E6260">
        <f>E6259+D6260</f>
        <v>748405.0</v>
      </c>
      <c r="F6260" s="1" t="n">
        <v>43847</v>
      </c>
    </row>
    <row r="6261">
      <c r="A6261" t="n">
        <v>6261</v>
      </c>
      <c r="B6261" t="inlineStr">
        <is>
          <t>Item 6261</t>
        </is>
      </c>
      <c r="C6261" t="n">
        <v>66.25</v>
      </c>
      <c r="D6261">
        <f>C6261*2</f>
        <v>132.5</v>
      </c>
      <c r="E6261">
        <f>E6260+D6261</f>
        <v>748537.5</v>
      </c>
      <c r="F6261" s="1" t="n">
        <v>43848</v>
      </c>
    </row>
    <row r="6262">
      <c r="A6262" t="n">
        <v>6262</v>
      </c>
      <c r="B6262" t="inlineStr">
        <is>
          <t>Item 6262</t>
        </is>
      </c>
      <c r="C6262" t="n">
        <v>67.5</v>
      </c>
      <c r="D6262">
        <f>C6262*2</f>
        <v>135.0</v>
      </c>
      <c r="E6262">
        <f>E6261+D6262</f>
        <v>748672.5</v>
      </c>
      <c r="F6262" s="1" t="n">
        <v>43849</v>
      </c>
    </row>
    <row r="6263">
      <c r="A6263" t="n">
        <v>6263</v>
      </c>
      <c r="B6263" t="inlineStr">
        <is>
          <t>Item 6263</t>
        </is>
      </c>
      <c r="C6263" t="n">
        <v>68.75</v>
      </c>
      <c r="D6263">
        <f>C6263*2</f>
        <v>137.5</v>
      </c>
      <c r="E6263">
        <f>E6262+D6263</f>
        <v>748810.0</v>
      </c>
      <c r="F6263" s="1" t="n">
        <v>43850</v>
      </c>
    </row>
    <row r="6264">
      <c r="A6264" t="n">
        <v>6264</v>
      </c>
      <c r="B6264" t="inlineStr">
        <is>
          <t>Item 6264</t>
        </is>
      </c>
      <c r="C6264" t="n">
        <v>70</v>
      </c>
      <c r="D6264">
        <f>C6264*2</f>
        <v>140.0</v>
      </c>
      <c r="E6264">
        <f>E6263+D6264</f>
        <v>748950.0</v>
      </c>
      <c r="F6264" s="1" t="n">
        <v>43851</v>
      </c>
    </row>
    <row r="6265">
      <c r="A6265" t="n">
        <v>6265</v>
      </c>
      <c r="B6265" t="inlineStr">
        <is>
          <t>Item 6265</t>
        </is>
      </c>
      <c r="C6265" t="n">
        <v>71.25</v>
      </c>
      <c r="D6265">
        <f>C6265*2</f>
        <v>142.5</v>
      </c>
      <c r="E6265">
        <f>E6264+D6265</f>
        <v>749092.5</v>
      </c>
      <c r="F6265" s="1" t="n">
        <v>43852</v>
      </c>
    </row>
    <row r="6266">
      <c r="A6266" t="n">
        <v>6266</v>
      </c>
      <c r="B6266" t="inlineStr">
        <is>
          <t>Item 6266</t>
        </is>
      </c>
      <c r="C6266" t="n">
        <v>72.5</v>
      </c>
      <c r="D6266">
        <f>C6266*2</f>
        <v>145.0</v>
      </c>
      <c r="E6266">
        <f>E6265+D6266</f>
        <v>749237.5</v>
      </c>
      <c r="F6266" s="1" t="n">
        <v>43853</v>
      </c>
    </row>
    <row r="6267">
      <c r="A6267" t="n">
        <v>6267</v>
      </c>
      <c r="B6267" t="inlineStr">
        <is>
          <t>Item 6267</t>
        </is>
      </c>
      <c r="C6267" t="n">
        <v>73.75</v>
      </c>
      <c r="D6267">
        <f>C6267*2</f>
        <v>147.5</v>
      </c>
      <c r="E6267">
        <f>E6266+D6267</f>
        <v>749385.0</v>
      </c>
      <c r="F6267" s="1" t="n">
        <v>43854</v>
      </c>
    </row>
    <row r="6268">
      <c r="A6268" t="n">
        <v>6268</v>
      </c>
      <c r="B6268" t="inlineStr">
        <is>
          <t>Item 6268</t>
        </is>
      </c>
      <c r="C6268" t="n">
        <v>75</v>
      </c>
      <c r="D6268">
        <f>C6268*2</f>
        <v>150.0</v>
      </c>
      <c r="E6268">
        <f>E6267+D6268</f>
        <v>749535.0</v>
      </c>
      <c r="F6268" s="1" t="n">
        <v>43855</v>
      </c>
    </row>
    <row r="6269">
      <c r="A6269" t="n">
        <v>6269</v>
      </c>
      <c r="B6269" t="inlineStr">
        <is>
          <t>Item 6269</t>
        </is>
      </c>
      <c r="C6269" t="n">
        <v>76.25</v>
      </c>
      <c r="D6269">
        <f>C6269*2</f>
        <v>152.5</v>
      </c>
      <c r="E6269">
        <f>E6268+D6269</f>
        <v>749687.5</v>
      </c>
      <c r="F6269" s="1" t="n">
        <v>43856</v>
      </c>
    </row>
    <row r="6270">
      <c r="A6270" t="n">
        <v>6270</v>
      </c>
      <c r="B6270" t="inlineStr">
        <is>
          <t>Item 6270</t>
        </is>
      </c>
      <c r="C6270" t="n">
        <v>77.5</v>
      </c>
      <c r="D6270">
        <f>C6270*2</f>
        <v>155.0</v>
      </c>
      <c r="E6270">
        <f>E6269+D6270</f>
        <v>749842.5</v>
      </c>
      <c r="F6270" s="1" t="n">
        <v>43857</v>
      </c>
    </row>
    <row r="6271">
      <c r="A6271" t="n">
        <v>6271</v>
      </c>
      <c r="B6271" t="inlineStr">
        <is>
          <t>Item 6271</t>
        </is>
      </c>
      <c r="C6271" t="n">
        <v>78.75</v>
      </c>
      <c r="D6271">
        <f>C6271*2</f>
        <v>157.5</v>
      </c>
      <c r="E6271">
        <f>E6270+D6271</f>
        <v>750000.0</v>
      </c>
      <c r="F6271" s="1" t="n">
        <v>43858</v>
      </c>
    </row>
    <row r="6272">
      <c r="A6272" t="n">
        <v>6272</v>
      </c>
      <c r="B6272" t="inlineStr">
        <is>
          <t>Item 6272</t>
        </is>
      </c>
      <c r="C6272" t="n">
        <v>80</v>
      </c>
      <c r="D6272">
        <f>C6272*2</f>
        <v>160.0</v>
      </c>
      <c r="E6272">
        <f>E6271+D6272</f>
        <v>750160.0</v>
      </c>
      <c r="F6272" s="1" t="n">
        <v>43831</v>
      </c>
    </row>
    <row r="6273">
      <c r="A6273" t="n">
        <v>6273</v>
      </c>
      <c r="B6273" t="inlineStr">
        <is>
          <t>Item 6273</t>
        </is>
      </c>
      <c r="C6273" t="n">
        <v>81.25</v>
      </c>
      <c r="D6273">
        <f>C6273*2</f>
        <v>162.5</v>
      </c>
      <c r="E6273">
        <f>E6272+D6273</f>
        <v>750322.5</v>
      </c>
      <c r="F6273" s="1" t="n">
        <v>43832</v>
      </c>
    </row>
    <row r="6274">
      <c r="A6274" t="n">
        <v>6274</v>
      </c>
      <c r="B6274" t="inlineStr">
        <is>
          <t>Item 6274</t>
        </is>
      </c>
      <c r="C6274" t="n">
        <v>82.5</v>
      </c>
      <c r="D6274">
        <f>C6274*2</f>
        <v>165.0</v>
      </c>
      <c r="E6274">
        <f>E6273+D6274</f>
        <v>750487.5</v>
      </c>
      <c r="F6274" s="1" t="n">
        <v>43833</v>
      </c>
    </row>
    <row r="6275">
      <c r="A6275" t="n">
        <v>6275</v>
      </c>
      <c r="B6275" t="inlineStr">
        <is>
          <t>Item 6275</t>
        </is>
      </c>
      <c r="C6275" t="n">
        <v>83.75</v>
      </c>
      <c r="D6275">
        <f>C6275*2</f>
        <v>167.5</v>
      </c>
      <c r="E6275">
        <f>E6274+D6275</f>
        <v>750655.0</v>
      </c>
      <c r="F6275" s="1" t="n">
        <v>43834</v>
      </c>
    </row>
    <row r="6276">
      <c r="A6276" t="n">
        <v>6276</v>
      </c>
      <c r="B6276" t="inlineStr">
        <is>
          <t>Item 6276</t>
        </is>
      </c>
      <c r="C6276" t="n">
        <v>85</v>
      </c>
      <c r="D6276">
        <f>C6276*2</f>
        <v>170.0</v>
      </c>
      <c r="E6276">
        <f>E6275+D6276</f>
        <v>750825.0</v>
      </c>
      <c r="F6276" s="1" t="n">
        <v>43835</v>
      </c>
    </row>
    <row r="6277">
      <c r="A6277" t="n">
        <v>6277</v>
      </c>
      <c r="B6277" t="inlineStr">
        <is>
          <t>Item 6277</t>
        </is>
      </c>
      <c r="C6277" t="n">
        <v>86.25</v>
      </c>
      <c r="D6277">
        <f>C6277*2</f>
        <v>172.5</v>
      </c>
      <c r="E6277">
        <f>E6276+D6277</f>
        <v>750997.5</v>
      </c>
      <c r="F6277" s="1" t="n">
        <v>43836</v>
      </c>
    </row>
    <row r="6278">
      <c r="A6278" t="n">
        <v>6278</v>
      </c>
      <c r="B6278" t="inlineStr">
        <is>
          <t>Item 6278</t>
        </is>
      </c>
      <c r="C6278" t="n">
        <v>87.5</v>
      </c>
      <c r="D6278">
        <f>C6278*2</f>
        <v>175.0</v>
      </c>
      <c r="E6278">
        <f>E6277+D6278</f>
        <v>751172.5</v>
      </c>
      <c r="F6278" s="1" t="n">
        <v>43837</v>
      </c>
    </row>
    <row r="6279">
      <c r="A6279" t="n">
        <v>6279</v>
      </c>
      <c r="B6279" t="inlineStr">
        <is>
          <t>Item 6279</t>
        </is>
      </c>
      <c r="C6279" t="n">
        <v>88.75</v>
      </c>
      <c r="D6279">
        <f>C6279*2</f>
        <v>177.5</v>
      </c>
      <c r="E6279">
        <f>E6278+D6279</f>
        <v>751350.0</v>
      </c>
      <c r="F6279" s="1" t="n">
        <v>43838</v>
      </c>
    </row>
    <row r="6280">
      <c r="A6280" t="n">
        <v>6280</v>
      </c>
      <c r="B6280" t="inlineStr">
        <is>
          <t>Item 6280</t>
        </is>
      </c>
      <c r="C6280" t="n">
        <v>90</v>
      </c>
      <c r="D6280">
        <f>C6280*2</f>
        <v>180.0</v>
      </c>
      <c r="E6280">
        <f>E6279+D6280</f>
        <v>751530.0</v>
      </c>
      <c r="F6280" s="1" t="n">
        <v>43839</v>
      </c>
    </row>
    <row r="6281">
      <c r="A6281" t="n">
        <v>6281</v>
      </c>
      <c r="B6281" t="inlineStr">
        <is>
          <t>Item 6281</t>
        </is>
      </c>
      <c r="C6281" t="n">
        <v>91.25</v>
      </c>
      <c r="D6281">
        <f>C6281*2</f>
        <v>182.5</v>
      </c>
      <c r="E6281">
        <f>E6280+D6281</f>
        <v>751712.5</v>
      </c>
      <c r="F6281" s="1" t="n">
        <v>43840</v>
      </c>
    </row>
    <row r="6282">
      <c r="A6282" t="n">
        <v>6282</v>
      </c>
      <c r="B6282" t="inlineStr">
        <is>
          <t>Item 6282</t>
        </is>
      </c>
      <c r="C6282" t="n">
        <v>92.5</v>
      </c>
      <c r="D6282">
        <f>C6282*2</f>
        <v>185.0</v>
      </c>
      <c r="E6282">
        <f>E6281+D6282</f>
        <v>751897.5</v>
      </c>
      <c r="F6282" s="1" t="n">
        <v>43841</v>
      </c>
    </row>
    <row r="6283">
      <c r="A6283" t="n">
        <v>6283</v>
      </c>
      <c r="B6283" t="inlineStr">
        <is>
          <t>Item 6283</t>
        </is>
      </c>
      <c r="C6283" t="n">
        <v>93.75</v>
      </c>
      <c r="D6283">
        <f>C6283*2</f>
        <v>187.5</v>
      </c>
      <c r="E6283">
        <f>E6282+D6283</f>
        <v>752085.0</v>
      </c>
      <c r="F6283" s="1" t="n">
        <v>43842</v>
      </c>
    </row>
    <row r="6284">
      <c r="A6284" t="n">
        <v>6284</v>
      </c>
      <c r="B6284" t="inlineStr">
        <is>
          <t>Item 6284</t>
        </is>
      </c>
      <c r="C6284" t="n">
        <v>95</v>
      </c>
      <c r="D6284">
        <f>C6284*2</f>
        <v>190.0</v>
      </c>
      <c r="E6284">
        <f>E6283+D6284</f>
        <v>752275.0</v>
      </c>
      <c r="F6284" s="1" t="n">
        <v>43843</v>
      </c>
    </row>
    <row r="6285">
      <c r="A6285" t="n">
        <v>6285</v>
      </c>
      <c r="B6285" t="inlineStr">
        <is>
          <t>Item 6285</t>
        </is>
      </c>
      <c r="C6285" t="n">
        <v>96.25</v>
      </c>
      <c r="D6285">
        <f>C6285*2</f>
        <v>192.5</v>
      </c>
      <c r="E6285">
        <f>E6284+D6285</f>
        <v>752467.5</v>
      </c>
      <c r="F6285" s="1" t="n">
        <v>43844</v>
      </c>
    </row>
    <row r="6286">
      <c r="A6286" t="n">
        <v>6286</v>
      </c>
      <c r="B6286" t="inlineStr">
        <is>
          <t>Item 6286</t>
        </is>
      </c>
      <c r="C6286" t="n">
        <v>97.5</v>
      </c>
      <c r="D6286">
        <f>C6286*2</f>
        <v>195.0</v>
      </c>
      <c r="E6286">
        <f>E6285+D6286</f>
        <v>752662.5</v>
      </c>
      <c r="F6286" s="1" t="n">
        <v>43845</v>
      </c>
    </row>
    <row r="6287">
      <c r="A6287" t="n">
        <v>6287</v>
      </c>
      <c r="B6287" t="inlineStr">
        <is>
          <t>Item 6287</t>
        </is>
      </c>
      <c r="C6287" t="n">
        <v>98.75</v>
      </c>
      <c r="D6287">
        <f>C6287*2</f>
        <v>197.5</v>
      </c>
      <c r="E6287">
        <f>E6286+D6287</f>
        <v>752860.0</v>
      </c>
      <c r="F6287" s="1" t="n">
        <v>43846</v>
      </c>
    </row>
    <row r="6288">
      <c r="A6288" t="n">
        <v>6288</v>
      </c>
      <c r="B6288" t="inlineStr">
        <is>
          <t>Item 6288</t>
        </is>
      </c>
      <c r="C6288" t="n">
        <v>100</v>
      </c>
      <c r="D6288">
        <f>C6288*2</f>
        <v>200.0</v>
      </c>
      <c r="E6288">
        <f>E6287+D6288</f>
        <v>753060.0</v>
      </c>
      <c r="F6288" s="1" t="n">
        <v>43847</v>
      </c>
    </row>
    <row r="6289">
      <c r="A6289" t="n">
        <v>6289</v>
      </c>
      <c r="B6289" t="inlineStr">
        <is>
          <t>Item 6289</t>
        </is>
      </c>
      <c r="C6289" t="n">
        <v>101.25</v>
      </c>
      <c r="D6289">
        <f>C6289*2</f>
        <v>202.5</v>
      </c>
      <c r="E6289">
        <f>E6288+D6289</f>
        <v>753262.5</v>
      </c>
      <c r="F6289" s="1" t="n">
        <v>43848</v>
      </c>
    </row>
    <row r="6290">
      <c r="A6290" t="n">
        <v>6290</v>
      </c>
      <c r="B6290" t="inlineStr">
        <is>
          <t>Item 6290</t>
        </is>
      </c>
      <c r="C6290" t="n">
        <v>102.5</v>
      </c>
      <c r="D6290">
        <f>C6290*2</f>
        <v>205.0</v>
      </c>
      <c r="E6290">
        <f>E6289+D6290</f>
        <v>753467.5</v>
      </c>
      <c r="F6290" s="1" t="n">
        <v>43849</v>
      </c>
    </row>
    <row r="6291">
      <c r="A6291" t="n">
        <v>6291</v>
      </c>
      <c r="B6291" t="inlineStr">
        <is>
          <t>Item 6291</t>
        </is>
      </c>
      <c r="C6291" t="n">
        <v>103.75</v>
      </c>
      <c r="D6291">
        <f>C6291*2</f>
        <v>207.5</v>
      </c>
      <c r="E6291">
        <f>E6290+D6291</f>
        <v>753675.0</v>
      </c>
      <c r="F6291" s="1" t="n">
        <v>43850</v>
      </c>
    </row>
    <row r="6292">
      <c r="A6292" t="n">
        <v>6292</v>
      </c>
      <c r="B6292" t="inlineStr">
        <is>
          <t>Item 6292</t>
        </is>
      </c>
      <c r="C6292" t="n">
        <v>105</v>
      </c>
      <c r="D6292">
        <f>C6292*2</f>
        <v>210.0</v>
      </c>
      <c r="E6292">
        <f>E6291+D6292</f>
        <v>753885.0</v>
      </c>
      <c r="F6292" s="1" t="n">
        <v>43851</v>
      </c>
    </row>
    <row r="6293">
      <c r="A6293" t="n">
        <v>6293</v>
      </c>
      <c r="B6293" t="inlineStr">
        <is>
          <t>Item 6293</t>
        </is>
      </c>
      <c r="C6293" t="n">
        <v>106.25</v>
      </c>
      <c r="D6293">
        <f>C6293*2</f>
        <v>212.5</v>
      </c>
      <c r="E6293">
        <f>E6292+D6293</f>
        <v>754097.5</v>
      </c>
      <c r="F6293" s="1" t="n">
        <v>43852</v>
      </c>
    </row>
    <row r="6294">
      <c r="A6294" t="n">
        <v>6294</v>
      </c>
      <c r="B6294" t="inlineStr">
        <is>
          <t>Item 6294</t>
        </is>
      </c>
      <c r="C6294" t="n">
        <v>107.5</v>
      </c>
      <c r="D6294">
        <f>C6294*2</f>
        <v>215.0</v>
      </c>
      <c r="E6294">
        <f>E6293+D6294</f>
        <v>754312.5</v>
      </c>
      <c r="F6294" s="1" t="n">
        <v>43853</v>
      </c>
    </row>
    <row r="6295">
      <c r="A6295" t="n">
        <v>6295</v>
      </c>
      <c r="B6295" t="inlineStr">
        <is>
          <t>Item 6295</t>
        </is>
      </c>
      <c r="C6295" t="n">
        <v>108.75</v>
      </c>
      <c r="D6295">
        <f>C6295*2</f>
        <v>217.5</v>
      </c>
      <c r="E6295">
        <f>E6294+D6295</f>
        <v>754530.0</v>
      </c>
      <c r="F6295" s="1" t="n">
        <v>43854</v>
      </c>
    </row>
    <row r="6296">
      <c r="A6296" t="n">
        <v>6296</v>
      </c>
      <c r="B6296" t="inlineStr">
        <is>
          <t>Item 6296</t>
        </is>
      </c>
      <c r="C6296" t="n">
        <v>110</v>
      </c>
      <c r="D6296">
        <f>C6296*2</f>
        <v>220.0</v>
      </c>
      <c r="E6296">
        <f>E6295+D6296</f>
        <v>754750.0</v>
      </c>
      <c r="F6296" s="1" t="n">
        <v>43855</v>
      </c>
    </row>
    <row r="6297">
      <c r="A6297" t="n">
        <v>6297</v>
      </c>
      <c r="B6297" t="inlineStr">
        <is>
          <t>Item 6297</t>
        </is>
      </c>
      <c r="C6297" t="n">
        <v>111.25</v>
      </c>
      <c r="D6297">
        <f>C6297*2</f>
        <v>222.5</v>
      </c>
      <c r="E6297">
        <f>E6296+D6297</f>
        <v>754972.5</v>
      </c>
      <c r="F6297" s="1" t="n">
        <v>43856</v>
      </c>
    </row>
    <row r="6298">
      <c r="A6298" t="n">
        <v>6298</v>
      </c>
      <c r="B6298" t="inlineStr">
        <is>
          <t>Item 6298</t>
        </is>
      </c>
      <c r="C6298" t="n">
        <v>112.5</v>
      </c>
      <c r="D6298">
        <f>C6298*2</f>
        <v>225.0</v>
      </c>
      <c r="E6298">
        <f>E6297+D6298</f>
        <v>755197.5</v>
      </c>
      <c r="F6298" s="1" t="n">
        <v>43857</v>
      </c>
    </row>
    <row r="6299">
      <c r="A6299" t="n">
        <v>6299</v>
      </c>
      <c r="B6299" t="inlineStr">
        <is>
          <t>Item 6299</t>
        </is>
      </c>
      <c r="C6299" t="n">
        <v>113.75</v>
      </c>
      <c r="D6299">
        <f>C6299*2</f>
        <v>227.5</v>
      </c>
      <c r="E6299">
        <f>E6298+D6299</f>
        <v>755425.0</v>
      </c>
      <c r="F6299" s="1" t="n">
        <v>43858</v>
      </c>
    </row>
    <row r="6300">
      <c r="A6300" t="n">
        <v>6300</v>
      </c>
      <c r="B6300" t="inlineStr">
        <is>
          <t>Item 6300</t>
        </is>
      </c>
      <c r="C6300" t="n">
        <v>115</v>
      </c>
      <c r="D6300">
        <f>C6300*2</f>
        <v>230.0</v>
      </c>
      <c r="E6300">
        <f>E6299+D6300</f>
        <v>755655.0</v>
      </c>
      <c r="F6300" s="1" t="n">
        <v>43831</v>
      </c>
    </row>
    <row r="6301">
      <c r="A6301" t="n">
        <v>6301</v>
      </c>
      <c r="B6301" t="inlineStr">
        <is>
          <t>Item 6301</t>
        </is>
      </c>
      <c r="C6301" t="n">
        <v>116.25</v>
      </c>
      <c r="D6301">
        <f>C6301*2</f>
        <v>232.5</v>
      </c>
      <c r="E6301">
        <f>E6300+D6301</f>
        <v>755887.5</v>
      </c>
      <c r="F6301" s="1" t="n">
        <v>43832</v>
      </c>
    </row>
    <row r="6302">
      <c r="A6302" t="n">
        <v>6302</v>
      </c>
      <c r="B6302" t="inlineStr">
        <is>
          <t>Item 6302</t>
        </is>
      </c>
      <c r="C6302" t="n">
        <v>117.5</v>
      </c>
      <c r="D6302">
        <f>C6302*2</f>
        <v>235.0</v>
      </c>
      <c r="E6302">
        <f>E6301+D6302</f>
        <v>756122.5</v>
      </c>
      <c r="F6302" s="1" t="n">
        <v>43833</v>
      </c>
    </row>
    <row r="6303">
      <c r="A6303" t="n">
        <v>6303</v>
      </c>
      <c r="B6303" t="inlineStr">
        <is>
          <t>Item 6303</t>
        </is>
      </c>
      <c r="C6303" t="n">
        <v>118.75</v>
      </c>
      <c r="D6303">
        <f>C6303*2</f>
        <v>237.5</v>
      </c>
      <c r="E6303">
        <f>E6302+D6303</f>
        <v>756360.0</v>
      </c>
      <c r="F6303" s="1" t="n">
        <v>43834</v>
      </c>
    </row>
    <row r="6304">
      <c r="A6304" t="n">
        <v>6304</v>
      </c>
      <c r="B6304" t="inlineStr">
        <is>
          <t>Item 6304</t>
        </is>
      </c>
      <c r="C6304" t="n">
        <v>120</v>
      </c>
      <c r="D6304">
        <f>C6304*2</f>
        <v>240.0</v>
      </c>
      <c r="E6304">
        <f>E6303+D6304</f>
        <v>756600.0</v>
      </c>
      <c r="F6304" s="1" t="n">
        <v>43835</v>
      </c>
    </row>
    <row r="6305">
      <c r="A6305" t="n">
        <v>6305</v>
      </c>
      <c r="B6305" t="inlineStr">
        <is>
          <t>Item 6305</t>
        </is>
      </c>
      <c r="C6305" t="n">
        <v>0</v>
      </c>
      <c r="D6305">
        <f>C6305*2</f>
        <v>0.0</v>
      </c>
      <c r="E6305">
        <f>E6304+D6305</f>
        <v>756600.0</v>
      </c>
      <c r="F6305" s="1" t="n">
        <v>43836</v>
      </c>
    </row>
    <row r="6306">
      <c r="A6306" t="n">
        <v>6306</v>
      </c>
      <c r="B6306" t="inlineStr">
        <is>
          <t>Item 6306</t>
        </is>
      </c>
      <c r="C6306" t="n">
        <v>1.25</v>
      </c>
      <c r="D6306">
        <f>C6306*2</f>
        <v>2.5</v>
      </c>
      <c r="E6306">
        <f>E6305+D6306</f>
        <v>756602.5</v>
      </c>
      <c r="F6306" s="1" t="n">
        <v>43837</v>
      </c>
    </row>
    <row r="6307">
      <c r="A6307" t="n">
        <v>6307</v>
      </c>
      <c r="B6307" t="inlineStr">
        <is>
          <t>Item 6307</t>
        </is>
      </c>
      <c r="C6307" t="n">
        <v>2.5</v>
      </c>
      <c r="D6307">
        <f>C6307*2</f>
        <v>5.0</v>
      </c>
      <c r="E6307">
        <f>E6306+D6307</f>
        <v>756607.5</v>
      </c>
      <c r="F6307" s="1" t="n">
        <v>43838</v>
      </c>
    </row>
    <row r="6308">
      <c r="A6308" t="n">
        <v>6308</v>
      </c>
      <c r="B6308" t="inlineStr">
        <is>
          <t>Item 6308</t>
        </is>
      </c>
      <c r="C6308" t="n">
        <v>3.75</v>
      </c>
      <c r="D6308">
        <f>C6308*2</f>
        <v>7.5</v>
      </c>
      <c r="E6308">
        <f>E6307+D6308</f>
        <v>756615.0</v>
      </c>
      <c r="F6308" s="1" t="n">
        <v>43839</v>
      </c>
    </row>
    <row r="6309">
      <c r="A6309" t="n">
        <v>6309</v>
      </c>
      <c r="B6309" t="inlineStr">
        <is>
          <t>Item 6309</t>
        </is>
      </c>
      <c r="C6309" t="n">
        <v>5</v>
      </c>
      <c r="D6309">
        <f>C6309*2</f>
        <v>10.0</v>
      </c>
      <c r="E6309">
        <f>E6308+D6309</f>
        <v>756625.0</v>
      </c>
      <c r="F6309" s="1" t="n">
        <v>43840</v>
      </c>
    </row>
    <row r="6310">
      <c r="A6310" t="n">
        <v>6310</v>
      </c>
      <c r="B6310" t="inlineStr">
        <is>
          <t>Item 6310</t>
        </is>
      </c>
      <c r="C6310" t="n">
        <v>6.25</v>
      </c>
      <c r="D6310">
        <f>C6310*2</f>
        <v>12.5</v>
      </c>
      <c r="E6310">
        <f>E6309+D6310</f>
        <v>756637.5</v>
      </c>
      <c r="F6310" s="1" t="n">
        <v>43841</v>
      </c>
    </row>
    <row r="6311">
      <c r="A6311" t="n">
        <v>6311</v>
      </c>
      <c r="B6311" t="inlineStr">
        <is>
          <t>Item 6311</t>
        </is>
      </c>
      <c r="C6311" t="n">
        <v>7.5</v>
      </c>
      <c r="D6311">
        <f>C6311*2</f>
        <v>15.0</v>
      </c>
      <c r="E6311">
        <f>E6310+D6311</f>
        <v>756652.5</v>
      </c>
      <c r="F6311" s="1" t="n">
        <v>43842</v>
      </c>
    </row>
    <row r="6312">
      <c r="A6312" t="n">
        <v>6312</v>
      </c>
      <c r="B6312" t="inlineStr">
        <is>
          <t>Item 6312</t>
        </is>
      </c>
      <c r="C6312" t="n">
        <v>8.75</v>
      </c>
      <c r="D6312">
        <f>C6312*2</f>
        <v>17.5</v>
      </c>
      <c r="E6312">
        <f>E6311+D6312</f>
        <v>756670.0</v>
      </c>
      <c r="F6312" s="1" t="n">
        <v>43843</v>
      </c>
    </row>
    <row r="6313">
      <c r="A6313" t="n">
        <v>6313</v>
      </c>
      <c r="B6313" t="inlineStr">
        <is>
          <t>Item 6313</t>
        </is>
      </c>
      <c r="C6313" t="n">
        <v>10</v>
      </c>
      <c r="D6313">
        <f>C6313*2</f>
        <v>20.0</v>
      </c>
      <c r="E6313">
        <f>E6312+D6313</f>
        <v>756690.0</v>
      </c>
      <c r="F6313" s="1" t="n">
        <v>43844</v>
      </c>
    </row>
    <row r="6314">
      <c r="A6314" t="n">
        <v>6314</v>
      </c>
      <c r="B6314" t="inlineStr">
        <is>
          <t>Item 6314</t>
        </is>
      </c>
      <c r="C6314" t="n">
        <v>11.25</v>
      </c>
      <c r="D6314">
        <f>C6314*2</f>
        <v>22.5</v>
      </c>
      <c r="E6314">
        <f>E6313+D6314</f>
        <v>756712.5</v>
      </c>
      <c r="F6314" s="1" t="n">
        <v>43845</v>
      </c>
    </row>
    <row r="6315">
      <c r="A6315" t="n">
        <v>6315</v>
      </c>
      <c r="B6315" t="inlineStr">
        <is>
          <t>Item 6315</t>
        </is>
      </c>
      <c r="C6315" t="n">
        <v>12.5</v>
      </c>
      <c r="D6315">
        <f>C6315*2</f>
        <v>25.0</v>
      </c>
      <c r="E6315">
        <f>E6314+D6315</f>
        <v>756737.5</v>
      </c>
      <c r="F6315" s="1" t="n">
        <v>43846</v>
      </c>
    </row>
    <row r="6316">
      <c r="A6316" t="n">
        <v>6316</v>
      </c>
      <c r="B6316" t="inlineStr">
        <is>
          <t>Item 6316</t>
        </is>
      </c>
      <c r="C6316" t="n">
        <v>13.75</v>
      </c>
      <c r="D6316">
        <f>C6316*2</f>
        <v>27.5</v>
      </c>
      <c r="E6316">
        <f>E6315+D6316</f>
        <v>756765.0</v>
      </c>
      <c r="F6316" s="1" t="n">
        <v>43847</v>
      </c>
    </row>
    <row r="6317">
      <c r="A6317" t="n">
        <v>6317</v>
      </c>
      <c r="B6317" t="inlineStr">
        <is>
          <t>Item 6317</t>
        </is>
      </c>
      <c r="C6317" t="n">
        <v>15</v>
      </c>
      <c r="D6317">
        <f>C6317*2</f>
        <v>30.0</v>
      </c>
      <c r="E6317">
        <f>E6316+D6317</f>
        <v>756795.0</v>
      </c>
      <c r="F6317" s="1" t="n">
        <v>43848</v>
      </c>
    </row>
    <row r="6318">
      <c r="A6318" t="n">
        <v>6318</v>
      </c>
      <c r="B6318" t="inlineStr">
        <is>
          <t>Item 6318</t>
        </is>
      </c>
      <c r="C6318" t="n">
        <v>16.25</v>
      </c>
      <c r="D6318">
        <f>C6318*2</f>
        <v>32.5</v>
      </c>
      <c r="E6318">
        <f>E6317+D6318</f>
        <v>756827.5</v>
      </c>
      <c r="F6318" s="1" t="n">
        <v>43849</v>
      </c>
    </row>
    <row r="6319">
      <c r="A6319" t="n">
        <v>6319</v>
      </c>
      <c r="B6319" t="inlineStr">
        <is>
          <t>Item 6319</t>
        </is>
      </c>
      <c r="C6319" t="n">
        <v>17.5</v>
      </c>
      <c r="D6319">
        <f>C6319*2</f>
        <v>35.0</v>
      </c>
      <c r="E6319">
        <f>E6318+D6319</f>
        <v>756862.5</v>
      </c>
      <c r="F6319" s="1" t="n">
        <v>43850</v>
      </c>
    </row>
    <row r="6320">
      <c r="A6320" t="n">
        <v>6320</v>
      </c>
      <c r="B6320" t="inlineStr">
        <is>
          <t>Item 6320</t>
        </is>
      </c>
      <c r="C6320" t="n">
        <v>18.75</v>
      </c>
      <c r="D6320">
        <f>C6320*2</f>
        <v>37.5</v>
      </c>
      <c r="E6320">
        <f>E6319+D6320</f>
        <v>756900.0</v>
      </c>
      <c r="F6320" s="1" t="n">
        <v>43851</v>
      </c>
    </row>
    <row r="6321">
      <c r="A6321" t="n">
        <v>6321</v>
      </c>
      <c r="B6321" t="inlineStr">
        <is>
          <t>Item 6321</t>
        </is>
      </c>
      <c r="C6321" t="n">
        <v>20</v>
      </c>
      <c r="D6321">
        <f>C6321*2</f>
        <v>40.0</v>
      </c>
      <c r="E6321">
        <f>E6320+D6321</f>
        <v>756940.0</v>
      </c>
      <c r="F6321" s="1" t="n">
        <v>43852</v>
      </c>
    </row>
    <row r="6322">
      <c r="A6322" t="n">
        <v>6322</v>
      </c>
      <c r="B6322" t="inlineStr">
        <is>
          <t>Item 6322</t>
        </is>
      </c>
      <c r="C6322" t="n">
        <v>21.25</v>
      </c>
      <c r="D6322">
        <f>C6322*2</f>
        <v>42.5</v>
      </c>
      <c r="E6322">
        <f>E6321+D6322</f>
        <v>756982.5</v>
      </c>
      <c r="F6322" s="1" t="n">
        <v>43853</v>
      </c>
    </row>
    <row r="6323">
      <c r="A6323" t="n">
        <v>6323</v>
      </c>
      <c r="B6323" t="inlineStr">
        <is>
          <t>Item 6323</t>
        </is>
      </c>
      <c r="C6323" t="n">
        <v>22.5</v>
      </c>
      <c r="D6323">
        <f>C6323*2</f>
        <v>45.0</v>
      </c>
      <c r="E6323">
        <f>E6322+D6323</f>
        <v>757027.5</v>
      </c>
      <c r="F6323" s="1" t="n">
        <v>43854</v>
      </c>
    </row>
    <row r="6324">
      <c r="A6324" t="n">
        <v>6324</v>
      </c>
      <c r="B6324" t="inlineStr">
        <is>
          <t>Item 6324</t>
        </is>
      </c>
      <c r="C6324" t="n">
        <v>23.75</v>
      </c>
      <c r="D6324">
        <f>C6324*2</f>
        <v>47.5</v>
      </c>
      <c r="E6324">
        <f>E6323+D6324</f>
        <v>757075.0</v>
      </c>
      <c r="F6324" s="1" t="n">
        <v>43855</v>
      </c>
    </row>
    <row r="6325">
      <c r="A6325" t="n">
        <v>6325</v>
      </c>
      <c r="B6325" t="inlineStr">
        <is>
          <t>Item 6325</t>
        </is>
      </c>
      <c r="C6325" t="n">
        <v>25</v>
      </c>
      <c r="D6325">
        <f>C6325*2</f>
        <v>50.0</v>
      </c>
      <c r="E6325">
        <f>E6324+D6325</f>
        <v>757125.0</v>
      </c>
      <c r="F6325" s="1" t="n">
        <v>43856</v>
      </c>
    </row>
    <row r="6326">
      <c r="A6326" t="n">
        <v>6326</v>
      </c>
      <c r="B6326" t="inlineStr">
        <is>
          <t>Item 6326</t>
        </is>
      </c>
      <c r="C6326" t="n">
        <v>26.25</v>
      </c>
      <c r="D6326">
        <f>C6326*2</f>
        <v>52.5</v>
      </c>
      <c r="E6326">
        <f>E6325+D6326</f>
        <v>757177.5</v>
      </c>
      <c r="F6326" s="1" t="n">
        <v>43857</v>
      </c>
    </row>
    <row r="6327">
      <c r="A6327" t="n">
        <v>6327</v>
      </c>
      <c r="B6327" t="inlineStr">
        <is>
          <t>Item 6327</t>
        </is>
      </c>
      <c r="C6327" t="n">
        <v>27.5</v>
      </c>
      <c r="D6327">
        <f>C6327*2</f>
        <v>55.0</v>
      </c>
      <c r="E6327">
        <f>E6326+D6327</f>
        <v>757232.5</v>
      </c>
      <c r="F6327" s="1" t="n">
        <v>43858</v>
      </c>
    </row>
    <row r="6328">
      <c r="A6328" t="n">
        <v>6328</v>
      </c>
      <c r="B6328" t="inlineStr">
        <is>
          <t>Item 6328</t>
        </is>
      </c>
      <c r="C6328" t="n">
        <v>28.75</v>
      </c>
      <c r="D6328">
        <f>C6328*2</f>
        <v>57.5</v>
      </c>
      <c r="E6328">
        <f>E6327+D6328</f>
        <v>757290.0</v>
      </c>
      <c r="F6328" s="1" t="n">
        <v>43831</v>
      </c>
    </row>
    <row r="6329">
      <c r="A6329" t="n">
        <v>6329</v>
      </c>
      <c r="B6329" t="inlineStr">
        <is>
          <t>Item 6329</t>
        </is>
      </c>
      <c r="C6329" t="n">
        <v>30</v>
      </c>
      <c r="D6329">
        <f>C6329*2</f>
        <v>60.0</v>
      </c>
      <c r="E6329">
        <f>E6328+D6329</f>
        <v>757350.0</v>
      </c>
      <c r="F6329" s="1" t="n">
        <v>43832</v>
      </c>
    </row>
    <row r="6330">
      <c r="A6330" t="n">
        <v>6330</v>
      </c>
      <c r="B6330" t="inlineStr">
        <is>
          <t>Item 6330</t>
        </is>
      </c>
      <c r="C6330" t="n">
        <v>31.25</v>
      </c>
      <c r="D6330">
        <f>C6330*2</f>
        <v>62.5</v>
      </c>
      <c r="E6330">
        <f>E6329+D6330</f>
        <v>757412.5</v>
      </c>
      <c r="F6330" s="1" t="n">
        <v>43833</v>
      </c>
    </row>
    <row r="6331">
      <c r="A6331" t="n">
        <v>6331</v>
      </c>
      <c r="B6331" t="inlineStr">
        <is>
          <t>Item 6331</t>
        </is>
      </c>
      <c r="C6331" t="n">
        <v>32.5</v>
      </c>
      <c r="D6331">
        <f>C6331*2</f>
        <v>65.0</v>
      </c>
      <c r="E6331">
        <f>E6330+D6331</f>
        <v>757477.5</v>
      </c>
      <c r="F6331" s="1" t="n">
        <v>43834</v>
      </c>
    </row>
    <row r="6332">
      <c r="A6332" t="n">
        <v>6332</v>
      </c>
      <c r="B6332" t="inlineStr">
        <is>
          <t>Item 6332</t>
        </is>
      </c>
      <c r="C6332" t="n">
        <v>33.75</v>
      </c>
      <c r="D6332">
        <f>C6332*2</f>
        <v>67.5</v>
      </c>
      <c r="E6332">
        <f>E6331+D6332</f>
        <v>757545.0</v>
      </c>
      <c r="F6332" s="1" t="n">
        <v>43835</v>
      </c>
    </row>
    <row r="6333">
      <c r="A6333" t="n">
        <v>6333</v>
      </c>
      <c r="B6333" t="inlineStr">
        <is>
          <t>Item 6333</t>
        </is>
      </c>
      <c r="C6333" t="n">
        <v>35</v>
      </c>
      <c r="D6333">
        <f>C6333*2</f>
        <v>70.0</v>
      </c>
      <c r="E6333">
        <f>E6332+D6333</f>
        <v>757615.0</v>
      </c>
      <c r="F6333" s="1" t="n">
        <v>43836</v>
      </c>
    </row>
    <row r="6334">
      <c r="A6334" t="n">
        <v>6334</v>
      </c>
      <c r="B6334" t="inlineStr">
        <is>
          <t>Item 6334</t>
        </is>
      </c>
      <c r="C6334" t="n">
        <v>36.25</v>
      </c>
      <c r="D6334">
        <f>C6334*2</f>
        <v>72.5</v>
      </c>
      <c r="E6334">
        <f>E6333+D6334</f>
        <v>757687.5</v>
      </c>
      <c r="F6334" s="1" t="n">
        <v>43837</v>
      </c>
    </row>
    <row r="6335">
      <c r="A6335" t="n">
        <v>6335</v>
      </c>
      <c r="B6335" t="inlineStr">
        <is>
          <t>Item 6335</t>
        </is>
      </c>
      <c r="C6335" t="n">
        <v>37.5</v>
      </c>
      <c r="D6335">
        <f>C6335*2</f>
        <v>75.0</v>
      </c>
      <c r="E6335">
        <f>E6334+D6335</f>
        <v>757762.5</v>
      </c>
      <c r="F6335" s="1" t="n">
        <v>43838</v>
      </c>
    </row>
    <row r="6336">
      <c r="A6336" t="n">
        <v>6336</v>
      </c>
      <c r="B6336" t="inlineStr">
        <is>
          <t>Item 6336</t>
        </is>
      </c>
      <c r="C6336" t="n">
        <v>38.75</v>
      </c>
      <c r="D6336">
        <f>C6336*2</f>
        <v>77.5</v>
      </c>
      <c r="E6336">
        <f>E6335+D6336</f>
        <v>757840.0</v>
      </c>
      <c r="F6336" s="1" t="n">
        <v>43839</v>
      </c>
    </row>
    <row r="6337">
      <c r="A6337" t="n">
        <v>6337</v>
      </c>
      <c r="B6337" t="inlineStr">
        <is>
          <t>Item 6337</t>
        </is>
      </c>
      <c r="C6337" t="n">
        <v>40</v>
      </c>
      <c r="D6337">
        <f>C6337*2</f>
        <v>80.0</v>
      </c>
      <c r="E6337">
        <f>E6336+D6337</f>
        <v>757920.0</v>
      </c>
      <c r="F6337" s="1" t="n">
        <v>43840</v>
      </c>
    </row>
    <row r="6338">
      <c r="A6338" t="n">
        <v>6338</v>
      </c>
      <c r="B6338" t="inlineStr">
        <is>
          <t>Item 6338</t>
        </is>
      </c>
      <c r="C6338" t="n">
        <v>41.25</v>
      </c>
      <c r="D6338">
        <f>C6338*2</f>
        <v>82.5</v>
      </c>
      <c r="E6338">
        <f>E6337+D6338</f>
        <v>758002.5</v>
      </c>
      <c r="F6338" s="1" t="n">
        <v>43841</v>
      </c>
    </row>
    <row r="6339">
      <c r="A6339" t="n">
        <v>6339</v>
      </c>
      <c r="B6339" t="inlineStr">
        <is>
          <t>Item 6339</t>
        </is>
      </c>
      <c r="C6339" t="n">
        <v>42.5</v>
      </c>
      <c r="D6339">
        <f>C6339*2</f>
        <v>85.0</v>
      </c>
      <c r="E6339">
        <f>E6338+D6339</f>
        <v>758087.5</v>
      </c>
      <c r="F6339" s="1" t="n">
        <v>43842</v>
      </c>
    </row>
    <row r="6340">
      <c r="A6340" t="n">
        <v>6340</v>
      </c>
      <c r="B6340" t="inlineStr">
        <is>
          <t>Item 6340</t>
        </is>
      </c>
      <c r="C6340" t="n">
        <v>43.75</v>
      </c>
      <c r="D6340">
        <f>C6340*2</f>
        <v>87.5</v>
      </c>
      <c r="E6340">
        <f>E6339+D6340</f>
        <v>758175.0</v>
      </c>
      <c r="F6340" s="1" t="n">
        <v>43843</v>
      </c>
    </row>
    <row r="6341">
      <c r="A6341" t="n">
        <v>6341</v>
      </c>
      <c r="B6341" t="inlineStr">
        <is>
          <t>Item 6341</t>
        </is>
      </c>
      <c r="C6341" t="n">
        <v>45</v>
      </c>
      <c r="D6341">
        <f>C6341*2</f>
        <v>90.0</v>
      </c>
      <c r="E6341">
        <f>E6340+D6341</f>
        <v>758265.0</v>
      </c>
      <c r="F6341" s="1" t="n">
        <v>43844</v>
      </c>
    </row>
    <row r="6342">
      <c r="A6342" t="n">
        <v>6342</v>
      </c>
      <c r="B6342" t="inlineStr">
        <is>
          <t>Item 6342</t>
        </is>
      </c>
      <c r="C6342" t="n">
        <v>46.25</v>
      </c>
      <c r="D6342">
        <f>C6342*2</f>
        <v>92.5</v>
      </c>
      <c r="E6342">
        <f>E6341+D6342</f>
        <v>758357.5</v>
      </c>
      <c r="F6342" s="1" t="n">
        <v>43845</v>
      </c>
    </row>
    <row r="6343">
      <c r="A6343" t="n">
        <v>6343</v>
      </c>
      <c r="B6343" t="inlineStr">
        <is>
          <t>Item 6343</t>
        </is>
      </c>
      <c r="C6343" t="n">
        <v>47.5</v>
      </c>
      <c r="D6343">
        <f>C6343*2</f>
        <v>95.0</v>
      </c>
      <c r="E6343">
        <f>E6342+D6343</f>
        <v>758452.5</v>
      </c>
      <c r="F6343" s="1" t="n">
        <v>43846</v>
      </c>
    </row>
    <row r="6344">
      <c r="A6344" t="n">
        <v>6344</v>
      </c>
      <c r="B6344" t="inlineStr">
        <is>
          <t>Item 6344</t>
        </is>
      </c>
      <c r="C6344" t="n">
        <v>48.75</v>
      </c>
      <c r="D6344">
        <f>C6344*2</f>
        <v>97.5</v>
      </c>
      <c r="E6344">
        <f>E6343+D6344</f>
        <v>758550.0</v>
      </c>
      <c r="F6344" s="1" t="n">
        <v>43847</v>
      </c>
    </row>
    <row r="6345">
      <c r="A6345" t="n">
        <v>6345</v>
      </c>
      <c r="B6345" t="inlineStr">
        <is>
          <t>Item 6345</t>
        </is>
      </c>
      <c r="C6345" t="n">
        <v>50</v>
      </c>
      <c r="D6345">
        <f>C6345*2</f>
        <v>100.0</v>
      </c>
      <c r="E6345">
        <f>E6344+D6345</f>
        <v>758650.0</v>
      </c>
      <c r="F6345" s="1" t="n">
        <v>43848</v>
      </c>
    </row>
    <row r="6346">
      <c r="A6346" t="n">
        <v>6346</v>
      </c>
      <c r="B6346" t="inlineStr">
        <is>
          <t>Item 6346</t>
        </is>
      </c>
      <c r="C6346" t="n">
        <v>51.25</v>
      </c>
      <c r="D6346">
        <f>C6346*2</f>
        <v>102.5</v>
      </c>
      <c r="E6346">
        <f>E6345+D6346</f>
        <v>758752.5</v>
      </c>
      <c r="F6346" s="1" t="n">
        <v>43849</v>
      </c>
    </row>
    <row r="6347">
      <c r="A6347" t="n">
        <v>6347</v>
      </c>
      <c r="B6347" t="inlineStr">
        <is>
          <t>Item 6347</t>
        </is>
      </c>
      <c r="C6347" t="n">
        <v>52.5</v>
      </c>
      <c r="D6347">
        <f>C6347*2</f>
        <v>105.0</v>
      </c>
      <c r="E6347">
        <f>E6346+D6347</f>
        <v>758857.5</v>
      </c>
      <c r="F6347" s="1" t="n">
        <v>43850</v>
      </c>
    </row>
    <row r="6348">
      <c r="A6348" t="n">
        <v>6348</v>
      </c>
      <c r="B6348" t="inlineStr">
        <is>
          <t>Item 6348</t>
        </is>
      </c>
      <c r="C6348" t="n">
        <v>53.75</v>
      </c>
      <c r="D6348">
        <f>C6348*2</f>
        <v>107.5</v>
      </c>
      <c r="E6348">
        <f>E6347+D6348</f>
        <v>758965.0</v>
      </c>
      <c r="F6348" s="1" t="n">
        <v>43851</v>
      </c>
    </row>
    <row r="6349">
      <c r="A6349" t="n">
        <v>6349</v>
      </c>
      <c r="B6349" t="inlineStr">
        <is>
          <t>Item 6349</t>
        </is>
      </c>
      <c r="C6349" t="n">
        <v>55</v>
      </c>
      <c r="D6349">
        <f>C6349*2</f>
        <v>110.0</v>
      </c>
      <c r="E6349">
        <f>E6348+D6349</f>
        <v>759075.0</v>
      </c>
      <c r="F6349" s="1" t="n">
        <v>43852</v>
      </c>
    </row>
    <row r="6350">
      <c r="A6350" t="n">
        <v>6350</v>
      </c>
      <c r="B6350" t="inlineStr">
        <is>
          <t>Item 6350</t>
        </is>
      </c>
      <c r="C6350" t="n">
        <v>56.25</v>
      </c>
      <c r="D6350">
        <f>C6350*2</f>
        <v>112.5</v>
      </c>
      <c r="E6350">
        <f>E6349+D6350</f>
        <v>759187.5</v>
      </c>
      <c r="F6350" s="1" t="n">
        <v>43853</v>
      </c>
    </row>
    <row r="6351">
      <c r="A6351" t="n">
        <v>6351</v>
      </c>
      <c r="B6351" t="inlineStr">
        <is>
          <t>Item 6351</t>
        </is>
      </c>
      <c r="C6351" t="n">
        <v>57.5</v>
      </c>
      <c r="D6351">
        <f>C6351*2</f>
        <v>115.0</v>
      </c>
      <c r="E6351">
        <f>E6350+D6351</f>
        <v>759302.5</v>
      </c>
      <c r="F6351" s="1" t="n">
        <v>43854</v>
      </c>
    </row>
    <row r="6352">
      <c r="A6352" t="n">
        <v>6352</v>
      </c>
      <c r="B6352" t="inlineStr">
        <is>
          <t>Item 6352</t>
        </is>
      </c>
      <c r="C6352" t="n">
        <v>58.75</v>
      </c>
      <c r="D6352">
        <f>C6352*2</f>
        <v>117.5</v>
      </c>
      <c r="E6352">
        <f>E6351+D6352</f>
        <v>759420.0</v>
      </c>
      <c r="F6352" s="1" t="n">
        <v>43855</v>
      </c>
    </row>
    <row r="6353">
      <c r="A6353" t="n">
        <v>6353</v>
      </c>
      <c r="B6353" t="inlineStr">
        <is>
          <t>Item 6353</t>
        </is>
      </c>
      <c r="C6353" t="n">
        <v>60</v>
      </c>
      <c r="D6353">
        <f>C6353*2</f>
        <v>120.0</v>
      </c>
      <c r="E6353">
        <f>E6352+D6353</f>
        <v>759540.0</v>
      </c>
      <c r="F6353" s="1" t="n">
        <v>43856</v>
      </c>
    </row>
    <row r="6354">
      <c r="A6354" t="n">
        <v>6354</v>
      </c>
      <c r="B6354" t="inlineStr">
        <is>
          <t>Item 6354</t>
        </is>
      </c>
      <c r="C6354" t="n">
        <v>61.25</v>
      </c>
      <c r="D6354">
        <f>C6354*2</f>
        <v>122.5</v>
      </c>
      <c r="E6354">
        <f>E6353+D6354</f>
        <v>759662.5</v>
      </c>
      <c r="F6354" s="1" t="n">
        <v>43857</v>
      </c>
    </row>
    <row r="6355">
      <c r="A6355" t="n">
        <v>6355</v>
      </c>
      <c r="B6355" t="inlineStr">
        <is>
          <t>Item 6355</t>
        </is>
      </c>
      <c r="C6355" t="n">
        <v>62.5</v>
      </c>
      <c r="D6355">
        <f>C6355*2</f>
        <v>125.0</v>
      </c>
      <c r="E6355">
        <f>E6354+D6355</f>
        <v>759787.5</v>
      </c>
      <c r="F6355" s="1" t="n">
        <v>43858</v>
      </c>
    </row>
    <row r="6356">
      <c r="A6356" t="n">
        <v>6356</v>
      </c>
      <c r="B6356" t="inlineStr">
        <is>
          <t>Item 6356</t>
        </is>
      </c>
      <c r="C6356" t="n">
        <v>63.75</v>
      </c>
      <c r="D6356">
        <f>C6356*2</f>
        <v>127.5</v>
      </c>
      <c r="E6356">
        <f>E6355+D6356</f>
        <v>759915.0</v>
      </c>
      <c r="F6356" s="1" t="n">
        <v>43831</v>
      </c>
    </row>
    <row r="6357">
      <c r="A6357" t="n">
        <v>6357</v>
      </c>
      <c r="B6357" t="inlineStr">
        <is>
          <t>Item 6357</t>
        </is>
      </c>
      <c r="C6357" t="n">
        <v>65</v>
      </c>
      <c r="D6357">
        <f>C6357*2</f>
        <v>130.0</v>
      </c>
      <c r="E6357">
        <f>E6356+D6357</f>
        <v>760045.0</v>
      </c>
      <c r="F6357" s="1" t="n">
        <v>43832</v>
      </c>
    </row>
    <row r="6358">
      <c r="A6358" t="n">
        <v>6358</v>
      </c>
      <c r="B6358" t="inlineStr">
        <is>
          <t>Item 6358</t>
        </is>
      </c>
      <c r="C6358" t="n">
        <v>66.25</v>
      </c>
      <c r="D6358">
        <f>C6358*2</f>
        <v>132.5</v>
      </c>
      <c r="E6358">
        <f>E6357+D6358</f>
        <v>760177.5</v>
      </c>
      <c r="F6358" s="1" t="n">
        <v>43833</v>
      </c>
    </row>
    <row r="6359">
      <c r="A6359" t="n">
        <v>6359</v>
      </c>
      <c r="B6359" t="inlineStr">
        <is>
          <t>Item 6359</t>
        </is>
      </c>
      <c r="C6359" t="n">
        <v>67.5</v>
      </c>
      <c r="D6359">
        <f>C6359*2</f>
        <v>135.0</v>
      </c>
      <c r="E6359">
        <f>E6358+D6359</f>
        <v>760312.5</v>
      </c>
      <c r="F6359" s="1" t="n">
        <v>43834</v>
      </c>
    </row>
    <row r="6360">
      <c r="A6360" t="n">
        <v>6360</v>
      </c>
      <c r="B6360" t="inlineStr">
        <is>
          <t>Item 6360</t>
        </is>
      </c>
      <c r="C6360" t="n">
        <v>68.75</v>
      </c>
      <c r="D6360">
        <f>C6360*2</f>
        <v>137.5</v>
      </c>
      <c r="E6360">
        <f>E6359+D6360</f>
        <v>760450.0</v>
      </c>
      <c r="F6360" s="1" t="n">
        <v>43835</v>
      </c>
    </row>
    <row r="6361">
      <c r="A6361" t="n">
        <v>6361</v>
      </c>
      <c r="B6361" t="inlineStr">
        <is>
          <t>Item 6361</t>
        </is>
      </c>
      <c r="C6361" t="n">
        <v>70</v>
      </c>
      <c r="D6361">
        <f>C6361*2</f>
        <v>140.0</v>
      </c>
      <c r="E6361">
        <f>E6360+D6361</f>
        <v>760590.0</v>
      </c>
      <c r="F6361" s="1" t="n">
        <v>43836</v>
      </c>
    </row>
    <row r="6362">
      <c r="A6362" t="n">
        <v>6362</v>
      </c>
      <c r="B6362" t="inlineStr">
        <is>
          <t>Item 6362</t>
        </is>
      </c>
      <c r="C6362" t="n">
        <v>71.25</v>
      </c>
      <c r="D6362">
        <f>C6362*2</f>
        <v>142.5</v>
      </c>
      <c r="E6362">
        <f>E6361+D6362</f>
        <v>760732.5</v>
      </c>
      <c r="F6362" s="1" t="n">
        <v>43837</v>
      </c>
    </row>
    <row r="6363">
      <c r="A6363" t="n">
        <v>6363</v>
      </c>
      <c r="B6363" t="inlineStr">
        <is>
          <t>Item 6363</t>
        </is>
      </c>
      <c r="C6363" t="n">
        <v>72.5</v>
      </c>
      <c r="D6363">
        <f>C6363*2</f>
        <v>145.0</v>
      </c>
      <c r="E6363">
        <f>E6362+D6363</f>
        <v>760877.5</v>
      </c>
      <c r="F6363" s="1" t="n">
        <v>43838</v>
      </c>
    </row>
    <row r="6364">
      <c r="A6364" t="n">
        <v>6364</v>
      </c>
      <c r="B6364" t="inlineStr">
        <is>
          <t>Item 6364</t>
        </is>
      </c>
      <c r="C6364" t="n">
        <v>73.75</v>
      </c>
      <c r="D6364">
        <f>C6364*2</f>
        <v>147.5</v>
      </c>
      <c r="E6364">
        <f>E6363+D6364</f>
        <v>761025.0</v>
      </c>
      <c r="F6364" s="1" t="n">
        <v>43839</v>
      </c>
    </row>
    <row r="6365">
      <c r="A6365" t="n">
        <v>6365</v>
      </c>
      <c r="B6365" t="inlineStr">
        <is>
          <t>Item 6365</t>
        </is>
      </c>
      <c r="C6365" t="n">
        <v>75</v>
      </c>
      <c r="D6365">
        <f>C6365*2</f>
        <v>150.0</v>
      </c>
      <c r="E6365">
        <f>E6364+D6365</f>
        <v>761175.0</v>
      </c>
      <c r="F6365" s="1" t="n">
        <v>43840</v>
      </c>
    </row>
    <row r="6366">
      <c r="A6366" t="n">
        <v>6366</v>
      </c>
      <c r="B6366" t="inlineStr">
        <is>
          <t>Item 6366</t>
        </is>
      </c>
      <c r="C6366" t="n">
        <v>76.25</v>
      </c>
      <c r="D6366">
        <f>C6366*2</f>
        <v>152.5</v>
      </c>
      <c r="E6366">
        <f>E6365+D6366</f>
        <v>761327.5</v>
      </c>
      <c r="F6366" s="1" t="n">
        <v>43841</v>
      </c>
    </row>
    <row r="6367">
      <c r="A6367" t="n">
        <v>6367</v>
      </c>
      <c r="B6367" t="inlineStr">
        <is>
          <t>Item 6367</t>
        </is>
      </c>
      <c r="C6367" t="n">
        <v>77.5</v>
      </c>
      <c r="D6367">
        <f>C6367*2</f>
        <v>155.0</v>
      </c>
      <c r="E6367">
        <f>E6366+D6367</f>
        <v>761482.5</v>
      </c>
      <c r="F6367" s="1" t="n">
        <v>43842</v>
      </c>
    </row>
    <row r="6368">
      <c r="A6368" t="n">
        <v>6368</v>
      </c>
      <c r="B6368" t="inlineStr">
        <is>
          <t>Item 6368</t>
        </is>
      </c>
      <c r="C6368" t="n">
        <v>78.75</v>
      </c>
      <c r="D6368">
        <f>C6368*2</f>
        <v>157.5</v>
      </c>
      <c r="E6368">
        <f>E6367+D6368</f>
        <v>761640.0</v>
      </c>
      <c r="F6368" s="1" t="n">
        <v>43843</v>
      </c>
    </row>
    <row r="6369">
      <c r="A6369" t="n">
        <v>6369</v>
      </c>
      <c r="B6369" t="inlineStr">
        <is>
          <t>Item 6369</t>
        </is>
      </c>
      <c r="C6369" t="n">
        <v>80</v>
      </c>
      <c r="D6369">
        <f>C6369*2</f>
        <v>160.0</v>
      </c>
      <c r="E6369">
        <f>E6368+D6369</f>
        <v>761800.0</v>
      </c>
      <c r="F6369" s="1" t="n">
        <v>43844</v>
      </c>
    </row>
    <row r="6370">
      <c r="A6370" t="n">
        <v>6370</v>
      </c>
      <c r="B6370" t="inlineStr">
        <is>
          <t>Item 6370</t>
        </is>
      </c>
      <c r="C6370" t="n">
        <v>81.25</v>
      </c>
      <c r="D6370">
        <f>C6370*2</f>
        <v>162.5</v>
      </c>
      <c r="E6370">
        <f>E6369+D6370</f>
        <v>761962.5</v>
      </c>
      <c r="F6370" s="1" t="n">
        <v>43845</v>
      </c>
    </row>
    <row r="6371">
      <c r="A6371" t="n">
        <v>6371</v>
      </c>
      <c r="B6371" t="inlineStr">
        <is>
          <t>Item 6371</t>
        </is>
      </c>
      <c r="C6371" t="n">
        <v>82.5</v>
      </c>
      <c r="D6371">
        <f>C6371*2</f>
        <v>165.0</v>
      </c>
      <c r="E6371">
        <f>E6370+D6371</f>
        <v>762127.5</v>
      </c>
      <c r="F6371" s="1" t="n">
        <v>43846</v>
      </c>
    </row>
    <row r="6372">
      <c r="A6372" t="n">
        <v>6372</v>
      </c>
      <c r="B6372" t="inlineStr">
        <is>
          <t>Item 6372</t>
        </is>
      </c>
      <c r="C6372" t="n">
        <v>83.75</v>
      </c>
      <c r="D6372">
        <f>C6372*2</f>
        <v>167.5</v>
      </c>
      <c r="E6372">
        <f>E6371+D6372</f>
        <v>762295.0</v>
      </c>
      <c r="F6372" s="1" t="n">
        <v>43847</v>
      </c>
    </row>
    <row r="6373">
      <c r="A6373" t="n">
        <v>6373</v>
      </c>
      <c r="B6373" t="inlineStr">
        <is>
          <t>Item 6373</t>
        </is>
      </c>
      <c r="C6373" t="n">
        <v>85</v>
      </c>
      <c r="D6373">
        <f>C6373*2</f>
        <v>170.0</v>
      </c>
      <c r="E6373">
        <f>E6372+D6373</f>
        <v>762465.0</v>
      </c>
      <c r="F6373" s="1" t="n">
        <v>43848</v>
      </c>
    </row>
    <row r="6374">
      <c r="A6374" t="n">
        <v>6374</v>
      </c>
      <c r="B6374" t="inlineStr">
        <is>
          <t>Item 6374</t>
        </is>
      </c>
      <c r="C6374" t="n">
        <v>86.25</v>
      </c>
      <c r="D6374">
        <f>C6374*2</f>
        <v>172.5</v>
      </c>
      <c r="E6374">
        <f>E6373+D6374</f>
        <v>762637.5</v>
      </c>
      <c r="F6374" s="1" t="n">
        <v>43849</v>
      </c>
    </row>
    <row r="6375">
      <c r="A6375" t="n">
        <v>6375</v>
      </c>
      <c r="B6375" t="inlineStr">
        <is>
          <t>Item 6375</t>
        </is>
      </c>
      <c r="C6375" t="n">
        <v>87.5</v>
      </c>
      <c r="D6375">
        <f>C6375*2</f>
        <v>175.0</v>
      </c>
      <c r="E6375">
        <f>E6374+D6375</f>
        <v>762812.5</v>
      </c>
      <c r="F6375" s="1" t="n">
        <v>43850</v>
      </c>
    </row>
    <row r="6376">
      <c r="A6376" t="n">
        <v>6376</v>
      </c>
      <c r="B6376" t="inlineStr">
        <is>
          <t>Item 6376</t>
        </is>
      </c>
      <c r="C6376" t="n">
        <v>88.75</v>
      </c>
      <c r="D6376">
        <f>C6376*2</f>
        <v>177.5</v>
      </c>
      <c r="E6376">
        <f>E6375+D6376</f>
        <v>762990.0</v>
      </c>
      <c r="F6376" s="1" t="n">
        <v>43851</v>
      </c>
    </row>
    <row r="6377">
      <c r="A6377" t="n">
        <v>6377</v>
      </c>
      <c r="B6377" t="inlineStr">
        <is>
          <t>Item 6377</t>
        </is>
      </c>
      <c r="C6377" t="n">
        <v>90</v>
      </c>
      <c r="D6377">
        <f>C6377*2</f>
        <v>180.0</v>
      </c>
      <c r="E6377">
        <f>E6376+D6377</f>
        <v>763170.0</v>
      </c>
      <c r="F6377" s="1" t="n">
        <v>43852</v>
      </c>
    </row>
    <row r="6378">
      <c r="A6378" t="n">
        <v>6378</v>
      </c>
      <c r="B6378" t="inlineStr">
        <is>
          <t>Item 6378</t>
        </is>
      </c>
      <c r="C6378" t="n">
        <v>91.25</v>
      </c>
      <c r="D6378">
        <f>C6378*2</f>
        <v>182.5</v>
      </c>
      <c r="E6378">
        <f>E6377+D6378</f>
        <v>763352.5</v>
      </c>
      <c r="F6378" s="1" t="n">
        <v>43853</v>
      </c>
    </row>
    <row r="6379">
      <c r="A6379" t="n">
        <v>6379</v>
      </c>
      <c r="B6379" t="inlineStr">
        <is>
          <t>Item 6379</t>
        </is>
      </c>
      <c r="C6379" t="n">
        <v>92.5</v>
      </c>
      <c r="D6379">
        <f>C6379*2</f>
        <v>185.0</v>
      </c>
      <c r="E6379">
        <f>E6378+D6379</f>
        <v>763537.5</v>
      </c>
      <c r="F6379" s="1" t="n">
        <v>43854</v>
      </c>
    </row>
    <row r="6380">
      <c r="A6380" t="n">
        <v>6380</v>
      </c>
      <c r="B6380" t="inlineStr">
        <is>
          <t>Item 6380</t>
        </is>
      </c>
      <c r="C6380" t="n">
        <v>93.75</v>
      </c>
      <c r="D6380">
        <f>C6380*2</f>
        <v>187.5</v>
      </c>
      <c r="E6380">
        <f>E6379+D6380</f>
        <v>763725.0</v>
      </c>
      <c r="F6380" s="1" t="n">
        <v>43855</v>
      </c>
    </row>
    <row r="6381">
      <c r="A6381" t="n">
        <v>6381</v>
      </c>
      <c r="B6381" t="inlineStr">
        <is>
          <t>Item 6381</t>
        </is>
      </c>
      <c r="C6381" t="n">
        <v>95</v>
      </c>
      <c r="D6381">
        <f>C6381*2</f>
        <v>190.0</v>
      </c>
      <c r="E6381">
        <f>E6380+D6381</f>
        <v>763915.0</v>
      </c>
      <c r="F6381" s="1" t="n">
        <v>43856</v>
      </c>
    </row>
    <row r="6382">
      <c r="A6382" t="n">
        <v>6382</v>
      </c>
      <c r="B6382" t="inlineStr">
        <is>
          <t>Item 6382</t>
        </is>
      </c>
      <c r="C6382" t="n">
        <v>96.25</v>
      </c>
      <c r="D6382">
        <f>C6382*2</f>
        <v>192.5</v>
      </c>
      <c r="E6382">
        <f>E6381+D6382</f>
        <v>764107.5</v>
      </c>
      <c r="F6382" s="1" t="n">
        <v>43857</v>
      </c>
    </row>
    <row r="6383">
      <c r="A6383" t="n">
        <v>6383</v>
      </c>
      <c r="B6383" t="inlineStr">
        <is>
          <t>Item 6383</t>
        </is>
      </c>
      <c r="C6383" t="n">
        <v>97.5</v>
      </c>
      <c r="D6383">
        <f>C6383*2</f>
        <v>195.0</v>
      </c>
      <c r="E6383">
        <f>E6382+D6383</f>
        <v>764302.5</v>
      </c>
      <c r="F6383" s="1" t="n">
        <v>43858</v>
      </c>
    </row>
    <row r="6384">
      <c r="A6384" t="n">
        <v>6384</v>
      </c>
      <c r="B6384" t="inlineStr">
        <is>
          <t>Item 6384</t>
        </is>
      </c>
      <c r="C6384" t="n">
        <v>98.75</v>
      </c>
      <c r="D6384">
        <f>C6384*2</f>
        <v>197.5</v>
      </c>
      <c r="E6384">
        <f>E6383+D6384</f>
        <v>764500.0</v>
      </c>
      <c r="F6384" s="1" t="n">
        <v>43831</v>
      </c>
    </row>
    <row r="6385">
      <c r="A6385" t="n">
        <v>6385</v>
      </c>
      <c r="B6385" t="inlineStr">
        <is>
          <t>Item 6385</t>
        </is>
      </c>
      <c r="C6385" t="n">
        <v>100</v>
      </c>
      <c r="D6385">
        <f>C6385*2</f>
        <v>200.0</v>
      </c>
      <c r="E6385">
        <f>E6384+D6385</f>
        <v>764700.0</v>
      </c>
      <c r="F6385" s="1" t="n">
        <v>43832</v>
      </c>
    </row>
    <row r="6386">
      <c r="A6386" t="n">
        <v>6386</v>
      </c>
      <c r="B6386" t="inlineStr">
        <is>
          <t>Item 6386</t>
        </is>
      </c>
      <c r="C6386" t="n">
        <v>101.25</v>
      </c>
      <c r="D6386">
        <f>C6386*2</f>
        <v>202.5</v>
      </c>
      <c r="E6386">
        <f>E6385+D6386</f>
        <v>764902.5</v>
      </c>
      <c r="F6386" s="1" t="n">
        <v>43833</v>
      </c>
    </row>
    <row r="6387">
      <c r="A6387" t="n">
        <v>6387</v>
      </c>
      <c r="B6387" t="inlineStr">
        <is>
          <t>Item 6387</t>
        </is>
      </c>
      <c r="C6387" t="n">
        <v>102.5</v>
      </c>
      <c r="D6387">
        <f>C6387*2</f>
        <v>205.0</v>
      </c>
      <c r="E6387">
        <f>E6386+D6387</f>
        <v>765107.5</v>
      </c>
      <c r="F6387" s="1" t="n">
        <v>43834</v>
      </c>
    </row>
    <row r="6388">
      <c r="A6388" t="n">
        <v>6388</v>
      </c>
      <c r="B6388" t="inlineStr">
        <is>
          <t>Item 6388</t>
        </is>
      </c>
      <c r="C6388" t="n">
        <v>103.75</v>
      </c>
      <c r="D6388">
        <f>C6388*2</f>
        <v>207.5</v>
      </c>
      <c r="E6388">
        <f>E6387+D6388</f>
        <v>765315.0</v>
      </c>
      <c r="F6388" s="1" t="n">
        <v>43835</v>
      </c>
    </row>
    <row r="6389">
      <c r="A6389" t="n">
        <v>6389</v>
      </c>
      <c r="B6389" t="inlineStr">
        <is>
          <t>Item 6389</t>
        </is>
      </c>
      <c r="C6389" t="n">
        <v>105</v>
      </c>
      <c r="D6389">
        <f>C6389*2</f>
        <v>210.0</v>
      </c>
      <c r="E6389">
        <f>E6388+D6389</f>
        <v>765525.0</v>
      </c>
      <c r="F6389" s="1" t="n">
        <v>43836</v>
      </c>
    </row>
    <row r="6390">
      <c r="A6390" t="n">
        <v>6390</v>
      </c>
      <c r="B6390" t="inlineStr">
        <is>
          <t>Item 6390</t>
        </is>
      </c>
      <c r="C6390" t="n">
        <v>106.25</v>
      </c>
      <c r="D6390">
        <f>C6390*2</f>
        <v>212.5</v>
      </c>
      <c r="E6390">
        <f>E6389+D6390</f>
        <v>765737.5</v>
      </c>
      <c r="F6390" s="1" t="n">
        <v>43837</v>
      </c>
    </row>
    <row r="6391">
      <c r="A6391" t="n">
        <v>6391</v>
      </c>
      <c r="B6391" t="inlineStr">
        <is>
          <t>Item 6391</t>
        </is>
      </c>
      <c r="C6391" t="n">
        <v>107.5</v>
      </c>
      <c r="D6391">
        <f>C6391*2</f>
        <v>215.0</v>
      </c>
      <c r="E6391">
        <f>E6390+D6391</f>
        <v>765952.5</v>
      </c>
      <c r="F6391" s="1" t="n">
        <v>43838</v>
      </c>
    </row>
    <row r="6392">
      <c r="A6392" t="n">
        <v>6392</v>
      </c>
      <c r="B6392" t="inlineStr">
        <is>
          <t>Item 6392</t>
        </is>
      </c>
      <c r="C6392" t="n">
        <v>108.75</v>
      </c>
      <c r="D6392">
        <f>C6392*2</f>
        <v>217.5</v>
      </c>
      <c r="E6392">
        <f>E6391+D6392</f>
        <v>766170.0</v>
      </c>
      <c r="F6392" s="1" t="n">
        <v>43839</v>
      </c>
    </row>
    <row r="6393">
      <c r="A6393" t="n">
        <v>6393</v>
      </c>
      <c r="B6393" t="inlineStr">
        <is>
          <t>Item 6393</t>
        </is>
      </c>
      <c r="C6393" t="n">
        <v>110</v>
      </c>
      <c r="D6393">
        <f>C6393*2</f>
        <v>220.0</v>
      </c>
      <c r="E6393">
        <f>E6392+D6393</f>
        <v>766390.0</v>
      </c>
      <c r="F6393" s="1" t="n">
        <v>43840</v>
      </c>
    </row>
    <row r="6394">
      <c r="A6394" t="n">
        <v>6394</v>
      </c>
      <c r="B6394" t="inlineStr">
        <is>
          <t>Item 6394</t>
        </is>
      </c>
      <c r="C6394" t="n">
        <v>111.25</v>
      </c>
      <c r="D6394">
        <f>C6394*2</f>
        <v>222.5</v>
      </c>
      <c r="E6394">
        <f>E6393+D6394</f>
        <v>766612.5</v>
      </c>
      <c r="F6394" s="1" t="n">
        <v>43841</v>
      </c>
    </row>
    <row r="6395">
      <c r="A6395" t="n">
        <v>6395</v>
      </c>
      <c r="B6395" t="inlineStr">
        <is>
          <t>Item 6395</t>
        </is>
      </c>
      <c r="C6395" t="n">
        <v>112.5</v>
      </c>
      <c r="D6395">
        <f>C6395*2</f>
        <v>225.0</v>
      </c>
      <c r="E6395">
        <f>E6394+D6395</f>
        <v>766837.5</v>
      </c>
      <c r="F6395" s="1" t="n">
        <v>43842</v>
      </c>
    </row>
    <row r="6396">
      <c r="A6396" t="n">
        <v>6396</v>
      </c>
      <c r="B6396" t="inlineStr">
        <is>
          <t>Item 6396</t>
        </is>
      </c>
      <c r="C6396" t="n">
        <v>113.75</v>
      </c>
      <c r="D6396">
        <f>C6396*2</f>
        <v>227.5</v>
      </c>
      <c r="E6396">
        <f>E6395+D6396</f>
        <v>767065.0</v>
      </c>
      <c r="F6396" s="1" t="n">
        <v>43843</v>
      </c>
    </row>
    <row r="6397">
      <c r="A6397" t="n">
        <v>6397</v>
      </c>
      <c r="B6397" t="inlineStr">
        <is>
          <t>Item 6397</t>
        </is>
      </c>
      <c r="C6397" t="n">
        <v>115</v>
      </c>
      <c r="D6397">
        <f>C6397*2</f>
        <v>230.0</v>
      </c>
      <c r="E6397">
        <f>E6396+D6397</f>
        <v>767295.0</v>
      </c>
      <c r="F6397" s="1" t="n">
        <v>43844</v>
      </c>
    </row>
    <row r="6398">
      <c r="A6398" t="n">
        <v>6398</v>
      </c>
      <c r="B6398" t="inlineStr">
        <is>
          <t>Item 6398</t>
        </is>
      </c>
      <c r="C6398" t="n">
        <v>116.25</v>
      </c>
      <c r="D6398">
        <f>C6398*2</f>
        <v>232.5</v>
      </c>
      <c r="E6398">
        <f>E6397+D6398</f>
        <v>767527.5</v>
      </c>
      <c r="F6398" s="1" t="n">
        <v>43845</v>
      </c>
    </row>
    <row r="6399">
      <c r="A6399" t="n">
        <v>6399</v>
      </c>
      <c r="B6399" t="inlineStr">
        <is>
          <t>Item 6399</t>
        </is>
      </c>
      <c r="C6399" t="n">
        <v>117.5</v>
      </c>
      <c r="D6399">
        <f>C6399*2</f>
        <v>235.0</v>
      </c>
      <c r="E6399">
        <f>E6398+D6399</f>
        <v>767762.5</v>
      </c>
      <c r="F6399" s="1" t="n">
        <v>43846</v>
      </c>
    </row>
    <row r="6400">
      <c r="A6400" t="n">
        <v>6400</v>
      </c>
      <c r="B6400" t="inlineStr">
        <is>
          <t>Item 6400</t>
        </is>
      </c>
      <c r="C6400" t="n">
        <v>118.75</v>
      </c>
      <c r="D6400">
        <f>C6400*2</f>
        <v>237.5</v>
      </c>
      <c r="E6400">
        <f>E6399+D6400</f>
        <v>768000.0</v>
      </c>
      <c r="F6400" s="1" t="n">
        <v>43847</v>
      </c>
    </row>
    <row r="6401">
      <c r="A6401" t="n">
        <v>6401</v>
      </c>
      <c r="B6401" t="inlineStr">
        <is>
          <t>Item 6401</t>
        </is>
      </c>
      <c r="C6401" t="n">
        <v>120</v>
      </c>
      <c r="D6401">
        <f>C6401*2</f>
        <v>240.0</v>
      </c>
      <c r="E6401">
        <f>E6400+D6401</f>
        <v>768240.0</v>
      </c>
      <c r="F6401" s="1" t="n">
        <v>43848</v>
      </c>
    </row>
    <row r="6402">
      <c r="A6402" t="n">
        <v>6402</v>
      </c>
      <c r="B6402" t="inlineStr">
        <is>
          <t>Item 6402</t>
        </is>
      </c>
      <c r="C6402" t="n">
        <v>0</v>
      </c>
      <c r="D6402">
        <f>C6402*2</f>
        <v>0.0</v>
      </c>
      <c r="E6402">
        <f>E6401+D6402</f>
        <v>768240.0</v>
      </c>
      <c r="F6402" s="1" t="n">
        <v>43849</v>
      </c>
    </row>
    <row r="6403">
      <c r="A6403" t="n">
        <v>6403</v>
      </c>
      <c r="B6403" t="inlineStr">
        <is>
          <t>Item 6403</t>
        </is>
      </c>
      <c r="C6403" t="n">
        <v>1.25</v>
      </c>
      <c r="D6403">
        <f>C6403*2</f>
        <v>2.5</v>
      </c>
      <c r="E6403">
        <f>E6402+D6403</f>
        <v>768242.5</v>
      </c>
      <c r="F6403" s="1" t="n">
        <v>43850</v>
      </c>
    </row>
    <row r="6404">
      <c r="A6404" t="n">
        <v>6404</v>
      </c>
      <c r="B6404" t="inlineStr">
        <is>
          <t>Item 6404</t>
        </is>
      </c>
      <c r="C6404" t="n">
        <v>2.5</v>
      </c>
      <c r="D6404">
        <f>C6404*2</f>
        <v>5.0</v>
      </c>
      <c r="E6404">
        <f>E6403+D6404</f>
        <v>768247.5</v>
      </c>
      <c r="F6404" s="1" t="n">
        <v>43851</v>
      </c>
    </row>
    <row r="6405">
      <c r="A6405" t="n">
        <v>6405</v>
      </c>
      <c r="B6405" t="inlineStr">
        <is>
          <t>Item 6405</t>
        </is>
      </c>
      <c r="C6405" t="n">
        <v>3.75</v>
      </c>
      <c r="D6405">
        <f>C6405*2</f>
        <v>7.5</v>
      </c>
      <c r="E6405">
        <f>E6404+D6405</f>
        <v>768255.0</v>
      </c>
      <c r="F6405" s="1" t="n">
        <v>43852</v>
      </c>
    </row>
    <row r="6406">
      <c r="A6406" t="n">
        <v>6406</v>
      </c>
      <c r="B6406" t="inlineStr">
        <is>
          <t>Item 6406</t>
        </is>
      </c>
      <c r="C6406" t="n">
        <v>5</v>
      </c>
      <c r="D6406">
        <f>C6406*2</f>
        <v>10.0</v>
      </c>
      <c r="E6406">
        <f>E6405+D6406</f>
        <v>768265.0</v>
      </c>
      <c r="F6406" s="1" t="n">
        <v>43853</v>
      </c>
    </row>
    <row r="6407">
      <c r="A6407" t="n">
        <v>6407</v>
      </c>
      <c r="B6407" t="inlineStr">
        <is>
          <t>Item 6407</t>
        </is>
      </c>
      <c r="C6407" t="n">
        <v>6.25</v>
      </c>
      <c r="D6407">
        <f>C6407*2</f>
        <v>12.5</v>
      </c>
      <c r="E6407">
        <f>E6406+D6407</f>
        <v>768277.5</v>
      </c>
      <c r="F6407" s="1" t="n">
        <v>43854</v>
      </c>
    </row>
    <row r="6408">
      <c r="A6408" t="n">
        <v>6408</v>
      </c>
      <c r="B6408" t="inlineStr">
        <is>
          <t>Item 6408</t>
        </is>
      </c>
      <c r="C6408" t="n">
        <v>7.5</v>
      </c>
      <c r="D6408">
        <f>C6408*2</f>
        <v>15.0</v>
      </c>
      <c r="E6408">
        <f>E6407+D6408</f>
        <v>768292.5</v>
      </c>
      <c r="F6408" s="1" t="n">
        <v>43855</v>
      </c>
    </row>
    <row r="6409">
      <c r="A6409" t="n">
        <v>6409</v>
      </c>
      <c r="B6409" t="inlineStr">
        <is>
          <t>Item 6409</t>
        </is>
      </c>
      <c r="C6409" t="n">
        <v>8.75</v>
      </c>
      <c r="D6409">
        <f>C6409*2</f>
        <v>17.5</v>
      </c>
      <c r="E6409">
        <f>E6408+D6409</f>
        <v>768310.0</v>
      </c>
      <c r="F6409" s="1" t="n">
        <v>43856</v>
      </c>
    </row>
    <row r="6410">
      <c r="A6410" t="n">
        <v>6410</v>
      </c>
      <c r="B6410" t="inlineStr">
        <is>
          <t>Item 6410</t>
        </is>
      </c>
      <c r="C6410" t="n">
        <v>10</v>
      </c>
      <c r="D6410">
        <f>C6410*2</f>
        <v>20.0</v>
      </c>
      <c r="E6410">
        <f>E6409+D6410</f>
        <v>768330.0</v>
      </c>
      <c r="F6410" s="1" t="n">
        <v>43857</v>
      </c>
    </row>
    <row r="6411">
      <c r="A6411" t="n">
        <v>6411</v>
      </c>
      <c r="B6411" t="inlineStr">
        <is>
          <t>Item 6411</t>
        </is>
      </c>
      <c r="C6411" t="n">
        <v>11.25</v>
      </c>
      <c r="D6411">
        <f>C6411*2</f>
        <v>22.5</v>
      </c>
      <c r="E6411">
        <f>E6410+D6411</f>
        <v>768352.5</v>
      </c>
      <c r="F6411" s="1" t="n">
        <v>43858</v>
      </c>
    </row>
    <row r="6412">
      <c r="A6412" t="n">
        <v>6412</v>
      </c>
      <c r="B6412" t="inlineStr">
        <is>
          <t>Item 6412</t>
        </is>
      </c>
      <c r="C6412" t="n">
        <v>12.5</v>
      </c>
      <c r="D6412">
        <f>C6412*2</f>
        <v>25.0</v>
      </c>
      <c r="E6412">
        <f>E6411+D6412</f>
        <v>768377.5</v>
      </c>
      <c r="F6412" s="1" t="n">
        <v>43831</v>
      </c>
    </row>
    <row r="6413">
      <c r="A6413" t="n">
        <v>6413</v>
      </c>
      <c r="B6413" t="inlineStr">
        <is>
          <t>Item 6413</t>
        </is>
      </c>
      <c r="C6413" t="n">
        <v>13.75</v>
      </c>
      <c r="D6413">
        <f>C6413*2</f>
        <v>27.5</v>
      </c>
      <c r="E6413">
        <f>E6412+D6413</f>
        <v>768405.0</v>
      </c>
      <c r="F6413" s="1" t="n">
        <v>43832</v>
      </c>
    </row>
    <row r="6414">
      <c r="A6414" t="n">
        <v>6414</v>
      </c>
      <c r="B6414" t="inlineStr">
        <is>
          <t>Item 6414</t>
        </is>
      </c>
      <c r="C6414" t="n">
        <v>15</v>
      </c>
      <c r="D6414">
        <f>C6414*2</f>
        <v>30.0</v>
      </c>
      <c r="E6414">
        <f>E6413+D6414</f>
        <v>768435.0</v>
      </c>
      <c r="F6414" s="1" t="n">
        <v>43833</v>
      </c>
    </row>
    <row r="6415">
      <c r="A6415" t="n">
        <v>6415</v>
      </c>
      <c r="B6415" t="inlineStr">
        <is>
          <t>Item 6415</t>
        </is>
      </c>
      <c r="C6415" t="n">
        <v>16.25</v>
      </c>
      <c r="D6415">
        <f>C6415*2</f>
        <v>32.5</v>
      </c>
      <c r="E6415">
        <f>E6414+D6415</f>
        <v>768467.5</v>
      </c>
      <c r="F6415" s="1" t="n">
        <v>43834</v>
      </c>
    </row>
    <row r="6416">
      <c r="A6416" t="n">
        <v>6416</v>
      </c>
      <c r="B6416" t="inlineStr">
        <is>
          <t>Item 6416</t>
        </is>
      </c>
      <c r="C6416" t="n">
        <v>17.5</v>
      </c>
      <c r="D6416">
        <f>C6416*2</f>
        <v>35.0</v>
      </c>
      <c r="E6416">
        <f>E6415+D6416</f>
        <v>768502.5</v>
      </c>
      <c r="F6416" s="1" t="n">
        <v>43835</v>
      </c>
    </row>
    <row r="6417">
      <c r="A6417" t="n">
        <v>6417</v>
      </c>
      <c r="B6417" t="inlineStr">
        <is>
          <t>Item 6417</t>
        </is>
      </c>
      <c r="C6417" t="n">
        <v>18.75</v>
      </c>
      <c r="D6417">
        <f>C6417*2</f>
        <v>37.5</v>
      </c>
      <c r="E6417">
        <f>E6416+D6417</f>
        <v>768540.0</v>
      </c>
      <c r="F6417" s="1" t="n">
        <v>43836</v>
      </c>
    </row>
    <row r="6418">
      <c r="A6418" t="n">
        <v>6418</v>
      </c>
      <c r="B6418" t="inlineStr">
        <is>
          <t>Item 6418</t>
        </is>
      </c>
      <c r="C6418" t="n">
        <v>20</v>
      </c>
      <c r="D6418">
        <f>C6418*2</f>
        <v>40.0</v>
      </c>
      <c r="E6418">
        <f>E6417+D6418</f>
        <v>768580.0</v>
      </c>
      <c r="F6418" s="1" t="n">
        <v>43837</v>
      </c>
    </row>
    <row r="6419">
      <c r="A6419" t="n">
        <v>6419</v>
      </c>
      <c r="B6419" t="inlineStr">
        <is>
          <t>Item 6419</t>
        </is>
      </c>
      <c r="C6419" t="n">
        <v>21.25</v>
      </c>
      <c r="D6419">
        <f>C6419*2</f>
        <v>42.5</v>
      </c>
      <c r="E6419">
        <f>E6418+D6419</f>
        <v>768622.5</v>
      </c>
      <c r="F6419" s="1" t="n">
        <v>43838</v>
      </c>
    </row>
    <row r="6420">
      <c r="A6420" t="n">
        <v>6420</v>
      </c>
      <c r="B6420" t="inlineStr">
        <is>
          <t>Item 6420</t>
        </is>
      </c>
      <c r="C6420" t="n">
        <v>22.5</v>
      </c>
      <c r="D6420">
        <f>C6420*2</f>
        <v>45.0</v>
      </c>
      <c r="E6420">
        <f>E6419+D6420</f>
        <v>768667.5</v>
      </c>
      <c r="F6420" s="1" t="n">
        <v>43839</v>
      </c>
    </row>
    <row r="6421">
      <c r="A6421" t="n">
        <v>6421</v>
      </c>
      <c r="B6421" t="inlineStr">
        <is>
          <t>Item 6421</t>
        </is>
      </c>
      <c r="C6421" t="n">
        <v>23.75</v>
      </c>
      <c r="D6421">
        <f>C6421*2</f>
        <v>47.5</v>
      </c>
      <c r="E6421">
        <f>E6420+D6421</f>
        <v>768715.0</v>
      </c>
      <c r="F6421" s="1" t="n">
        <v>43840</v>
      </c>
    </row>
    <row r="6422">
      <c r="A6422" t="n">
        <v>6422</v>
      </c>
      <c r="B6422" t="inlineStr">
        <is>
          <t>Item 6422</t>
        </is>
      </c>
      <c r="C6422" t="n">
        <v>25</v>
      </c>
      <c r="D6422">
        <f>C6422*2</f>
        <v>50.0</v>
      </c>
      <c r="E6422">
        <f>E6421+D6422</f>
        <v>768765.0</v>
      </c>
      <c r="F6422" s="1" t="n">
        <v>43841</v>
      </c>
    </row>
    <row r="6423">
      <c r="A6423" t="n">
        <v>6423</v>
      </c>
      <c r="B6423" t="inlineStr">
        <is>
          <t>Item 6423</t>
        </is>
      </c>
      <c r="C6423" t="n">
        <v>26.25</v>
      </c>
      <c r="D6423">
        <f>C6423*2</f>
        <v>52.5</v>
      </c>
      <c r="E6423">
        <f>E6422+D6423</f>
        <v>768817.5</v>
      </c>
      <c r="F6423" s="1" t="n">
        <v>43842</v>
      </c>
    </row>
    <row r="6424">
      <c r="A6424" t="n">
        <v>6424</v>
      </c>
      <c r="B6424" t="inlineStr">
        <is>
          <t>Item 6424</t>
        </is>
      </c>
      <c r="C6424" t="n">
        <v>27.5</v>
      </c>
      <c r="D6424">
        <f>C6424*2</f>
        <v>55.0</v>
      </c>
      <c r="E6424">
        <f>E6423+D6424</f>
        <v>768872.5</v>
      </c>
      <c r="F6424" s="1" t="n">
        <v>43843</v>
      </c>
    </row>
    <row r="6425">
      <c r="A6425" t="n">
        <v>6425</v>
      </c>
      <c r="B6425" t="inlineStr">
        <is>
          <t>Item 6425</t>
        </is>
      </c>
      <c r="C6425" t="n">
        <v>28.75</v>
      </c>
      <c r="D6425">
        <f>C6425*2</f>
        <v>57.5</v>
      </c>
      <c r="E6425">
        <f>E6424+D6425</f>
        <v>768930.0</v>
      </c>
      <c r="F6425" s="1" t="n">
        <v>43844</v>
      </c>
    </row>
    <row r="6426">
      <c r="A6426" t="n">
        <v>6426</v>
      </c>
      <c r="B6426" t="inlineStr">
        <is>
          <t>Item 6426</t>
        </is>
      </c>
      <c r="C6426" t="n">
        <v>30</v>
      </c>
      <c r="D6426">
        <f>C6426*2</f>
        <v>60.0</v>
      </c>
      <c r="E6426">
        <f>E6425+D6426</f>
        <v>768990.0</v>
      </c>
      <c r="F6426" s="1" t="n">
        <v>43845</v>
      </c>
    </row>
    <row r="6427">
      <c r="A6427" t="n">
        <v>6427</v>
      </c>
      <c r="B6427" t="inlineStr">
        <is>
          <t>Item 6427</t>
        </is>
      </c>
      <c r="C6427" t="n">
        <v>31.25</v>
      </c>
      <c r="D6427">
        <f>C6427*2</f>
        <v>62.5</v>
      </c>
      <c r="E6427">
        <f>E6426+D6427</f>
        <v>769052.5</v>
      </c>
      <c r="F6427" s="1" t="n">
        <v>43846</v>
      </c>
    </row>
    <row r="6428">
      <c r="A6428" t="n">
        <v>6428</v>
      </c>
      <c r="B6428" t="inlineStr">
        <is>
          <t>Item 6428</t>
        </is>
      </c>
      <c r="C6428" t="n">
        <v>32.5</v>
      </c>
      <c r="D6428">
        <f>C6428*2</f>
        <v>65.0</v>
      </c>
      <c r="E6428">
        <f>E6427+D6428</f>
        <v>769117.5</v>
      </c>
      <c r="F6428" s="1" t="n">
        <v>43847</v>
      </c>
    </row>
    <row r="6429">
      <c r="A6429" t="n">
        <v>6429</v>
      </c>
      <c r="B6429" t="inlineStr">
        <is>
          <t>Item 6429</t>
        </is>
      </c>
      <c r="C6429" t="n">
        <v>33.75</v>
      </c>
      <c r="D6429">
        <f>C6429*2</f>
        <v>67.5</v>
      </c>
      <c r="E6429">
        <f>E6428+D6429</f>
        <v>769185.0</v>
      </c>
      <c r="F6429" s="1" t="n">
        <v>43848</v>
      </c>
    </row>
    <row r="6430">
      <c r="A6430" t="n">
        <v>6430</v>
      </c>
      <c r="B6430" t="inlineStr">
        <is>
          <t>Item 6430</t>
        </is>
      </c>
      <c r="C6430" t="n">
        <v>35</v>
      </c>
      <c r="D6430">
        <f>C6430*2</f>
        <v>70.0</v>
      </c>
      <c r="E6430">
        <f>E6429+D6430</f>
        <v>769255.0</v>
      </c>
      <c r="F6430" s="1" t="n">
        <v>43849</v>
      </c>
    </row>
    <row r="6431">
      <c r="A6431" t="n">
        <v>6431</v>
      </c>
      <c r="B6431" t="inlineStr">
        <is>
          <t>Item 6431</t>
        </is>
      </c>
      <c r="C6431" t="n">
        <v>36.25</v>
      </c>
      <c r="D6431">
        <f>C6431*2</f>
        <v>72.5</v>
      </c>
      <c r="E6431">
        <f>E6430+D6431</f>
        <v>769327.5</v>
      </c>
      <c r="F6431" s="1" t="n">
        <v>43850</v>
      </c>
    </row>
    <row r="6432">
      <c r="A6432" t="n">
        <v>6432</v>
      </c>
      <c r="B6432" t="inlineStr">
        <is>
          <t>Item 6432</t>
        </is>
      </c>
      <c r="C6432" t="n">
        <v>37.5</v>
      </c>
      <c r="D6432">
        <f>C6432*2</f>
        <v>75.0</v>
      </c>
      <c r="E6432">
        <f>E6431+D6432</f>
        <v>769402.5</v>
      </c>
      <c r="F6432" s="1" t="n">
        <v>43851</v>
      </c>
    </row>
    <row r="6433">
      <c r="A6433" t="n">
        <v>6433</v>
      </c>
      <c r="B6433" t="inlineStr">
        <is>
          <t>Item 6433</t>
        </is>
      </c>
      <c r="C6433" t="n">
        <v>38.75</v>
      </c>
      <c r="D6433">
        <f>C6433*2</f>
        <v>77.5</v>
      </c>
      <c r="E6433">
        <f>E6432+D6433</f>
        <v>769480.0</v>
      </c>
      <c r="F6433" s="1" t="n">
        <v>43852</v>
      </c>
    </row>
    <row r="6434">
      <c r="A6434" t="n">
        <v>6434</v>
      </c>
      <c r="B6434" t="inlineStr">
        <is>
          <t>Item 6434</t>
        </is>
      </c>
      <c r="C6434" t="n">
        <v>40</v>
      </c>
      <c r="D6434">
        <f>C6434*2</f>
        <v>80.0</v>
      </c>
      <c r="E6434">
        <f>E6433+D6434</f>
        <v>769560.0</v>
      </c>
      <c r="F6434" s="1" t="n">
        <v>43853</v>
      </c>
    </row>
    <row r="6435">
      <c r="A6435" t="n">
        <v>6435</v>
      </c>
      <c r="B6435" t="inlineStr">
        <is>
          <t>Item 6435</t>
        </is>
      </c>
      <c r="C6435" t="n">
        <v>41.25</v>
      </c>
      <c r="D6435">
        <f>C6435*2</f>
        <v>82.5</v>
      </c>
      <c r="E6435">
        <f>E6434+D6435</f>
        <v>769642.5</v>
      </c>
      <c r="F6435" s="1" t="n">
        <v>43854</v>
      </c>
    </row>
    <row r="6436">
      <c r="A6436" t="n">
        <v>6436</v>
      </c>
      <c r="B6436" t="inlineStr">
        <is>
          <t>Item 6436</t>
        </is>
      </c>
      <c r="C6436" t="n">
        <v>42.5</v>
      </c>
      <c r="D6436">
        <f>C6436*2</f>
        <v>85.0</v>
      </c>
      <c r="E6436">
        <f>E6435+D6436</f>
        <v>769727.5</v>
      </c>
      <c r="F6436" s="1" t="n">
        <v>43855</v>
      </c>
    </row>
    <row r="6437">
      <c r="A6437" t="n">
        <v>6437</v>
      </c>
      <c r="B6437" t="inlineStr">
        <is>
          <t>Item 6437</t>
        </is>
      </c>
      <c r="C6437" t="n">
        <v>43.75</v>
      </c>
      <c r="D6437">
        <f>C6437*2</f>
        <v>87.5</v>
      </c>
      <c r="E6437">
        <f>E6436+D6437</f>
        <v>769815.0</v>
      </c>
      <c r="F6437" s="1" t="n">
        <v>43856</v>
      </c>
    </row>
    <row r="6438">
      <c r="A6438" t="n">
        <v>6438</v>
      </c>
      <c r="B6438" t="inlineStr">
        <is>
          <t>Item 6438</t>
        </is>
      </c>
      <c r="C6438" t="n">
        <v>45</v>
      </c>
      <c r="D6438">
        <f>C6438*2</f>
        <v>90.0</v>
      </c>
      <c r="E6438">
        <f>E6437+D6438</f>
        <v>769905.0</v>
      </c>
      <c r="F6438" s="1" t="n">
        <v>43857</v>
      </c>
    </row>
    <row r="6439">
      <c r="A6439" t="n">
        <v>6439</v>
      </c>
      <c r="B6439" t="inlineStr">
        <is>
          <t>Item 6439</t>
        </is>
      </c>
      <c r="C6439" t="n">
        <v>46.25</v>
      </c>
      <c r="D6439">
        <f>C6439*2</f>
        <v>92.5</v>
      </c>
      <c r="E6439">
        <f>E6438+D6439</f>
        <v>769997.5</v>
      </c>
      <c r="F6439" s="1" t="n">
        <v>43858</v>
      </c>
    </row>
    <row r="6440">
      <c r="A6440" t="n">
        <v>6440</v>
      </c>
      <c r="B6440" t="inlineStr">
        <is>
          <t>Item 6440</t>
        </is>
      </c>
      <c r="C6440" t="n">
        <v>47.5</v>
      </c>
      <c r="D6440">
        <f>C6440*2</f>
        <v>95.0</v>
      </c>
      <c r="E6440">
        <f>E6439+D6440</f>
        <v>770092.5</v>
      </c>
      <c r="F6440" s="1" t="n">
        <v>43831</v>
      </c>
    </row>
    <row r="6441">
      <c r="A6441" t="n">
        <v>6441</v>
      </c>
      <c r="B6441" t="inlineStr">
        <is>
          <t>Item 6441</t>
        </is>
      </c>
      <c r="C6441" t="n">
        <v>48.75</v>
      </c>
      <c r="D6441">
        <f>C6441*2</f>
        <v>97.5</v>
      </c>
      <c r="E6441">
        <f>E6440+D6441</f>
        <v>770190.0</v>
      </c>
      <c r="F6441" s="1" t="n">
        <v>43832</v>
      </c>
    </row>
    <row r="6442">
      <c r="A6442" t="n">
        <v>6442</v>
      </c>
      <c r="B6442" t="inlineStr">
        <is>
          <t>Item 6442</t>
        </is>
      </c>
      <c r="C6442" t="n">
        <v>50</v>
      </c>
      <c r="D6442">
        <f>C6442*2</f>
        <v>100.0</v>
      </c>
      <c r="E6442">
        <f>E6441+D6442</f>
        <v>770290.0</v>
      </c>
      <c r="F6442" s="1" t="n">
        <v>43833</v>
      </c>
    </row>
    <row r="6443">
      <c r="A6443" t="n">
        <v>6443</v>
      </c>
      <c r="B6443" t="inlineStr">
        <is>
          <t>Item 6443</t>
        </is>
      </c>
      <c r="C6443" t="n">
        <v>51.25</v>
      </c>
      <c r="D6443">
        <f>C6443*2</f>
        <v>102.5</v>
      </c>
      <c r="E6443">
        <f>E6442+D6443</f>
        <v>770392.5</v>
      </c>
      <c r="F6443" s="1" t="n">
        <v>43834</v>
      </c>
    </row>
    <row r="6444">
      <c r="A6444" t="n">
        <v>6444</v>
      </c>
      <c r="B6444" t="inlineStr">
        <is>
          <t>Item 6444</t>
        </is>
      </c>
      <c r="C6444" t="n">
        <v>52.5</v>
      </c>
      <c r="D6444">
        <f>C6444*2</f>
        <v>105.0</v>
      </c>
      <c r="E6444">
        <f>E6443+D6444</f>
        <v>770497.5</v>
      </c>
      <c r="F6444" s="1" t="n">
        <v>43835</v>
      </c>
    </row>
    <row r="6445">
      <c r="A6445" t="n">
        <v>6445</v>
      </c>
      <c r="B6445" t="inlineStr">
        <is>
          <t>Item 6445</t>
        </is>
      </c>
      <c r="C6445" t="n">
        <v>53.75</v>
      </c>
      <c r="D6445">
        <f>C6445*2</f>
        <v>107.5</v>
      </c>
      <c r="E6445">
        <f>E6444+D6445</f>
        <v>770605.0</v>
      </c>
      <c r="F6445" s="1" t="n">
        <v>43836</v>
      </c>
    </row>
    <row r="6446">
      <c r="A6446" t="n">
        <v>6446</v>
      </c>
      <c r="B6446" t="inlineStr">
        <is>
          <t>Item 6446</t>
        </is>
      </c>
      <c r="C6446" t="n">
        <v>55</v>
      </c>
      <c r="D6446">
        <f>C6446*2</f>
        <v>110.0</v>
      </c>
      <c r="E6446">
        <f>E6445+D6446</f>
        <v>770715.0</v>
      </c>
      <c r="F6446" s="1" t="n">
        <v>43837</v>
      </c>
    </row>
    <row r="6447">
      <c r="A6447" t="n">
        <v>6447</v>
      </c>
      <c r="B6447" t="inlineStr">
        <is>
          <t>Item 6447</t>
        </is>
      </c>
      <c r="C6447" t="n">
        <v>56.25</v>
      </c>
      <c r="D6447">
        <f>C6447*2</f>
        <v>112.5</v>
      </c>
      <c r="E6447">
        <f>E6446+D6447</f>
        <v>770827.5</v>
      </c>
      <c r="F6447" s="1" t="n">
        <v>43838</v>
      </c>
    </row>
    <row r="6448">
      <c r="A6448" t="n">
        <v>6448</v>
      </c>
      <c r="B6448" t="inlineStr">
        <is>
          <t>Item 6448</t>
        </is>
      </c>
      <c r="C6448" t="n">
        <v>57.5</v>
      </c>
      <c r="D6448">
        <f>C6448*2</f>
        <v>115.0</v>
      </c>
      <c r="E6448">
        <f>E6447+D6448</f>
        <v>770942.5</v>
      </c>
      <c r="F6448" s="1" t="n">
        <v>43839</v>
      </c>
    </row>
    <row r="6449">
      <c r="A6449" t="n">
        <v>6449</v>
      </c>
      <c r="B6449" t="inlineStr">
        <is>
          <t>Item 6449</t>
        </is>
      </c>
      <c r="C6449" t="n">
        <v>58.75</v>
      </c>
      <c r="D6449">
        <f>C6449*2</f>
        <v>117.5</v>
      </c>
      <c r="E6449">
        <f>E6448+D6449</f>
        <v>771060.0</v>
      </c>
      <c r="F6449" s="1" t="n">
        <v>43840</v>
      </c>
    </row>
    <row r="6450">
      <c r="A6450" t="n">
        <v>6450</v>
      </c>
      <c r="B6450" t="inlineStr">
        <is>
          <t>Item 6450</t>
        </is>
      </c>
      <c r="C6450" t="n">
        <v>60</v>
      </c>
      <c r="D6450">
        <f>C6450*2</f>
        <v>120.0</v>
      </c>
      <c r="E6450">
        <f>E6449+D6450</f>
        <v>771180.0</v>
      </c>
      <c r="F6450" s="1" t="n">
        <v>43841</v>
      </c>
    </row>
    <row r="6451">
      <c r="A6451" t="n">
        <v>6451</v>
      </c>
      <c r="B6451" t="inlineStr">
        <is>
          <t>Item 6451</t>
        </is>
      </c>
      <c r="C6451" t="n">
        <v>61.25</v>
      </c>
      <c r="D6451">
        <f>C6451*2</f>
        <v>122.5</v>
      </c>
      <c r="E6451">
        <f>E6450+D6451</f>
        <v>771302.5</v>
      </c>
      <c r="F6451" s="1" t="n">
        <v>43842</v>
      </c>
    </row>
    <row r="6452">
      <c r="A6452" t="n">
        <v>6452</v>
      </c>
      <c r="B6452" t="inlineStr">
        <is>
          <t>Item 6452</t>
        </is>
      </c>
      <c r="C6452" t="n">
        <v>62.5</v>
      </c>
      <c r="D6452">
        <f>C6452*2</f>
        <v>125.0</v>
      </c>
      <c r="E6452">
        <f>E6451+D6452</f>
        <v>771427.5</v>
      </c>
      <c r="F6452" s="1" t="n">
        <v>43843</v>
      </c>
    </row>
    <row r="6453">
      <c r="A6453" t="n">
        <v>6453</v>
      </c>
      <c r="B6453" t="inlineStr">
        <is>
          <t>Item 6453</t>
        </is>
      </c>
      <c r="C6453" t="n">
        <v>63.75</v>
      </c>
      <c r="D6453">
        <f>C6453*2</f>
        <v>127.5</v>
      </c>
      <c r="E6453">
        <f>E6452+D6453</f>
        <v>771555.0</v>
      </c>
      <c r="F6453" s="1" t="n">
        <v>43844</v>
      </c>
    </row>
    <row r="6454">
      <c r="A6454" t="n">
        <v>6454</v>
      </c>
      <c r="B6454" t="inlineStr">
        <is>
          <t>Item 6454</t>
        </is>
      </c>
      <c r="C6454" t="n">
        <v>65</v>
      </c>
      <c r="D6454">
        <f>C6454*2</f>
        <v>130.0</v>
      </c>
      <c r="E6454">
        <f>E6453+D6454</f>
        <v>771685.0</v>
      </c>
      <c r="F6454" s="1" t="n">
        <v>43845</v>
      </c>
    </row>
    <row r="6455">
      <c r="A6455" t="n">
        <v>6455</v>
      </c>
      <c r="B6455" t="inlineStr">
        <is>
          <t>Item 6455</t>
        </is>
      </c>
      <c r="C6455" t="n">
        <v>66.25</v>
      </c>
      <c r="D6455">
        <f>C6455*2</f>
        <v>132.5</v>
      </c>
      <c r="E6455">
        <f>E6454+D6455</f>
        <v>771817.5</v>
      </c>
      <c r="F6455" s="1" t="n">
        <v>43846</v>
      </c>
    </row>
    <row r="6456">
      <c r="A6456" t="n">
        <v>6456</v>
      </c>
      <c r="B6456" t="inlineStr">
        <is>
          <t>Item 6456</t>
        </is>
      </c>
      <c r="C6456" t="n">
        <v>67.5</v>
      </c>
      <c r="D6456">
        <f>C6456*2</f>
        <v>135.0</v>
      </c>
      <c r="E6456">
        <f>E6455+D6456</f>
        <v>771952.5</v>
      </c>
      <c r="F6456" s="1" t="n">
        <v>43847</v>
      </c>
    </row>
    <row r="6457">
      <c r="A6457" t="n">
        <v>6457</v>
      </c>
      <c r="B6457" t="inlineStr">
        <is>
          <t>Item 6457</t>
        </is>
      </c>
      <c r="C6457" t="n">
        <v>68.75</v>
      </c>
      <c r="D6457">
        <f>C6457*2</f>
        <v>137.5</v>
      </c>
      <c r="E6457">
        <f>E6456+D6457</f>
        <v>772090.0</v>
      </c>
      <c r="F6457" s="1" t="n">
        <v>43848</v>
      </c>
    </row>
    <row r="6458">
      <c r="A6458" t="n">
        <v>6458</v>
      </c>
      <c r="B6458" t="inlineStr">
        <is>
          <t>Item 6458</t>
        </is>
      </c>
      <c r="C6458" t="n">
        <v>70</v>
      </c>
      <c r="D6458">
        <f>C6458*2</f>
        <v>140.0</v>
      </c>
      <c r="E6458">
        <f>E6457+D6458</f>
        <v>772230.0</v>
      </c>
      <c r="F6458" s="1" t="n">
        <v>43849</v>
      </c>
    </row>
    <row r="6459">
      <c r="A6459" t="n">
        <v>6459</v>
      </c>
      <c r="B6459" t="inlineStr">
        <is>
          <t>Item 6459</t>
        </is>
      </c>
      <c r="C6459" t="n">
        <v>71.25</v>
      </c>
      <c r="D6459">
        <f>C6459*2</f>
        <v>142.5</v>
      </c>
      <c r="E6459">
        <f>E6458+D6459</f>
        <v>772372.5</v>
      </c>
      <c r="F6459" s="1" t="n">
        <v>43850</v>
      </c>
    </row>
    <row r="6460">
      <c r="A6460" t="n">
        <v>6460</v>
      </c>
      <c r="B6460" t="inlineStr">
        <is>
          <t>Item 6460</t>
        </is>
      </c>
      <c r="C6460" t="n">
        <v>72.5</v>
      </c>
      <c r="D6460">
        <f>C6460*2</f>
        <v>145.0</v>
      </c>
      <c r="E6460">
        <f>E6459+D6460</f>
        <v>772517.5</v>
      </c>
      <c r="F6460" s="1" t="n">
        <v>43851</v>
      </c>
    </row>
    <row r="6461">
      <c r="A6461" t="n">
        <v>6461</v>
      </c>
      <c r="B6461" t="inlineStr">
        <is>
          <t>Item 6461</t>
        </is>
      </c>
      <c r="C6461" t="n">
        <v>73.75</v>
      </c>
      <c r="D6461">
        <f>C6461*2</f>
        <v>147.5</v>
      </c>
      <c r="E6461">
        <f>E6460+D6461</f>
        <v>772665.0</v>
      </c>
      <c r="F6461" s="1" t="n">
        <v>43852</v>
      </c>
    </row>
    <row r="6462">
      <c r="A6462" t="n">
        <v>6462</v>
      </c>
      <c r="B6462" t="inlineStr">
        <is>
          <t>Item 6462</t>
        </is>
      </c>
      <c r="C6462" t="n">
        <v>75</v>
      </c>
      <c r="D6462">
        <f>C6462*2</f>
        <v>150.0</v>
      </c>
      <c r="E6462">
        <f>E6461+D6462</f>
        <v>772815.0</v>
      </c>
      <c r="F6462" s="1" t="n">
        <v>43853</v>
      </c>
    </row>
    <row r="6463">
      <c r="A6463" t="n">
        <v>6463</v>
      </c>
      <c r="B6463" t="inlineStr">
        <is>
          <t>Item 6463</t>
        </is>
      </c>
      <c r="C6463" t="n">
        <v>76.25</v>
      </c>
      <c r="D6463">
        <f>C6463*2</f>
        <v>152.5</v>
      </c>
      <c r="E6463">
        <f>E6462+D6463</f>
        <v>772967.5</v>
      </c>
      <c r="F6463" s="1" t="n">
        <v>43854</v>
      </c>
    </row>
    <row r="6464">
      <c r="A6464" t="n">
        <v>6464</v>
      </c>
      <c r="B6464" t="inlineStr">
        <is>
          <t>Item 6464</t>
        </is>
      </c>
      <c r="C6464" t="n">
        <v>77.5</v>
      </c>
      <c r="D6464">
        <f>C6464*2</f>
        <v>155.0</v>
      </c>
      <c r="E6464">
        <f>E6463+D6464</f>
        <v>773122.5</v>
      </c>
      <c r="F6464" s="1" t="n">
        <v>43855</v>
      </c>
    </row>
    <row r="6465">
      <c r="A6465" t="n">
        <v>6465</v>
      </c>
      <c r="B6465" t="inlineStr">
        <is>
          <t>Item 6465</t>
        </is>
      </c>
      <c r="C6465" t="n">
        <v>78.75</v>
      </c>
      <c r="D6465">
        <f>C6465*2</f>
        <v>157.5</v>
      </c>
      <c r="E6465">
        <f>E6464+D6465</f>
        <v>773280.0</v>
      </c>
      <c r="F6465" s="1" t="n">
        <v>43856</v>
      </c>
    </row>
    <row r="6466">
      <c r="A6466" t="n">
        <v>6466</v>
      </c>
      <c r="B6466" t="inlineStr">
        <is>
          <t>Item 6466</t>
        </is>
      </c>
      <c r="C6466" t="n">
        <v>80</v>
      </c>
      <c r="D6466">
        <f>C6466*2</f>
        <v>160.0</v>
      </c>
      <c r="E6466">
        <f>E6465+D6466</f>
        <v>773440.0</v>
      </c>
      <c r="F6466" s="1" t="n">
        <v>43857</v>
      </c>
    </row>
    <row r="6467">
      <c r="A6467" t="n">
        <v>6467</v>
      </c>
      <c r="B6467" t="inlineStr">
        <is>
          <t>Item 6467</t>
        </is>
      </c>
      <c r="C6467" t="n">
        <v>81.25</v>
      </c>
      <c r="D6467">
        <f>C6467*2</f>
        <v>162.5</v>
      </c>
      <c r="E6467">
        <f>E6466+D6467</f>
        <v>773602.5</v>
      </c>
      <c r="F6467" s="1" t="n">
        <v>43858</v>
      </c>
    </row>
    <row r="6468">
      <c r="A6468" t="n">
        <v>6468</v>
      </c>
      <c r="B6468" t="inlineStr">
        <is>
          <t>Item 6468</t>
        </is>
      </c>
      <c r="C6468" t="n">
        <v>82.5</v>
      </c>
      <c r="D6468">
        <f>C6468*2</f>
        <v>165.0</v>
      </c>
      <c r="E6468">
        <f>E6467+D6468</f>
        <v>773767.5</v>
      </c>
      <c r="F6468" s="1" t="n">
        <v>43831</v>
      </c>
    </row>
    <row r="6469">
      <c r="A6469" t="n">
        <v>6469</v>
      </c>
      <c r="B6469" t="inlineStr">
        <is>
          <t>Item 6469</t>
        </is>
      </c>
      <c r="C6469" t="n">
        <v>83.75</v>
      </c>
      <c r="D6469">
        <f>C6469*2</f>
        <v>167.5</v>
      </c>
      <c r="E6469">
        <f>E6468+D6469</f>
        <v>773935.0</v>
      </c>
      <c r="F6469" s="1" t="n">
        <v>43832</v>
      </c>
    </row>
    <row r="6470">
      <c r="A6470" t="n">
        <v>6470</v>
      </c>
      <c r="B6470" t="inlineStr">
        <is>
          <t>Item 6470</t>
        </is>
      </c>
      <c r="C6470" t="n">
        <v>85</v>
      </c>
      <c r="D6470">
        <f>C6470*2</f>
        <v>170.0</v>
      </c>
      <c r="E6470">
        <f>E6469+D6470</f>
        <v>774105.0</v>
      </c>
      <c r="F6470" s="1" t="n">
        <v>43833</v>
      </c>
    </row>
    <row r="6471">
      <c r="A6471" t="n">
        <v>6471</v>
      </c>
      <c r="B6471" t="inlineStr">
        <is>
          <t>Item 6471</t>
        </is>
      </c>
      <c r="C6471" t="n">
        <v>86.25</v>
      </c>
      <c r="D6471">
        <f>C6471*2</f>
        <v>172.5</v>
      </c>
      <c r="E6471">
        <f>E6470+D6471</f>
        <v>774277.5</v>
      </c>
      <c r="F6471" s="1" t="n">
        <v>43834</v>
      </c>
    </row>
    <row r="6472">
      <c r="A6472" t="n">
        <v>6472</v>
      </c>
      <c r="B6472" t="inlineStr">
        <is>
          <t>Item 6472</t>
        </is>
      </c>
      <c r="C6472" t="n">
        <v>87.5</v>
      </c>
      <c r="D6472">
        <f>C6472*2</f>
        <v>175.0</v>
      </c>
      <c r="E6472">
        <f>E6471+D6472</f>
        <v>774452.5</v>
      </c>
      <c r="F6472" s="1" t="n">
        <v>43835</v>
      </c>
    </row>
    <row r="6473">
      <c r="A6473" t="n">
        <v>6473</v>
      </c>
      <c r="B6473" t="inlineStr">
        <is>
          <t>Item 6473</t>
        </is>
      </c>
      <c r="C6473" t="n">
        <v>88.75</v>
      </c>
      <c r="D6473">
        <f>C6473*2</f>
        <v>177.5</v>
      </c>
      <c r="E6473">
        <f>E6472+D6473</f>
        <v>774630.0</v>
      </c>
      <c r="F6473" s="1" t="n">
        <v>43836</v>
      </c>
    </row>
    <row r="6474">
      <c r="A6474" t="n">
        <v>6474</v>
      </c>
      <c r="B6474" t="inlineStr">
        <is>
          <t>Item 6474</t>
        </is>
      </c>
      <c r="C6474" t="n">
        <v>90</v>
      </c>
      <c r="D6474">
        <f>C6474*2</f>
        <v>180.0</v>
      </c>
      <c r="E6474">
        <f>E6473+D6474</f>
        <v>774810.0</v>
      </c>
      <c r="F6474" s="1" t="n">
        <v>43837</v>
      </c>
    </row>
    <row r="6475">
      <c r="A6475" t="n">
        <v>6475</v>
      </c>
      <c r="B6475" t="inlineStr">
        <is>
          <t>Item 6475</t>
        </is>
      </c>
      <c r="C6475" t="n">
        <v>91.25</v>
      </c>
      <c r="D6475">
        <f>C6475*2</f>
        <v>182.5</v>
      </c>
      <c r="E6475">
        <f>E6474+D6475</f>
        <v>774992.5</v>
      </c>
      <c r="F6475" s="1" t="n">
        <v>43838</v>
      </c>
    </row>
    <row r="6476">
      <c r="A6476" t="n">
        <v>6476</v>
      </c>
      <c r="B6476" t="inlineStr">
        <is>
          <t>Item 6476</t>
        </is>
      </c>
      <c r="C6476" t="n">
        <v>92.5</v>
      </c>
      <c r="D6476">
        <f>C6476*2</f>
        <v>185.0</v>
      </c>
      <c r="E6476">
        <f>E6475+D6476</f>
        <v>775177.5</v>
      </c>
      <c r="F6476" s="1" t="n">
        <v>43839</v>
      </c>
    </row>
    <row r="6477">
      <c r="A6477" t="n">
        <v>6477</v>
      </c>
      <c r="B6477" t="inlineStr">
        <is>
          <t>Item 6477</t>
        </is>
      </c>
      <c r="C6477" t="n">
        <v>93.75</v>
      </c>
      <c r="D6477">
        <f>C6477*2</f>
        <v>187.5</v>
      </c>
      <c r="E6477">
        <f>E6476+D6477</f>
        <v>775365.0</v>
      </c>
      <c r="F6477" s="1" t="n">
        <v>43840</v>
      </c>
    </row>
    <row r="6478">
      <c r="A6478" t="n">
        <v>6478</v>
      </c>
      <c r="B6478" t="inlineStr">
        <is>
          <t>Item 6478</t>
        </is>
      </c>
      <c r="C6478" t="n">
        <v>95</v>
      </c>
      <c r="D6478">
        <f>C6478*2</f>
        <v>190.0</v>
      </c>
      <c r="E6478">
        <f>E6477+D6478</f>
        <v>775555.0</v>
      </c>
      <c r="F6478" s="1" t="n">
        <v>43841</v>
      </c>
    </row>
    <row r="6479">
      <c r="A6479" t="n">
        <v>6479</v>
      </c>
      <c r="B6479" t="inlineStr">
        <is>
          <t>Item 6479</t>
        </is>
      </c>
      <c r="C6479" t="n">
        <v>96.25</v>
      </c>
      <c r="D6479">
        <f>C6479*2</f>
        <v>192.5</v>
      </c>
      <c r="E6479">
        <f>E6478+D6479</f>
        <v>775747.5</v>
      </c>
      <c r="F6479" s="1" t="n">
        <v>43842</v>
      </c>
    </row>
    <row r="6480">
      <c r="A6480" t="n">
        <v>6480</v>
      </c>
      <c r="B6480" t="inlineStr">
        <is>
          <t>Item 6480</t>
        </is>
      </c>
      <c r="C6480" t="n">
        <v>97.5</v>
      </c>
      <c r="D6480">
        <f>C6480*2</f>
        <v>195.0</v>
      </c>
      <c r="E6480">
        <f>E6479+D6480</f>
        <v>775942.5</v>
      </c>
      <c r="F6480" s="1" t="n">
        <v>43843</v>
      </c>
    </row>
    <row r="6481">
      <c r="A6481" t="n">
        <v>6481</v>
      </c>
      <c r="B6481" t="inlineStr">
        <is>
          <t>Item 6481</t>
        </is>
      </c>
      <c r="C6481" t="n">
        <v>98.75</v>
      </c>
      <c r="D6481">
        <f>C6481*2</f>
        <v>197.5</v>
      </c>
      <c r="E6481">
        <f>E6480+D6481</f>
        <v>776140.0</v>
      </c>
      <c r="F6481" s="1" t="n">
        <v>43844</v>
      </c>
    </row>
    <row r="6482">
      <c r="A6482" t="n">
        <v>6482</v>
      </c>
      <c r="B6482" t="inlineStr">
        <is>
          <t>Item 6482</t>
        </is>
      </c>
      <c r="C6482" t="n">
        <v>100</v>
      </c>
      <c r="D6482">
        <f>C6482*2</f>
        <v>200.0</v>
      </c>
      <c r="E6482">
        <f>E6481+D6482</f>
        <v>776340.0</v>
      </c>
      <c r="F6482" s="1" t="n">
        <v>43845</v>
      </c>
    </row>
    <row r="6483">
      <c r="A6483" t="n">
        <v>6483</v>
      </c>
      <c r="B6483" t="inlineStr">
        <is>
          <t>Item 6483</t>
        </is>
      </c>
      <c r="C6483" t="n">
        <v>101.25</v>
      </c>
      <c r="D6483">
        <f>C6483*2</f>
        <v>202.5</v>
      </c>
      <c r="E6483">
        <f>E6482+D6483</f>
        <v>776542.5</v>
      </c>
      <c r="F6483" s="1" t="n">
        <v>43846</v>
      </c>
    </row>
    <row r="6484">
      <c r="A6484" t="n">
        <v>6484</v>
      </c>
      <c r="B6484" t="inlineStr">
        <is>
          <t>Item 6484</t>
        </is>
      </c>
      <c r="C6484" t="n">
        <v>102.5</v>
      </c>
      <c r="D6484">
        <f>C6484*2</f>
        <v>205.0</v>
      </c>
      <c r="E6484">
        <f>E6483+D6484</f>
        <v>776747.5</v>
      </c>
      <c r="F6484" s="1" t="n">
        <v>43847</v>
      </c>
    </row>
    <row r="6485">
      <c r="A6485" t="n">
        <v>6485</v>
      </c>
      <c r="B6485" t="inlineStr">
        <is>
          <t>Item 6485</t>
        </is>
      </c>
      <c r="C6485" t="n">
        <v>103.75</v>
      </c>
      <c r="D6485">
        <f>C6485*2</f>
        <v>207.5</v>
      </c>
      <c r="E6485">
        <f>E6484+D6485</f>
        <v>776955.0</v>
      </c>
      <c r="F6485" s="1" t="n">
        <v>43848</v>
      </c>
    </row>
    <row r="6486">
      <c r="A6486" t="n">
        <v>6486</v>
      </c>
      <c r="B6486" t="inlineStr">
        <is>
          <t>Item 6486</t>
        </is>
      </c>
      <c r="C6486" t="n">
        <v>105</v>
      </c>
      <c r="D6486">
        <f>C6486*2</f>
        <v>210.0</v>
      </c>
      <c r="E6486">
        <f>E6485+D6486</f>
        <v>777165.0</v>
      </c>
      <c r="F6486" s="1" t="n">
        <v>43849</v>
      </c>
    </row>
    <row r="6487">
      <c r="A6487" t="n">
        <v>6487</v>
      </c>
      <c r="B6487" t="inlineStr">
        <is>
          <t>Item 6487</t>
        </is>
      </c>
      <c r="C6487" t="n">
        <v>106.25</v>
      </c>
      <c r="D6487">
        <f>C6487*2</f>
        <v>212.5</v>
      </c>
      <c r="E6487">
        <f>E6486+D6487</f>
        <v>777377.5</v>
      </c>
      <c r="F6487" s="1" t="n">
        <v>43850</v>
      </c>
    </row>
    <row r="6488">
      <c r="A6488" t="n">
        <v>6488</v>
      </c>
      <c r="B6488" t="inlineStr">
        <is>
          <t>Item 6488</t>
        </is>
      </c>
      <c r="C6488" t="n">
        <v>107.5</v>
      </c>
      <c r="D6488">
        <f>C6488*2</f>
        <v>215.0</v>
      </c>
      <c r="E6488">
        <f>E6487+D6488</f>
        <v>777592.5</v>
      </c>
      <c r="F6488" s="1" t="n">
        <v>43851</v>
      </c>
    </row>
    <row r="6489">
      <c r="A6489" t="n">
        <v>6489</v>
      </c>
      <c r="B6489" t="inlineStr">
        <is>
          <t>Item 6489</t>
        </is>
      </c>
      <c r="C6489" t="n">
        <v>108.75</v>
      </c>
      <c r="D6489">
        <f>C6489*2</f>
        <v>217.5</v>
      </c>
      <c r="E6489">
        <f>E6488+D6489</f>
        <v>777810.0</v>
      </c>
      <c r="F6489" s="1" t="n">
        <v>43852</v>
      </c>
    </row>
    <row r="6490">
      <c r="A6490" t="n">
        <v>6490</v>
      </c>
      <c r="B6490" t="inlineStr">
        <is>
          <t>Item 6490</t>
        </is>
      </c>
      <c r="C6490" t="n">
        <v>110</v>
      </c>
      <c r="D6490">
        <f>C6490*2</f>
        <v>220.0</v>
      </c>
      <c r="E6490">
        <f>E6489+D6490</f>
        <v>778030.0</v>
      </c>
      <c r="F6490" s="1" t="n">
        <v>43853</v>
      </c>
    </row>
    <row r="6491">
      <c r="A6491" t="n">
        <v>6491</v>
      </c>
      <c r="B6491" t="inlineStr">
        <is>
          <t>Item 6491</t>
        </is>
      </c>
      <c r="C6491" t="n">
        <v>111.25</v>
      </c>
      <c r="D6491">
        <f>C6491*2</f>
        <v>222.5</v>
      </c>
      <c r="E6491">
        <f>E6490+D6491</f>
        <v>778252.5</v>
      </c>
      <c r="F6491" s="1" t="n">
        <v>43854</v>
      </c>
    </row>
    <row r="6492">
      <c r="A6492" t="n">
        <v>6492</v>
      </c>
      <c r="B6492" t="inlineStr">
        <is>
          <t>Item 6492</t>
        </is>
      </c>
      <c r="C6492" t="n">
        <v>112.5</v>
      </c>
      <c r="D6492">
        <f>C6492*2</f>
        <v>225.0</v>
      </c>
      <c r="E6492">
        <f>E6491+D6492</f>
        <v>778477.5</v>
      </c>
      <c r="F6492" s="1" t="n">
        <v>43855</v>
      </c>
    </row>
    <row r="6493">
      <c r="A6493" t="n">
        <v>6493</v>
      </c>
      <c r="B6493" t="inlineStr">
        <is>
          <t>Item 6493</t>
        </is>
      </c>
      <c r="C6493" t="n">
        <v>113.75</v>
      </c>
      <c r="D6493">
        <f>C6493*2</f>
        <v>227.5</v>
      </c>
      <c r="E6493">
        <f>E6492+D6493</f>
        <v>778705.0</v>
      </c>
      <c r="F6493" s="1" t="n">
        <v>43856</v>
      </c>
    </row>
    <row r="6494">
      <c r="A6494" t="n">
        <v>6494</v>
      </c>
      <c r="B6494" t="inlineStr">
        <is>
          <t>Item 6494</t>
        </is>
      </c>
      <c r="C6494" t="n">
        <v>115</v>
      </c>
      <c r="D6494">
        <f>C6494*2</f>
        <v>230.0</v>
      </c>
      <c r="E6494">
        <f>E6493+D6494</f>
        <v>778935.0</v>
      </c>
      <c r="F6494" s="1" t="n">
        <v>43857</v>
      </c>
    </row>
    <row r="6495">
      <c r="A6495" t="n">
        <v>6495</v>
      </c>
      <c r="B6495" t="inlineStr">
        <is>
          <t>Item 6495</t>
        </is>
      </c>
      <c r="C6495" t="n">
        <v>116.25</v>
      </c>
      <c r="D6495">
        <f>C6495*2</f>
        <v>232.5</v>
      </c>
      <c r="E6495">
        <f>E6494+D6495</f>
        <v>779167.5</v>
      </c>
      <c r="F6495" s="1" t="n">
        <v>43858</v>
      </c>
    </row>
    <row r="6496">
      <c r="A6496" t="n">
        <v>6496</v>
      </c>
      <c r="B6496" t="inlineStr">
        <is>
          <t>Item 6496</t>
        </is>
      </c>
      <c r="C6496" t="n">
        <v>117.5</v>
      </c>
      <c r="D6496">
        <f>C6496*2</f>
        <v>235.0</v>
      </c>
      <c r="E6496">
        <f>E6495+D6496</f>
        <v>779402.5</v>
      </c>
      <c r="F6496" s="1" t="n">
        <v>43831</v>
      </c>
    </row>
    <row r="6497">
      <c r="A6497" t="n">
        <v>6497</v>
      </c>
      <c r="B6497" t="inlineStr">
        <is>
          <t>Item 6497</t>
        </is>
      </c>
      <c r="C6497" t="n">
        <v>118.75</v>
      </c>
      <c r="D6497">
        <f>C6497*2</f>
        <v>237.5</v>
      </c>
      <c r="E6497">
        <f>E6496+D6497</f>
        <v>779640.0</v>
      </c>
      <c r="F6497" s="1" t="n">
        <v>43832</v>
      </c>
    </row>
    <row r="6498">
      <c r="A6498" t="n">
        <v>6498</v>
      </c>
      <c r="B6498" t="inlineStr">
        <is>
          <t>Item 6498</t>
        </is>
      </c>
      <c r="C6498" t="n">
        <v>120</v>
      </c>
      <c r="D6498">
        <f>C6498*2</f>
        <v>240.0</v>
      </c>
      <c r="E6498">
        <f>E6497+D6498</f>
        <v>779880.0</v>
      </c>
      <c r="F6498" s="1" t="n">
        <v>43833</v>
      </c>
    </row>
    <row r="6499">
      <c r="A6499" t="n">
        <v>6499</v>
      </c>
      <c r="B6499" t="inlineStr">
        <is>
          <t>Item 6499</t>
        </is>
      </c>
      <c r="C6499" t="n">
        <v>0</v>
      </c>
      <c r="D6499">
        <f>C6499*2</f>
        <v>0.0</v>
      </c>
      <c r="E6499">
        <f>E6498+D6499</f>
        <v>779880.0</v>
      </c>
      <c r="F6499" s="1" t="n">
        <v>43834</v>
      </c>
    </row>
    <row r="6500">
      <c r="A6500" t="n">
        <v>6500</v>
      </c>
      <c r="B6500" t="inlineStr">
        <is>
          <t>Item 6500</t>
        </is>
      </c>
      <c r="C6500" t="n">
        <v>1.25</v>
      </c>
      <c r="D6500">
        <f>C6500*2</f>
        <v>2.5</v>
      </c>
      <c r="E6500">
        <f>E6499+D6500</f>
        <v>779882.5</v>
      </c>
      <c r="F6500" s="1" t="n">
        <v>43835</v>
      </c>
    </row>
    <row r="6501">
      <c r="A6501" t="n">
        <v>6501</v>
      </c>
      <c r="B6501" t="inlineStr">
        <is>
          <t>Item 6501</t>
        </is>
      </c>
      <c r="C6501" t="n">
        <v>2.5</v>
      </c>
      <c r="D6501">
        <f>C6501*2</f>
        <v>5.0</v>
      </c>
      <c r="E6501">
        <f>E6500+D6501</f>
        <v>779887.5</v>
      </c>
      <c r="F6501" s="1" t="n">
        <v>43836</v>
      </c>
    </row>
    <row r="6502">
      <c r="A6502" t="n">
        <v>6502</v>
      </c>
      <c r="B6502" t="inlineStr">
        <is>
          <t>Item 6502</t>
        </is>
      </c>
      <c r="C6502" t="n">
        <v>3.75</v>
      </c>
      <c r="D6502">
        <f>C6502*2</f>
        <v>7.5</v>
      </c>
      <c r="E6502">
        <f>E6501+D6502</f>
        <v>779895.0</v>
      </c>
      <c r="F6502" s="1" t="n">
        <v>43837</v>
      </c>
    </row>
    <row r="6503">
      <c r="A6503" t="n">
        <v>6503</v>
      </c>
      <c r="B6503" t="inlineStr">
        <is>
          <t>Item 6503</t>
        </is>
      </c>
      <c r="C6503" t="n">
        <v>5</v>
      </c>
      <c r="D6503">
        <f>C6503*2</f>
        <v>10.0</v>
      </c>
      <c r="E6503">
        <f>E6502+D6503</f>
        <v>779905.0</v>
      </c>
      <c r="F6503" s="1" t="n">
        <v>43838</v>
      </c>
    </row>
    <row r="6504">
      <c r="A6504" t="n">
        <v>6504</v>
      </c>
      <c r="B6504" t="inlineStr">
        <is>
          <t>Item 6504</t>
        </is>
      </c>
      <c r="C6504" t="n">
        <v>6.25</v>
      </c>
      <c r="D6504">
        <f>C6504*2</f>
        <v>12.5</v>
      </c>
      <c r="E6504">
        <f>E6503+D6504</f>
        <v>779917.5</v>
      </c>
      <c r="F6504" s="1" t="n">
        <v>43839</v>
      </c>
    </row>
    <row r="6505">
      <c r="A6505" t="n">
        <v>6505</v>
      </c>
      <c r="B6505" t="inlineStr">
        <is>
          <t>Item 6505</t>
        </is>
      </c>
      <c r="C6505" t="n">
        <v>7.5</v>
      </c>
      <c r="D6505">
        <f>C6505*2</f>
        <v>15.0</v>
      </c>
      <c r="E6505">
        <f>E6504+D6505</f>
        <v>779932.5</v>
      </c>
      <c r="F6505" s="1" t="n">
        <v>43840</v>
      </c>
    </row>
    <row r="6506">
      <c r="A6506" t="n">
        <v>6506</v>
      </c>
      <c r="B6506" t="inlineStr">
        <is>
          <t>Item 6506</t>
        </is>
      </c>
      <c r="C6506" t="n">
        <v>8.75</v>
      </c>
      <c r="D6506">
        <f>C6506*2</f>
        <v>17.5</v>
      </c>
      <c r="E6506">
        <f>E6505+D6506</f>
        <v>779950.0</v>
      </c>
      <c r="F6506" s="1" t="n">
        <v>43841</v>
      </c>
    </row>
    <row r="6507">
      <c r="A6507" t="n">
        <v>6507</v>
      </c>
      <c r="B6507" t="inlineStr">
        <is>
          <t>Item 6507</t>
        </is>
      </c>
      <c r="C6507" t="n">
        <v>10</v>
      </c>
      <c r="D6507">
        <f>C6507*2</f>
        <v>20.0</v>
      </c>
      <c r="E6507">
        <f>E6506+D6507</f>
        <v>779970.0</v>
      </c>
      <c r="F6507" s="1" t="n">
        <v>43842</v>
      </c>
    </row>
    <row r="6508">
      <c r="A6508" t="n">
        <v>6508</v>
      </c>
      <c r="B6508" t="inlineStr">
        <is>
          <t>Item 6508</t>
        </is>
      </c>
      <c r="C6508" t="n">
        <v>11.25</v>
      </c>
      <c r="D6508">
        <f>C6508*2</f>
        <v>22.5</v>
      </c>
      <c r="E6508">
        <f>E6507+D6508</f>
        <v>779992.5</v>
      </c>
      <c r="F6508" s="1" t="n">
        <v>43843</v>
      </c>
    </row>
    <row r="6509">
      <c r="A6509" t="n">
        <v>6509</v>
      </c>
      <c r="B6509" t="inlineStr">
        <is>
          <t>Item 6509</t>
        </is>
      </c>
      <c r="C6509" t="n">
        <v>12.5</v>
      </c>
      <c r="D6509">
        <f>C6509*2</f>
        <v>25.0</v>
      </c>
      <c r="E6509">
        <f>E6508+D6509</f>
        <v>780017.5</v>
      </c>
      <c r="F6509" s="1" t="n">
        <v>43844</v>
      </c>
    </row>
    <row r="6510">
      <c r="A6510" t="n">
        <v>6510</v>
      </c>
      <c r="B6510" t="inlineStr">
        <is>
          <t>Item 6510</t>
        </is>
      </c>
      <c r="C6510" t="n">
        <v>13.75</v>
      </c>
      <c r="D6510">
        <f>C6510*2</f>
        <v>27.5</v>
      </c>
      <c r="E6510">
        <f>E6509+D6510</f>
        <v>780045.0</v>
      </c>
      <c r="F6510" s="1" t="n">
        <v>43845</v>
      </c>
    </row>
    <row r="6511">
      <c r="A6511" t="n">
        <v>6511</v>
      </c>
      <c r="B6511" t="inlineStr">
        <is>
          <t>Item 6511</t>
        </is>
      </c>
      <c r="C6511" t="n">
        <v>15</v>
      </c>
      <c r="D6511">
        <f>C6511*2</f>
        <v>30.0</v>
      </c>
      <c r="E6511">
        <f>E6510+D6511</f>
        <v>780075.0</v>
      </c>
      <c r="F6511" s="1" t="n">
        <v>43846</v>
      </c>
    </row>
    <row r="6512">
      <c r="A6512" t="n">
        <v>6512</v>
      </c>
      <c r="B6512" t="inlineStr">
        <is>
          <t>Item 6512</t>
        </is>
      </c>
      <c r="C6512" t="n">
        <v>16.25</v>
      </c>
      <c r="D6512">
        <f>C6512*2</f>
        <v>32.5</v>
      </c>
      <c r="E6512">
        <f>E6511+D6512</f>
        <v>780107.5</v>
      </c>
      <c r="F6512" s="1" t="n">
        <v>43847</v>
      </c>
    </row>
    <row r="6513">
      <c r="A6513" t="n">
        <v>6513</v>
      </c>
      <c r="B6513" t="inlineStr">
        <is>
          <t>Item 6513</t>
        </is>
      </c>
      <c r="C6513" t="n">
        <v>17.5</v>
      </c>
      <c r="D6513">
        <f>C6513*2</f>
        <v>35.0</v>
      </c>
      <c r="E6513">
        <f>E6512+D6513</f>
        <v>780142.5</v>
      </c>
      <c r="F6513" s="1" t="n">
        <v>43848</v>
      </c>
    </row>
    <row r="6514">
      <c r="A6514" t="n">
        <v>6514</v>
      </c>
      <c r="B6514" t="inlineStr">
        <is>
          <t>Item 6514</t>
        </is>
      </c>
      <c r="C6514" t="n">
        <v>18.75</v>
      </c>
      <c r="D6514">
        <f>C6514*2</f>
        <v>37.5</v>
      </c>
      <c r="E6514">
        <f>E6513+D6514</f>
        <v>780180.0</v>
      </c>
      <c r="F6514" s="1" t="n">
        <v>43849</v>
      </c>
    </row>
    <row r="6515">
      <c r="A6515" t="n">
        <v>6515</v>
      </c>
      <c r="B6515" t="inlineStr">
        <is>
          <t>Item 6515</t>
        </is>
      </c>
      <c r="C6515" t="n">
        <v>20</v>
      </c>
      <c r="D6515">
        <f>C6515*2</f>
        <v>40.0</v>
      </c>
      <c r="E6515">
        <f>E6514+D6515</f>
        <v>780220.0</v>
      </c>
      <c r="F6515" s="1" t="n">
        <v>43850</v>
      </c>
    </row>
    <row r="6516">
      <c r="A6516" t="n">
        <v>6516</v>
      </c>
      <c r="B6516" t="inlineStr">
        <is>
          <t>Item 6516</t>
        </is>
      </c>
      <c r="C6516" t="n">
        <v>21.25</v>
      </c>
      <c r="D6516">
        <f>C6516*2</f>
        <v>42.5</v>
      </c>
      <c r="E6516">
        <f>E6515+D6516</f>
        <v>780262.5</v>
      </c>
      <c r="F6516" s="1" t="n">
        <v>43851</v>
      </c>
    </row>
    <row r="6517">
      <c r="A6517" t="n">
        <v>6517</v>
      </c>
      <c r="B6517" t="inlineStr">
        <is>
          <t>Item 6517</t>
        </is>
      </c>
      <c r="C6517" t="n">
        <v>22.5</v>
      </c>
      <c r="D6517">
        <f>C6517*2</f>
        <v>45.0</v>
      </c>
      <c r="E6517">
        <f>E6516+D6517</f>
        <v>780307.5</v>
      </c>
      <c r="F6517" s="1" t="n">
        <v>43852</v>
      </c>
    </row>
    <row r="6518">
      <c r="A6518" t="n">
        <v>6518</v>
      </c>
      <c r="B6518" t="inlineStr">
        <is>
          <t>Item 6518</t>
        </is>
      </c>
      <c r="C6518" t="n">
        <v>23.75</v>
      </c>
      <c r="D6518">
        <f>C6518*2</f>
        <v>47.5</v>
      </c>
      <c r="E6518">
        <f>E6517+D6518</f>
        <v>780355.0</v>
      </c>
      <c r="F6518" s="1" t="n">
        <v>43853</v>
      </c>
    </row>
    <row r="6519">
      <c r="A6519" t="n">
        <v>6519</v>
      </c>
      <c r="B6519" t="inlineStr">
        <is>
          <t>Item 6519</t>
        </is>
      </c>
      <c r="C6519" t="n">
        <v>25</v>
      </c>
      <c r="D6519">
        <f>C6519*2</f>
        <v>50.0</v>
      </c>
      <c r="E6519">
        <f>E6518+D6519</f>
        <v>780405.0</v>
      </c>
      <c r="F6519" s="1" t="n">
        <v>43854</v>
      </c>
    </row>
    <row r="6520">
      <c r="A6520" t="n">
        <v>6520</v>
      </c>
      <c r="B6520" t="inlineStr">
        <is>
          <t>Item 6520</t>
        </is>
      </c>
      <c r="C6520" t="n">
        <v>26.25</v>
      </c>
      <c r="D6520">
        <f>C6520*2</f>
        <v>52.5</v>
      </c>
      <c r="E6520">
        <f>E6519+D6520</f>
        <v>780457.5</v>
      </c>
      <c r="F6520" s="1" t="n">
        <v>43855</v>
      </c>
    </row>
    <row r="6521">
      <c r="A6521" t="n">
        <v>6521</v>
      </c>
      <c r="B6521" t="inlineStr">
        <is>
          <t>Item 6521</t>
        </is>
      </c>
      <c r="C6521" t="n">
        <v>27.5</v>
      </c>
      <c r="D6521">
        <f>C6521*2</f>
        <v>55.0</v>
      </c>
      <c r="E6521">
        <f>E6520+D6521</f>
        <v>780512.5</v>
      </c>
      <c r="F6521" s="1" t="n">
        <v>43856</v>
      </c>
    </row>
    <row r="6522">
      <c r="A6522" t="n">
        <v>6522</v>
      </c>
      <c r="B6522" t="inlineStr">
        <is>
          <t>Item 6522</t>
        </is>
      </c>
      <c r="C6522" t="n">
        <v>28.75</v>
      </c>
      <c r="D6522">
        <f>C6522*2</f>
        <v>57.5</v>
      </c>
      <c r="E6522">
        <f>E6521+D6522</f>
        <v>780570.0</v>
      </c>
      <c r="F6522" s="1" t="n">
        <v>43857</v>
      </c>
    </row>
    <row r="6523">
      <c r="A6523" t="n">
        <v>6523</v>
      </c>
      <c r="B6523" t="inlineStr">
        <is>
          <t>Item 6523</t>
        </is>
      </c>
      <c r="C6523" t="n">
        <v>30</v>
      </c>
      <c r="D6523">
        <f>C6523*2</f>
        <v>60.0</v>
      </c>
      <c r="E6523">
        <f>E6522+D6523</f>
        <v>780630.0</v>
      </c>
      <c r="F6523" s="1" t="n">
        <v>43858</v>
      </c>
    </row>
    <row r="6524">
      <c r="A6524" t="n">
        <v>6524</v>
      </c>
      <c r="B6524" t="inlineStr">
        <is>
          <t>Item 6524</t>
        </is>
      </c>
      <c r="C6524" t="n">
        <v>31.25</v>
      </c>
      <c r="D6524">
        <f>C6524*2</f>
        <v>62.5</v>
      </c>
      <c r="E6524">
        <f>E6523+D6524</f>
        <v>780692.5</v>
      </c>
      <c r="F6524" s="1" t="n">
        <v>43831</v>
      </c>
    </row>
    <row r="6525">
      <c r="A6525" t="n">
        <v>6525</v>
      </c>
      <c r="B6525" t="inlineStr">
        <is>
          <t>Item 6525</t>
        </is>
      </c>
      <c r="C6525" t="n">
        <v>32.5</v>
      </c>
      <c r="D6525">
        <f>C6525*2</f>
        <v>65.0</v>
      </c>
      <c r="E6525">
        <f>E6524+D6525</f>
        <v>780757.5</v>
      </c>
      <c r="F6525" s="1" t="n">
        <v>43832</v>
      </c>
    </row>
    <row r="6526">
      <c r="A6526" t="n">
        <v>6526</v>
      </c>
      <c r="B6526" t="inlineStr">
        <is>
          <t>Item 6526</t>
        </is>
      </c>
      <c r="C6526" t="n">
        <v>33.75</v>
      </c>
      <c r="D6526">
        <f>C6526*2</f>
        <v>67.5</v>
      </c>
      <c r="E6526">
        <f>E6525+D6526</f>
        <v>780825.0</v>
      </c>
      <c r="F6526" s="1" t="n">
        <v>43833</v>
      </c>
    </row>
    <row r="6527">
      <c r="A6527" t="n">
        <v>6527</v>
      </c>
      <c r="B6527" t="inlineStr">
        <is>
          <t>Item 6527</t>
        </is>
      </c>
      <c r="C6527" t="n">
        <v>35</v>
      </c>
      <c r="D6527">
        <f>C6527*2</f>
        <v>70.0</v>
      </c>
      <c r="E6527">
        <f>E6526+D6527</f>
        <v>780895.0</v>
      </c>
      <c r="F6527" s="1" t="n">
        <v>43834</v>
      </c>
    </row>
    <row r="6528">
      <c r="A6528" t="n">
        <v>6528</v>
      </c>
      <c r="B6528" t="inlineStr">
        <is>
          <t>Item 6528</t>
        </is>
      </c>
      <c r="C6528" t="n">
        <v>36.25</v>
      </c>
      <c r="D6528">
        <f>C6528*2</f>
        <v>72.5</v>
      </c>
      <c r="E6528">
        <f>E6527+D6528</f>
        <v>780967.5</v>
      </c>
      <c r="F6528" s="1" t="n">
        <v>43835</v>
      </c>
    </row>
    <row r="6529">
      <c r="A6529" t="n">
        <v>6529</v>
      </c>
      <c r="B6529" t="inlineStr">
        <is>
          <t>Item 6529</t>
        </is>
      </c>
      <c r="C6529" t="n">
        <v>37.5</v>
      </c>
      <c r="D6529">
        <f>C6529*2</f>
        <v>75.0</v>
      </c>
      <c r="E6529">
        <f>E6528+D6529</f>
        <v>781042.5</v>
      </c>
      <c r="F6529" s="1" t="n">
        <v>43836</v>
      </c>
    </row>
    <row r="6530">
      <c r="A6530" t="n">
        <v>6530</v>
      </c>
      <c r="B6530" t="inlineStr">
        <is>
          <t>Item 6530</t>
        </is>
      </c>
      <c r="C6530" t="n">
        <v>38.75</v>
      </c>
      <c r="D6530">
        <f>C6530*2</f>
        <v>77.5</v>
      </c>
      <c r="E6530">
        <f>E6529+D6530</f>
        <v>781120.0</v>
      </c>
      <c r="F6530" s="1" t="n">
        <v>43837</v>
      </c>
    </row>
    <row r="6531">
      <c r="A6531" t="n">
        <v>6531</v>
      </c>
      <c r="B6531" t="inlineStr">
        <is>
          <t>Item 6531</t>
        </is>
      </c>
      <c r="C6531" t="n">
        <v>40</v>
      </c>
      <c r="D6531">
        <f>C6531*2</f>
        <v>80.0</v>
      </c>
      <c r="E6531">
        <f>E6530+D6531</f>
        <v>781200.0</v>
      </c>
      <c r="F6531" s="1" t="n">
        <v>43838</v>
      </c>
    </row>
    <row r="6532">
      <c r="A6532" t="n">
        <v>6532</v>
      </c>
      <c r="B6532" t="inlineStr">
        <is>
          <t>Item 6532</t>
        </is>
      </c>
      <c r="C6532" t="n">
        <v>41.25</v>
      </c>
      <c r="D6532">
        <f>C6532*2</f>
        <v>82.5</v>
      </c>
      <c r="E6532">
        <f>E6531+D6532</f>
        <v>781282.5</v>
      </c>
      <c r="F6532" s="1" t="n">
        <v>43839</v>
      </c>
    </row>
    <row r="6533">
      <c r="A6533" t="n">
        <v>6533</v>
      </c>
      <c r="B6533" t="inlineStr">
        <is>
          <t>Item 6533</t>
        </is>
      </c>
      <c r="C6533" t="n">
        <v>42.5</v>
      </c>
      <c r="D6533">
        <f>C6533*2</f>
        <v>85.0</v>
      </c>
      <c r="E6533">
        <f>E6532+D6533</f>
        <v>781367.5</v>
      </c>
      <c r="F6533" s="1" t="n">
        <v>43840</v>
      </c>
    </row>
    <row r="6534">
      <c r="A6534" t="n">
        <v>6534</v>
      </c>
      <c r="B6534" t="inlineStr">
        <is>
          <t>Item 6534</t>
        </is>
      </c>
      <c r="C6534" t="n">
        <v>43.75</v>
      </c>
      <c r="D6534">
        <f>C6534*2</f>
        <v>87.5</v>
      </c>
      <c r="E6534">
        <f>E6533+D6534</f>
        <v>781455.0</v>
      </c>
      <c r="F6534" s="1" t="n">
        <v>43841</v>
      </c>
    </row>
    <row r="6535">
      <c r="A6535" t="n">
        <v>6535</v>
      </c>
      <c r="B6535" t="inlineStr">
        <is>
          <t>Item 6535</t>
        </is>
      </c>
      <c r="C6535" t="n">
        <v>45</v>
      </c>
      <c r="D6535">
        <f>C6535*2</f>
        <v>90.0</v>
      </c>
      <c r="E6535">
        <f>E6534+D6535</f>
        <v>781545.0</v>
      </c>
      <c r="F6535" s="1" t="n">
        <v>43842</v>
      </c>
    </row>
    <row r="6536">
      <c r="A6536" t="n">
        <v>6536</v>
      </c>
      <c r="B6536" t="inlineStr">
        <is>
          <t>Item 6536</t>
        </is>
      </c>
      <c r="C6536" t="n">
        <v>46.25</v>
      </c>
      <c r="D6536">
        <f>C6536*2</f>
        <v>92.5</v>
      </c>
      <c r="E6536">
        <f>E6535+D6536</f>
        <v>781637.5</v>
      </c>
      <c r="F6536" s="1" t="n">
        <v>43843</v>
      </c>
    </row>
    <row r="6537">
      <c r="A6537" t="n">
        <v>6537</v>
      </c>
      <c r="B6537" t="inlineStr">
        <is>
          <t>Item 6537</t>
        </is>
      </c>
      <c r="C6537" t="n">
        <v>47.5</v>
      </c>
      <c r="D6537">
        <f>C6537*2</f>
        <v>95.0</v>
      </c>
      <c r="E6537">
        <f>E6536+D6537</f>
        <v>781732.5</v>
      </c>
      <c r="F6537" s="1" t="n">
        <v>43844</v>
      </c>
    </row>
    <row r="6538">
      <c r="A6538" t="n">
        <v>6538</v>
      </c>
      <c r="B6538" t="inlineStr">
        <is>
          <t>Item 6538</t>
        </is>
      </c>
      <c r="C6538" t="n">
        <v>48.75</v>
      </c>
      <c r="D6538">
        <f>C6538*2</f>
        <v>97.5</v>
      </c>
      <c r="E6538">
        <f>E6537+D6538</f>
        <v>781830.0</v>
      </c>
      <c r="F6538" s="1" t="n">
        <v>43845</v>
      </c>
    </row>
    <row r="6539">
      <c r="A6539" t="n">
        <v>6539</v>
      </c>
      <c r="B6539" t="inlineStr">
        <is>
          <t>Item 6539</t>
        </is>
      </c>
      <c r="C6539" t="n">
        <v>50</v>
      </c>
      <c r="D6539">
        <f>C6539*2</f>
        <v>100.0</v>
      </c>
      <c r="E6539">
        <f>E6538+D6539</f>
        <v>781930.0</v>
      </c>
      <c r="F6539" s="1" t="n">
        <v>43846</v>
      </c>
    </row>
    <row r="6540">
      <c r="A6540" t="n">
        <v>6540</v>
      </c>
      <c r="B6540" t="inlineStr">
        <is>
          <t>Item 6540</t>
        </is>
      </c>
      <c r="C6540" t="n">
        <v>51.25</v>
      </c>
      <c r="D6540">
        <f>C6540*2</f>
        <v>102.5</v>
      </c>
      <c r="E6540">
        <f>E6539+D6540</f>
        <v>782032.5</v>
      </c>
      <c r="F6540" s="1" t="n">
        <v>43847</v>
      </c>
    </row>
    <row r="6541">
      <c r="A6541" t="n">
        <v>6541</v>
      </c>
      <c r="B6541" t="inlineStr">
        <is>
          <t>Item 6541</t>
        </is>
      </c>
      <c r="C6541" t="n">
        <v>52.5</v>
      </c>
      <c r="D6541">
        <f>C6541*2</f>
        <v>105.0</v>
      </c>
      <c r="E6541">
        <f>E6540+D6541</f>
        <v>782137.5</v>
      </c>
      <c r="F6541" s="1" t="n">
        <v>43848</v>
      </c>
    </row>
    <row r="6542">
      <c r="A6542" t="n">
        <v>6542</v>
      </c>
      <c r="B6542" t="inlineStr">
        <is>
          <t>Item 6542</t>
        </is>
      </c>
      <c r="C6542" t="n">
        <v>53.75</v>
      </c>
      <c r="D6542">
        <f>C6542*2</f>
        <v>107.5</v>
      </c>
      <c r="E6542">
        <f>E6541+D6542</f>
        <v>782245.0</v>
      </c>
      <c r="F6542" s="1" t="n">
        <v>43849</v>
      </c>
    </row>
    <row r="6543">
      <c r="A6543" t="n">
        <v>6543</v>
      </c>
      <c r="B6543" t="inlineStr">
        <is>
          <t>Item 6543</t>
        </is>
      </c>
      <c r="C6543" t="n">
        <v>55</v>
      </c>
      <c r="D6543">
        <f>C6543*2</f>
        <v>110.0</v>
      </c>
      <c r="E6543">
        <f>E6542+D6543</f>
        <v>782355.0</v>
      </c>
      <c r="F6543" s="1" t="n">
        <v>43850</v>
      </c>
    </row>
    <row r="6544">
      <c r="A6544" t="n">
        <v>6544</v>
      </c>
      <c r="B6544" t="inlineStr">
        <is>
          <t>Item 6544</t>
        </is>
      </c>
      <c r="C6544" t="n">
        <v>56.25</v>
      </c>
      <c r="D6544">
        <f>C6544*2</f>
        <v>112.5</v>
      </c>
      <c r="E6544">
        <f>E6543+D6544</f>
        <v>782467.5</v>
      </c>
      <c r="F6544" s="1" t="n">
        <v>43851</v>
      </c>
    </row>
    <row r="6545">
      <c r="A6545" t="n">
        <v>6545</v>
      </c>
      <c r="B6545" t="inlineStr">
        <is>
          <t>Item 6545</t>
        </is>
      </c>
      <c r="C6545" t="n">
        <v>57.5</v>
      </c>
      <c r="D6545">
        <f>C6545*2</f>
        <v>115.0</v>
      </c>
      <c r="E6545">
        <f>E6544+D6545</f>
        <v>782582.5</v>
      </c>
      <c r="F6545" s="1" t="n">
        <v>43852</v>
      </c>
    </row>
    <row r="6546">
      <c r="A6546" t="n">
        <v>6546</v>
      </c>
      <c r="B6546" t="inlineStr">
        <is>
          <t>Item 6546</t>
        </is>
      </c>
      <c r="C6546" t="n">
        <v>58.75</v>
      </c>
      <c r="D6546">
        <f>C6546*2</f>
        <v>117.5</v>
      </c>
      <c r="E6546">
        <f>E6545+D6546</f>
        <v>782700.0</v>
      </c>
      <c r="F6546" s="1" t="n">
        <v>43853</v>
      </c>
    </row>
    <row r="6547">
      <c r="A6547" t="n">
        <v>6547</v>
      </c>
      <c r="B6547" t="inlineStr">
        <is>
          <t>Item 6547</t>
        </is>
      </c>
      <c r="C6547" t="n">
        <v>60</v>
      </c>
      <c r="D6547">
        <f>C6547*2</f>
        <v>120.0</v>
      </c>
      <c r="E6547">
        <f>E6546+D6547</f>
        <v>782820.0</v>
      </c>
      <c r="F6547" s="1" t="n">
        <v>43854</v>
      </c>
    </row>
    <row r="6548">
      <c r="A6548" t="n">
        <v>6548</v>
      </c>
      <c r="B6548" t="inlineStr">
        <is>
          <t>Item 6548</t>
        </is>
      </c>
      <c r="C6548" t="n">
        <v>61.25</v>
      </c>
      <c r="D6548">
        <f>C6548*2</f>
        <v>122.5</v>
      </c>
      <c r="E6548">
        <f>E6547+D6548</f>
        <v>782942.5</v>
      </c>
      <c r="F6548" s="1" t="n">
        <v>43855</v>
      </c>
    </row>
    <row r="6549">
      <c r="A6549" t="n">
        <v>6549</v>
      </c>
      <c r="B6549" t="inlineStr">
        <is>
          <t>Item 6549</t>
        </is>
      </c>
      <c r="C6549" t="n">
        <v>62.5</v>
      </c>
      <c r="D6549">
        <f>C6549*2</f>
        <v>125.0</v>
      </c>
      <c r="E6549">
        <f>E6548+D6549</f>
        <v>783067.5</v>
      </c>
      <c r="F6549" s="1" t="n">
        <v>43856</v>
      </c>
    </row>
    <row r="6550">
      <c r="A6550" t="n">
        <v>6550</v>
      </c>
      <c r="B6550" t="inlineStr">
        <is>
          <t>Item 6550</t>
        </is>
      </c>
      <c r="C6550" t="n">
        <v>63.75</v>
      </c>
      <c r="D6550">
        <f>C6550*2</f>
        <v>127.5</v>
      </c>
      <c r="E6550">
        <f>E6549+D6550</f>
        <v>783195.0</v>
      </c>
      <c r="F6550" s="1" t="n">
        <v>43857</v>
      </c>
    </row>
    <row r="6551">
      <c r="A6551" t="n">
        <v>6551</v>
      </c>
      <c r="B6551" t="inlineStr">
        <is>
          <t>Item 6551</t>
        </is>
      </c>
      <c r="C6551" t="n">
        <v>65</v>
      </c>
      <c r="D6551">
        <f>C6551*2</f>
        <v>130.0</v>
      </c>
      <c r="E6551">
        <f>E6550+D6551</f>
        <v>783325.0</v>
      </c>
      <c r="F6551" s="1" t="n">
        <v>43858</v>
      </c>
    </row>
    <row r="6552">
      <c r="A6552" t="n">
        <v>6552</v>
      </c>
      <c r="B6552" t="inlineStr">
        <is>
          <t>Item 6552</t>
        </is>
      </c>
      <c r="C6552" t="n">
        <v>66.25</v>
      </c>
      <c r="D6552">
        <f>C6552*2</f>
        <v>132.5</v>
      </c>
      <c r="E6552">
        <f>E6551+D6552</f>
        <v>783457.5</v>
      </c>
      <c r="F6552" s="1" t="n">
        <v>43831</v>
      </c>
    </row>
    <row r="6553">
      <c r="A6553" t="n">
        <v>6553</v>
      </c>
      <c r="B6553" t="inlineStr">
        <is>
          <t>Item 6553</t>
        </is>
      </c>
      <c r="C6553" t="n">
        <v>67.5</v>
      </c>
      <c r="D6553">
        <f>C6553*2</f>
        <v>135.0</v>
      </c>
      <c r="E6553">
        <f>E6552+D6553</f>
        <v>783592.5</v>
      </c>
      <c r="F6553" s="1" t="n">
        <v>43832</v>
      </c>
    </row>
    <row r="6554">
      <c r="A6554" t="n">
        <v>6554</v>
      </c>
      <c r="B6554" t="inlineStr">
        <is>
          <t>Item 6554</t>
        </is>
      </c>
      <c r="C6554" t="n">
        <v>68.75</v>
      </c>
      <c r="D6554">
        <f>C6554*2</f>
        <v>137.5</v>
      </c>
      <c r="E6554">
        <f>E6553+D6554</f>
        <v>783730.0</v>
      </c>
      <c r="F6554" s="1" t="n">
        <v>43833</v>
      </c>
    </row>
    <row r="6555">
      <c r="A6555" t="n">
        <v>6555</v>
      </c>
      <c r="B6555" t="inlineStr">
        <is>
          <t>Item 6555</t>
        </is>
      </c>
      <c r="C6555" t="n">
        <v>70</v>
      </c>
      <c r="D6555">
        <f>C6555*2</f>
        <v>140.0</v>
      </c>
      <c r="E6555">
        <f>E6554+D6555</f>
        <v>783870.0</v>
      </c>
      <c r="F6555" s="1" t="n">
        <v>43834</v>
      </c>
    </row>
    <row r="6556">
      <c r="A6556" t="n">
        <v>6556</v>
      </c>
      <c r="B6556" t="inlineStr">
        <is>
          <t>Item 6556</t>
        </is>
      </c>
      <c r="C6556" t="n">
        <v>71.25</v>
      </c>
      <c r="D6556">
        <f>C6556*2</f>
        <v>142.5</v>
      </c>
      <c r="E6556">
        <f>E6555+D6556</f>
        <v>784012.5</v>
      </c>
      <c r="F6556" s="1" t="n">
        <v>43835</v>
      </c>
    </row>
    <row r="6557">
      <c r="A6557" t="n">
        <v>6557</v>
      </c>
      <c r="B6557" t="inlineStr">
        <is>
          <t>Item 6557</t>
        </is>
      </c>
      <c r="C6557" t="n">
        <v>72.5</v>
      </c>
      <c r="D6557">
        <f>C6557*2</f>
        <v>145.0</v>
      </c>
      <c r="E6557">
        <f>E6556+D6557</f>
        <v>784157.5</v>
      </c>
      <c r="F6557" s="1" t="n">
        <v>43836</v>
      </c>
    </row>
    <row r="6558">
      <c r="A6558" t="n">
        <v>6558</v>
      </c>
      <c r="B6558" t="inlineStr">
        <is>
          <t>Item 6558</t>
        </is>
      </c>
      <c r="C6558" t="n">
        <v>73.75</v>
      </c>
      <c r="D6558">
        <f>C6558*2</f>
        <v>147.5</v>
      </c>
      <c r="E6558">
        <f>E6557+D6558</f>
        <v>784305.0</v>
      </c>
      <c r="F6558" s="1" t="n">
        <v>43837</v>
      </c>
    </row>
    <row r="6559">
      <c r="A6559" t="n">
        <v>6559</v>
      </c>
      <c r="B6559" t="inlineStr">
        <is>
          <t>Item 6559</t>
        </is>
      </c>
      <c r="C6559" t="n">
        <v>75</v>
      </c>
      <c r="D6559">
        <f>C6559*2</f>
        <v>150.0</v>
      </c>
      <c r="E6559">
        <f>E6558+D6559</f>
        <v>784455.0</v>
      </c>
      <c r="F6559" s="1" t="n">
        <v>43838</v>
      </c>
    </row>
    <row r="6560">
      <c r="A6560" t="n">
        <v>6560</v>
      </c>
      <c r="B6560" t="inlineStr">
        <is>
          <t>Item 6560</t>
        </is>
      </c>
      <c r="C6560" t="n">
        <v>76.25</v>
      </c>
      <c r="D6560">
        <f>C6560*2</f>
        <v>152.5</v>
      </c>
      <c r="E6560">
        <f>E6559+D6560</f>
        <v>784607.5</v>
      </c>
      <c r="F6560" s="1" t="n">
        <v>43839</v>
      </c>
    </row>
    <row r="6561">
      <c r="A6561" t="n">
        <v>6561</v>
      </c>
      <c r="B6561" t="inlineStr">
        <is>
          <t>Item 6561</t>
        </is>
      </c>
      <c r="C6561" t="n">
        <v>77.5</v>
      </c>
      <c r="D6561">
        <f>C6561*2</f>
        <v>155.0</v>
      </c>
      <c r="E6561">
        <f>E6560+D6561</f>
        <v>784762.5</v>
      </c>
      <c r="F6561" s="1" t="n">
        <v>43840</v>
      </c>
    </row>
    <row r="6562">
      <c r="A6562" t="n">
        <v>6562</v>
      </c>
      <c r="B6562" t="inlineStr">
        <is>
          <t>Item 6562</t>
        </is>
      </c>
      <c r="C6562" t="n">
        <v>78.75</v>
      </c>
      <c r="D6562">
        <f>C6562*2</f>
        <v>157.5</v>
      </c>
      <c r="E6562">
        <f>E6561+D6562</f>
        <v>784920.0</v>
      </c>
      <c r="F6562" s="1" t="n">
        <v>43841</v>
      </c>
    </row>
    <row r="6563">
      <c r="A6563" t="n">
        <v>6563</v>
      </c>
      <c r="B6563" t="inlineStr">
        <is>
          <t>Item 6563</t>
        </is>
      </c>
      <c r="C6563" t="n">
        <v>80</v>
      </c>
      <c r="D6563">
        <f>C6563*2</f>
        <v>160.0</v>
      </c>
      <c r="E6563">
        <f>E6562+D6563</f>
        <v>785080.0</v>
      </c>
      <c r="F6563" s="1" t="n">
        <v>43842</v>
      </c>
    </row>
    <row r="6564">
      <c r="A6564" t="n">
        <v>6564</v>
      </c>
      <c r="B6564" t="inlineStr">
        <is>
          <t>Item 6564</t>
        </is>
      </c>
      <c r="C6564" t="n">
        <v>81.25</v>
      </c>
      <c r="D6564">
        <f>C6564*2</f>
        <v>162.5</v>
      </c>
      <c r="E6564">
        <f>E6563+D6564</f>
        <v>785242.5</v>
      </c>
      <c r="F6564" s="1" t="n">
        <v>43843</v>
      </c>
    </row>
    <row r="6565">
      <c r="A6565" t="n">
        <v>6565</v>
      </c>
      <c r="B6565" t="inlineStr">
        <is>
          <t>Item 6565</t>
        </is>
      </c>
      <c r="C6565" t="n">
        <v>82.5</v>
      </c>
      <c r="D6565">
        <f>C6565*2</f>
        <v>165.0</v>
      </c>
      <c r="E6565">
        <f>E6564+D6565</f>
        <v>785407.5</v>
      </c>
      <c r="F6565" s="1" t="n">
        <v>43844</v>
      </c>
    </row>
    <row r="6566">
      <c r="A6566" t="n">
        <v>6566</v>
      </c>
      <c r="B6566" t="inlineStr">
        <is>
          <t>Item 6566</t>
        </is>
      </c>
      <c r="C6566" t="n">
        <v>83.75</v>
      </c>
      <c r="D6566">
        <f>C6566*2</f>
        <v>167.5</v>
      </c>
      <c r="E6566">
        <f>E6565+D6566</f>
        <v>785575.0</v>
      </c>
      <c r="F6566" s="1" t="n">
        <v>43845</v>
      </c>
    </row>
    <row r="6567">
      <c r="A6567" t="n">
        <v>6567</v>
      </c>
      <c r="B6567" t="inlineStr">
        <is>
          <t>Item 6567</t>
        </is>
      </c>
      <c r="C6567" t="n">
        <v>85</v>
      </c>
      <c r="D6567">
        <f>C6567*2</f>
        <v>170.0</v>
      </c>
      <c r="E6567">
        <f>E6566+D6567</f>
        <v>785745.0</v>
      </c>
      <c r="F6567" s="1" t="n">
        <v>43846</v>
      </c>
    </row>
    <row r="6568">
      <c r="A6568" t="n">
        <v>6568</v>
      </c>
      <c r="B6568" t="inlineStr">
        <is>
          <t>Item 6568</t>
        </is>
      </c>
      <c r="C6568" t="n">
        <v>86.25</v>
      </c>
      <c r="D6568">
        <f>C6568*2</f>
        <v>172.5</v>
      </c>
      <c r="E6568">
        <f>E6567+D6568</f>
        <v>785917.5</v>
      </c>
      <c r="F6568" s="1" t="n">
        <v>43847</v>
      </c>
    </row>
    <row r="6569">
      <c r="A6569" t="n">
        <v>6569</v>
      </c>
      <c r="B6569" t="inlineStr">
        <is>
          <t>Item 6569</t>
        </is>
      </c>
      <c r="C6569" t="n">
        <v>87.5</v>
      </c>
      <c r="D6569">
        <f>C6569*2</f>
        <v>175.0</v>
      </c>
      <c r="E6569">
        <f>E6568+D6569</f>
        <v>786092.5</v>
      </c>
      <c r="F6569" s="1" t="n">
        <v>43848</v>
      </c>
    </row>
    <row r="6570">
      <c r="A6570" t="n">
        <v>6570</v>
      </c>
      <c r="B6570" t="inlineStr">
        <is>
          <t>Item 6570</t>
        </is>
      </c>
      <c r="C6570" t="n">
        <v>88.75</v>
      </c>
      <c r="D6570">
        <f>C6570*2</f>
        <v>177.5</v>
      </c>
      <c r="E6570">
        <f>E6569+D6570</f>
        <v>786270.0</v>
      </c>
      <c r="F6570" s="1" t="n">
        <v>43849</v>
      </c>
    </row>
    <row r="6571">
      <c r="A6571" t="n">
        <v>6571</v>
      </c>
      <c r="B6571" t="inlineStr">
        <is>
          <t>Item 6571</t>
        </is>
      </c>
      <c r="C6571" t="n">
        <v>90</v>
      </c>
      <c r="D6571">
        <f>C6571*2</f>
        <v>180.0</v>
      </c>
      <c r="E6571">
        <f>E6570+D6571</f>
        <v>786450.0</v>
      </c>
      <c r="F6571" s="1" t="n">
        <v>43850</v>
      </c>
    </row>
    <row r="6572">
      <c r="A6572" t="n">
        <v>6572</v>
      </c>
      <c r="B6572" t="inlineStr">
        <is>
          <t>Item 6572</t>
        </is>
      </c>
      <c r="C6572" t="n">
        <v>91.25</v>
      </c>
      <c r="D6572">
        <f>C6572*2</f>
        <v>182.5</v>
      </c>
      <c r="E6572">
        <f>E6571+D6572</f>
        <v>786632.5</v>
      </c>
      <c r="F6572" s="1" t="n">
        <v>43851</v>
      </c>
    </row>
    <row r="6573">
      <c r="A6573" t="n">
        <v>6573</v>
      </c>
      <c r="B6573" t="inlineStr">
        <is>
          <t>Item 6573</t>
        </is>
      </c>
      <c r="C6573" t="n">
        <v>92.5</v>
      </c>
      <c r="D6573">
        <f>C6573*2</f>
        <v>185.0</v>
      </c>
      <c r="E6573">
        <f>E6572+D6573</f>
        <v>786817.5</v>
      </c>
      <c r="F6573" s="1" t="n">
        <v>43852</v>
      </c>
    </row>
    <row r="6574">
      <c r="A6574" t="n">
        <v>6574</v>
      </c>
      <c r="B6574" t="inlineStr">
        <is>
          <t>Item 6574</t>
        </is>
      </c>
      <c r="C6574" t="n">
        <v>93.75</v>
      </c>
      <c r="D6574">
        <f>C6574*2</f>
        <v>187.5</v>
      </c>
      <c r="E6574">
        <f>E6573+D6574</f>
        <v>787005.0</v>
      </c>
      <c r="F6574" s="1" t="n">
        <v>43853</v>
      </c>
    </row>
    <row r="6575">
      <c r="A6575" t="n">
        <v>6575</v>
      </c>
      <c r="B6575" t="inlineStr">
        <is>
          <t>Item 6575</t>
        </is>
      </c>
      <c r="C6575" t="n">
        <v>95</v>
      </c>
      <c r="D6575">
        <f>C6575*2</f>
        <v>190.0</v>
      </c>
      <c r="E6575">
        <f>E6574+D6575</f>
        <v>787195.0</v>
      </c>
      <c r="F6575" s="1" t="n">
        <v>43854</v>
      </c>
    </row>
    <row r="6576">
      <c r="A6576" t="n">
        <v>6576</v>
      </c>
      <c r="B6576" t="inlineStr">
        <is>
          <t>Item 6576</t>
        </is>
      </c>
      <c r="C6576" t="n">
        <v>96.25</v>
      </c>
      <c r="D6576">
        <f>C6576*2</f>
        <v>192.5</v>
      </c>
      <c r="E6576">
        <f>E6575+D6576</f>
        <v>787387.5</v>
      </c>
      <c r="F6576" s="1" t="n">
        <v>43855</v>
      </c>
    </row>
    <row r="6577">
      <c r="A6577" t="n">
        <v>6577</v>
      </c>
      <c r="B6577" t="inlineStr">
        <is>
          <t>Item 6577</t>
        </is>
      </c>
      <c r="C6577" t="n">
        <v>97.5</v>
      </c>
      <c r="D6577">
        <f>C6577*2</f>
        <v>195.0</v>
      </c>
      <c r="E6577">
        <f>E6576+D6577</f>
        <v>787582.5</v>
      </c>
      <c r="F6577" s="1" t="n">
        <v>43856</v>
      </c>
    </row>
    <row r="6578">
      <c r="A6578" t="n">
        <v>6578</v>
      </c>
      <c r="B6578" t="inlineStr">
        <is>
          <t>Item 6578</t>
        </is>
      </c>
      <c r="C6578" t="n">
        <v>98.75</v>
      </c>
      <c r="D6578">
        <f>C6578*2</f>
        <v>197.5</v>
      </c>
      <c r="E6578">
        <f>E6577+D6578</f>
        <v>787780.0</v>
      </c>
      <c r="F6578" s="1" t="n">
        <v>43857</v>
      </c>
    </row>
    <row r="6579">
      <c r="A6579" t="n">
        <v>6579</v>
      </c>
      <c r="B6579" t="inlineStr">
        <is>
          <t>Item 6579</t>
        </is>
      </c>
      <c r="C6579" t="n">
        <v>100</v>
      </c>
      <c r="D6579">
        <f>C6579*2</f>
        <v>200.0</v>
      </c>
      <c r="E6579">
        <f>E6578+D6579</f>
        <v>787980.0</v>
      </c>
      <c r="F6579" s="1" t="n">
        <v>43858</v>
      </c>
    </row>
    <row r="6580">
      <c r="A6580" t="n">
        <v>6580</v>
      </c>
      <c r="B6580" t="inlineStr">
        <is>
          <t>Item 6580</t>
        </is>
      </c>
      <c r="C6580" t="n">
        <v>101.25</v>
      </c>
      <c r="D6580">
        <f>C6580*2</f>
        <v>202.5</v>
      </c>
      <c r="E6580">
        <f>E6579+D6580</f>
        <v>788182.5</v>
      </c>
      <c r="F6580" s="1" t="n">
        <v>43831</v>
      </c>
    </row>
    <row r="6581">
      <c r="A6581" t="n">
        <v>6581</v>
      </c>
      <c r="B6581" t="inlineStr">
        <is>
          <t>Item 6581</t>
        </is>
      </c>
      <c r="C6581" t="n">
        <v>102.5</v>
      </c>
      <c r="D6581">
        <f>C6581*2</f>
        <v>205.0</v>
      </c>
      <c r="E6581">
        <f>E6580+D6581</f>
        <v>788387.5</v>
      </c>
      <c r="F6581" s="1" t="n">
        <v>43832</v>
      </c>
    </row>
    <row r="6582">
      <c r="A6582" t="n">
        <v>6582</v>
      </c>
      <c r="B6582" t="inlineStr">
        <is>
          <t>Item 6582</t>
        </is>
      </c>
      <c r="C6582" t="n">
        <v>103.75</v>
      </c>
      <c r="D6582">
        <f>C6582*2</f>
        <v>207.5</v>
      </c>
      <c r="E6582">
        <f>E6581+D6582</f>
        <v>788595.0</v>
      </c>
      <c r="F6582" s="1" t="n">
        <v>43833</v>
      </c>
    </row>
    <row r="6583">
      <c r="A6583" t="n">
        <v>6583</v>
      </c>
      <c r="B6583" t="inlineStr">
        <is>
          <t>Item 6583</t>
        </is>
      </c>
      <c r="C6583" t="n">
        <v>105</v>
      </c>
      <c r="D6583">
        <f>C6583*2</f>
        <v>210.0</v>
      </c>
      <c r="E6583">
        <f>E6582+D6583</f>
        <v>788805.0</v>
      </c>
      <c r="F6583" s="1" t="n">
        <v>43834</v>
      </c>
    </row>
    <row r="6584">
      <c r="A6584" t="n">
        <v>6584</v>
      </c>
      <c r="B6584" t="inlineStr">
        <is>
          <t>Item 6584</t>
        </is>
      </c>
      <c r="C6584" t="n">
        <v>106.25</v>
      </c>
      <c r="D6584">
        <f>C6584*2</f>
        <v>212.5</v>
      </c>
      <c r="E6584">
        <f>E6583+D6584</f>
        <v>789017.5</v>
      </c>
      <c r="F6584" s="1" t="n">
        <v>43835</v>
      </c>
    </row>
    <row r="6585">
      <c r="A6585" t="n">
        <v>6585</v>
      </c>
      <c r="B6585" t="inlineStr">
        <is>
          <t>Item 6585</t>
        </is>
      </c>
      <c r="C6585" t="n">
        <v>107.5</v>
      </c>
      <c r="D6585">
        <f>C6585*2</f>
        <v>215.0</v>
      </c>
      <c r="E6585">
        <f>E6584+D6585</f>
        <v>789232.5</v>
      </c>
      <c r="F6585" s="1" t="n">
        <v>43836</v>
      </c>
    </row>
    <row r="6586">
      <c r="A6586" t="n">
        <v>6586</v>
      </c>
      <c r="B6586" t="inlineStr">
        <is>
          <t>Item 6586</t>
        </is>
      </c>
      <c r="C6586" t="n">
        <v>108.75</v>
      </c>
      <c r="D6586">
        <f>C6586*2</f>
        <v>217.5</v>
      </c>
      <c r="E6586">
        <f>E6585+D6586</f>
        <v>789450.0</v>
      </c>
      <c r="F6586" s="1" t="n">
        <v>43837</v>
      </c>
    </row>
    <row r="6587">
      <c r="A6587" t="n">
        <v>6587</v>
      </c>
      <c r="B6587" t="inlineStr">
        <is>
          <t>Item 6587</t>
        </is>
      </c>
      <c r="C6587" t="n">
        <v>110</v>
      </c>
      <c r="D6587">
        <f>C6587*2</f>
        <v>220.0</v>
      </c>
      <c r="E6587">
        <f>E6586+D6587</f>
        <v>789670.0</v>
      </c>
      <c r="F6587" s="1" t="n">
        <v>43838</v>
      </c>
    </row>
    <row r="6588">
      <c r="A6588" t="n">
        <v>6588</v>
      </c>
      <c r="B6588" t="inlineStr">
        <is>
          <t>Item 6588</t>
        </is>
      </c>
      <c r="C6588" t="n">
        <v>111.25</v>
      </c>
      <c r="D6588">
        <f>C6588*2</f>
        <v>222.5</v>
      </c>
      <c r="E6588">
        <f>E6587+D6588</f>
        <v>789892.5</v>
      </c>
      <c r="F6588" s="1" t="n">
        <v>43839</v>
      </c>
    </row>
    <row r="6589">
      <c r="A6589" t="n">
        <v>6589</v>
      </c>
      <c r="B6589" t="inlineStr">
        <is>
          <t>Item 6589</t>
        </is>
      </c>
      <c r="C6589" t="n">
        <v>112.5</v>
      </c>
      <c r="D6589">
        <f>C6589*2</f>
        <v>225.0</v>
      </c>
      <c r="E6589">
        <f>E6588+D6589</f>
        <v>790117.5</v>
      </c>
      <c r="F6589" s="1" t="n">
        <v>43840</v>
      </c>
    </row>
    <row r="6590">
      <c r="A6590" t="n">
        <v>6590</v>
      </c>
      <c r="B6590" t="inlineStr">
        <is>
          <t>Item 6590</t>
        </is>
      </c>
      <c r="C6590" t="n">
        <v>113.75</v>
      </c>
      <c r="D6590">
        <f>C6590*2</f>
        <v>227.5</v>
      </c>
      <c r="E6590">
        <f>E6589+D6590</f>
        <v>790345.0</v>
      </c>
      <c r="F6590" s="1" t="n">
        <v>43841</v>
      </c>
    </row>
    <row r="6591">
      <c r="A6591" t="n">
        <v>6591</v>
      </c>
      <c r="B6591" t="inlineStr">
        <is>
          <t>Item 6591</t>
        </is>
      </c>
      <c r="C6591" t="n">
        <v>115</v>
      </c>
      <c r="D6591">
        <f>C6591*2</f>
        <v>230.0</v>
      </c>
      <c r="E6591">
        <f>E6590+D6591</f>
        <v>790575.0</v>
      </c>
      <c r="F6591" s="1" t="n">
        <v>43842</v>
      </c>
    </row>
    <row r="6592">
      <c r="A6592" t="n">
        <v>6592</v>
      </c>
      <c r="B6592" t="inlineStr">
        <is>
          <t>Item 6592</t>
        </is>
      </c>
      <c r="C6592" t="n">
        <v>116.25</v>
      </c>
      <c r="D6592">
        <f>C6592*2</f>
        <v>232.5</v>
      </c>
      <c r="E6592">
        <f>E6591+D6592</f>
        <v>790807.5</v>
      </c>
      <c r="F6592" s="1" t="n">
        <v>43843</v>
      </c>
    </row>
    <row r="6593">
      <c r="A6593" t="n">
        <v>6593</v>
      </c>
      <c r="B6593" t="inlineStr">
        <is>
          <t>Item 6593</t>
        </is>
      </c>
      <c r="C6593" t="n">
        <v>117.5</v>
      </c>
      <c r="D6593">
        <f>C6593*2</f>
        <v>235.0</v>
      </c>
      <c r="E6593">
        <f>E6592+D6593</f>
        <v>791042.5</v>
      </c>
      <c r="F6593" s="1" t="n">
        <v>43844</v>
      </c>
    </row>
    <row r="6594">
      <c r="A6594" t="n">
        <v>6594</v>
      </c>
      <c r="B6594" t="inlineStr">
        <is>
          <t>Item 6594</t>
        </is>
      </c>
      <c r="C6594" t="n">
        <v>118.75</v>
      </c>
      <c r="D6594">
        <f>C6594*2</f>
        <v>237.5</v>
      </c>
      <c r="E6594">
        <f>E6593+D6594</f>
        <v>791280.0</v>
      </c>
      <c r="F6594" s="1" t="n">
        <v>43845</v>
      </c>
    </row>
    <row r="6595">
      <c r="A6595" t="n">
        <v>6595</v>
      </c>
      <c r="B6595" t="inlineStr">
        <is>
          <t>Item 6595</t>
        </is>
      </c>
      <c r="C6595" t="n">
        <v>120</v>
      </c>
      <c r="D6595">
        <f>C6595*2</f>
        <v>240.0</v>
      </c>
      <c r="E6595">
        <f>E6594+D6595</f>
        <v>791520.0</v>
      </c>
      <c r="F6595" s="1" t="n">
        <v>43846</v>
      </c>
    </row>
    <row r="6596">
      <c r="A6596" t="n">
        <v>6596</v>
      </c>
      <c r="B6596" t="inlineStr">
        <is>
          <t>Item 6596</t>
        </is>
      </c>
      <c r="C6596" t="n">
        <v>0</v>
      </c>
      <c r="D6596">
        <f>C6596*2</f>
        <v>0.0</v>
      </c>
      <c r="E6596">
        <f>E6595+D6596</f>
        <v>791520.0</v>
      </c>
      <c r="F6596" s="1" t="n">
        <v>43847</v>
      </c>
    </row>
    <row r="6597">
      <c r="A6597" t="n">
        <v>6597</v>
      </c>
      <c r="B6597" t="inlineStr">
        <is>
          <t>Item 6597</t>
        </is>
      </c>
      <c r="C6597" t="n">
        <v>1.25</v>
      </c>
      <c r="D6597">
        <f>C6597*2</f>
        <v>2.5</v>
      </c>
      <c r="E6597">
        <f>E6596+D6597</f>
        <v>791522.5</v>
      </c>
      <c r="F6597" s="1" t="n">
        <v>43848</v>
      </c>
    </row>
    <row r="6598">
      <c r="A6598" t="n">
        <v>6598</v>
      </c>
      <c r="B6598" t="inlineStr">
        <is>
          <t>Item 6598</t>
        </is>
      </c>
      <c r="C6598" t="n">
        <v>2.5</v>
      </c>
      <c r="D6598">
        <f>C6598*2</f>
        <v>5.0</v>
      </c>
      <c r="E6598">
        <f>E6597+D6598</f>
        <v>791527.5</v>
      </c>
      <c r="F6598" s="1" t="n">
        <v>43849</v>
      </c>
    </row>
    <row r="6599">
      <c r="A6599" t="n">
        <v>6599</v>
      </c>
      <c r="B6599" t="inlineStr">
        <is>
          <t>Item 6599</t>
        </is>
      </c>
      <c r="C6599" t="n">
        <v>3.75</v>
      </c>
      <c r="D6599">
        <f>C6599*2</f>
        <v>7.5</v>
      </c>
      <c r="E6599">
        <f>E6598+D6599</f>
        <v>791535.0</v>
      </c>
      <c r="F6599" s="1" t="n">
        <v>43850</v>
      </c>
    </row>
    <row r="6600">
      <c r="A6600" t="n">
        <v>6600</v>
      </c>
      <c r="B6600" t="inlineStr">
        <is>
          <t>Item 6600</t>
        </is>
      </c>
      <c r="C6600" t="n">
        <v>5</v>
      </c>
      <c r="D6600">
        <f>C6600*2</f>
        <v>10.0</v>
      </c>
      <c r="E6600">
        <f>E6599+D6600</f>
        <v>791545.0</v>
      </c>
      <c r="F6600" s="1" t="n">
        <v>43851</v>
      </c>
    </row>
    <row r="6601">
      <c r="A6601" t="n">
        <v>6601</v>
      </c>
      <c r="B6601" t="inlineStr">
        <is>
          <t>Item 6601</t>
        </is>
      </c>
      <c r="C6601" t="n">
        <v>6.25</v>
      </c>
      <c r="D6601">
        <f>C6601*2</f>
        <v>12.5</v>
      </c>
      <c r="E6601">
        <f>E6600+D6601</f>
        <v>791557.5</v>
      </c>
      <c r="F6601" s="1" t="n">
        <v>43852</v>
      </c>
    </row>
    <row r="6602">
      <c r="A6602" t="n">
        <v>6602</v>
      </c>
      <c r="B6602" t="inlineStr">
        <is>
          <t>Item 6602</t>
        </is>
      </c>
      <c r="C6602" t="n">
        <v>7.5</v>
      </c>
      <c r="D6602">
        <f>C6602*2</f>
        <v>15.0</v>
      </c>
      <c r="E6602">
        <f>E6601+D6602</f>
        <v>791572.5</v>
      </c>
      <c r="F6602" s="1" t="n">
        <v>43853</v>
      </c>
    </row>
    <row r="6603">
      <c r="A6603" t="n">
        <v>6603</v>
      </c>
      <c r="B6603" t="inlineStr">
        <is>
          <t>Item 6603</t>
        </is>
      </c>
      <c r="C6603" t="n">
        <v>8.75</v>
      </c>
      <c r="D6603">
        <f>C6603*2</f>
        <v>17.5</v>
      </c>
      <c r="E6603">
        <f>E6602+D6603</f>
        <v>791590.0</v>
      </c>
      <c r="F6603" s="1" t="n">
        <v>43854</v>
      </c>
    </row>
    <row r="6604">
      <c r="A6604" t="n">
        <v>6604</v>
      </c>
      <c r="B6604" t="inlineStr">
        <is>
          <t>Item 6604</t>
        </is>
      </c>
      <c r="C6604" t="n">
        <v>10</v>
      </c>
      <c r="D6604">
        <f>C6604*2</f>
        <v>20.0</v>
      </c>
      <c r="E6604">
        <f>E6603+D6604</f>
        <v>791610.0</v>
      </c>
      <c r="F6604" s="1" t="n">
        <v>43855</v>
      </c>
    </row>
    <row r="6605">
      <c r="A6605" t="n">
        <v>6605</v>
      </c>
      <c r="B6605" t="inlineStr">
        <is>
          <t>Item 6605</t>
        </is>
      </c>
      <c r="C6605" t="n">
        <v>11.25</v>
      </c>
      <c r="D6605">
        <f>C6605*2</f>
        <v>22.5</v>
      </c>
      <c r="E6605">
        <f>E6604+D6605</f>
        <v>791632.5</v>
      </c>
      <c r="F6605" s="1" t="n">
        <v>43856</v>
      </c>
    </row>
    <row r="6606">
      <c r="A6606" t="n">
        <v>6606</v>
      </c>
      <c r="B6606" t="inlineStr">
        <is>
          <t>Item 6606</t>
        </is>
      </c>
      <c r="C6606" t="n">
        <v>12.5</v>
      </c>
      <c r="D6606">
        <f>C6606*2</f>
        <v>25.0</v>
      </c>
      <c r="E6606">
        <f>E6605+D6606</f>
        <v>791657.5</v>
      </c>
      <c r="F6606" s="1" t="n">
        <v>43857</v>
      </c>
    </row>
    <row r="6607">
      <c r="A6607" t="n">
        <v>6607</v>
      </c>
      <c r="B6607" t="inlineStr">
        <is>
          <t>Item 6607</t>
        </is>
      </c>
      <c r="C6607" t="n">
        <v>13.75</v>
      </c>
      <c r="D6607">
        <f>C6607*2</f>
        <v>27.5</v>
      </c>
      <c r="E6607">
        <f>E6606+D6607</f>
        <v>791685.0</v>
      </c>
      <c r="F6607" s="1" t="n">
        <v>43858</v>
      </c>
    </row>
    <row r="6608">
      <c r="A6608" t="n">
        <v>6608</v>
      </c>
      <c r="B6608" t="inlineStr">
        <is>
          <t>Item 6608</t>
        </is>
      </c>
      <c r="C6608" t="n">
        <v>15</v>
      </c>
      <c r="D6608">
        <f>C6608*2</f>
        <v>30.0</v>
      </c>
      <c r="E6608">
        <f>E6607+D6608</f>
        <v>791715.0</v>
      </c>
      <c r="F6608" s="1" t="n">
        <v>43831</v>
      </c>
    </row>
    <row r="6609">
      <c r="A6609" t="n">
        <v>6609</v>
      </c>
      <c r="B6609" t="inlineStr">
        <is>
          <t>Item 6609</t>
        </is>
      </c>
      <c r="C6609" t="n">
        <v>16.25</v>
      </c>
      <c r="D6609">
        <f>C6609*2</f>
        <v>32.5</v>
      </c>
      <c r="E6609">
        <f>E6608+D6609</f>
        <v>791747.5</v>
      </c>
      <c r="F6609" s="1" t="n">
        <v>43832</v>
      </c>
    </row>
    <row r="6610">
      <c r="A6610" t="n">
        <v>6610</v>
      </c>
      <c r="B6610" t="inlineStr">
        <is>
          <t>Item 6610</t>
        </is>
      </c>
      <c r="C6610" t="n">
        <v>17.5</v>
      </c>
      <c r="D6610">
        <f>C6610*2</f>
        <v>35.0</v>
      </c>
      <c r="E6610">
        <f>E6609+D6610</f>
        <v>791782.5</v>
      </c>
      <c r="F6610" s="1" t="n">
        <v>43833</v>
      </c>
    </row>
    <row r="6611">
      <c r="A6611" t="n">
        <v>6611</v>
      </c>
      <c r="B6611" t="inlineStr">
        <is>
          <t>Item 6611</t>
        </is>
      </c>
      <c r="C6611" t="n">
        <v>18.75</v>
      </c>
      <c r="D6611">
        <f>C6611*2</f>
        <v>37.5</v>
      </c>
      <c r="E6611">
        <f>E6610+D6611</f>
        <v>791820.0</v>
      </c>
      <c r="F6611" s="1" t="n">
        <v>43834</v>
      </c>
    </row>
    <row r="6612">
      <c r="A6612" t="n">
        <v>6612</v>
      </c>
      <c r="B6612" t="inlineStr">
        <is>
          <t>Item 6612</t>
        </is>
      </c>
      <c r="C6612" t="n">
        <v>20</v>
      </c>
      <c r="D6612">
        <f>C6612*2</f>
        <v>40.0</v>
      </c>
      <c r="E6612">
        <f>E6611+D6612</f>
        <v>791860.0</v>
      </c>
      <c r="F6612" s="1" t="n">
        <v>43835</v>
      </c>
    </row>
    <row r="6613">
      <c r="A6613" t="n">
        <v>6613</v>
      </c>
      <c r="B6613" t="inlineStr">
        <is>
          <t>Item 6613</t>
        </is>
      </c>
      <c r="C6613" t="n">
        <v>21.25</v>
      </c>
      <c r="D6613">
        <f>C6613*2</f>
        <v>42.5</v>
      </c>
      <c r="E6613">
        <f>E6612+D6613</f>
        <v>791902.5</v>
      </c>
      <c r="F6613" s="1" t="n">
        <v>43836</v>
      </c>
    </row>
    <row r="6614">
      <c r="A6614" t="n">
        <v>6614</v>
      </c>
      <c r="B6614" t="inlineStr">
        <is>
          <t>Item 6614</t>
        </is>
      </c>
      <c r="C6614" t="n">
        <v>22.5</v>
      </c>
      <c r="D6614">
        <f>C6614*2</f>
        <v>45.0</v>
      </c>
      <c r="E6614">
        <f>E6613+D6614</f>
        <v>791947.5</v>
      </c>
      <c r="F6614" s="1" t="n">
        <v>43837</v>
      </c>
    </row>
    <row r="6615">
      <c r="A6615" t="n">
        <v>6615</v>
      </c>
      <c r="B6615" t="inlineStr">
        <is>
          <t>Item 6615</t>
        </is>
      </c>
      <c r="C6615" t="n">
        <v>23.75</v>
      </c>
      <c r="D6615">
        <f>C6615*2</f>
        <v>47.5</v>
      </c>
      <c r="E6615">
        <f>E6614+D6615</f>
        <v>791995.0</v>
      </c>
      <c r="F6615" s="1" t="n">
        <v>43838</v>
      </c>
    </row>
    <row r="6616">
      <c r="A6616" t="n">
        <v>6616</v>
      </c>
      <c r="B6616" t="inlineStr">
        <is>
          <t>Item 6616</t>
        </is>
      </c>
      <c r="C6616" t="n">
        <v>25</v>
      </c>
      <c r="D6616">
        <f>C6616*2</f>
        <v>50.0</v>
      </c>
      <c r="E6616">
        <f>E6615+D6616</f>
        <v>792045.0</v>
      </c>
      <c r="F6616" s="1" t="n">
        <v>43839</v>
      </c>
    </row>
    <row r="6617">
      <c r="A6617" t="n">
        <v>6617</v>
      </c>
      <c r="B6617" t="inlineStr">
        <is>
          <t>Item 6617</t>
        </is>
      </c>
      <c r="C6617" t="n">
        <v>26.25</v>
      </c>
      <c r="D6617">
        <f>C6617*2</f>
        <v>52.5</v>
      </c>
      <c r="E6617">
        <f>E6616+D6617</f>
        <v>792097.5</v>
      </c>
      <c r="F6617" s="1" t="n">
        <v>43840</v>
      </c>
    </row>
    <row r="6618">
      <c r="A6618" t="n">
        <v>6618</v>
      </c>
      <c r="B6618" t="inlineStr">
        <is>
          <t>Item 6618</t>
        </is>
      </c>
      <c r="C6618" t="n">
        <v>27.5</v>
      </c>
      <c r="D6618">
        <f>C6618*2</f>
        <v>55.0</v>
      </c>
      <c r="E6618">
        <f>E6617+D6618</f>
        <v>792152.5</v>
      </c>
      <c r="F6618" s="1" t="n">
        <v>43841</v>
      </c>
    </row>
    <row r="6619">
      <c r="A6619" t="n">
        <v>6619</v>
      </c>
      <c r="B6619" t="inlineStr">
        <is>
          <t>Item 6619</t>
        </is>
      </c>
      <c r="C6619" t="n">
        <v>28.75</v>
      </c>
      <c r="D6619">
        <f>C6619*2</f>
        <v>57.5</v>
      </c>
      <c r="E6619">
        <f>E6618+D6619</f>
        <v>792210.0</v>
      </c>
      <c r="F6619" s="1" t="n">
        <v>43842</v>
      </c>
    </row>
    <row r="6620">
      <c r="A6620" t="n">
        <v>6620</v>
      </c>
      <c r="B6620" t="inlineStr">
        <is>
          <t>Item 6620</t>
        </is>
      </c>
      <c r="C6620" t="n">
        <v>30</v>
      </c>
      <c r="D6620">
        <f>C6620*2</f>
        <v>60.0</v>
      </c>
      <c r="E6620">
        <f>E6619+D6620</f>
        <v>792270.0</v>
      </c>
      <c r="F6620" s="1" t="n">
        <v>43843</v>
      </c>
    </row>
    <row r="6621">
      <c r="A6621" t="n">
        <v>6621</v>
      </c>
      <c r="B6621" t="inlineStr">
        <is>
          <t>Item 6621</t>
        </is>
      </c>
      <c r="C6621" t="n">
        <v>31.25</v>
      </c>
      <c r="D6621">
        <f>C6621*2</f>
        <v>62.5</v>
      </c>
      <c r="E6621">
        <f>E6620+D6621</f>
        <v>792332.5</v>
      </c>
      <c r="F6621" s="1" t="n">
        <v>43844</v>
      </c>
    </row>
    <row r="6622">
      <c r="A6622" t="n">
        <v>6622</v>
      </c>
      <c r="B6622" t="inlineStr">
        <is>
          <t>Item 6622</t>
        </is>
      </c>
      <c r="C6622" t="n">
        <v>32.5</v>
      </c>
      <c r="D6622">
        <f>C6622*2</f>
        <v>65.0</v>
      </c>
      <c r="E6622">
        <f>E6621+D6622</f>
        <v>792397.5</v>
      </c>
      <c r="F6622" s="1" t="n">
        <v>43845</v>
      </c>
    </row>
    <row r="6623">
      <c r="A6623" t="n">
        <v>6623</v>
      </c>
      <c r="B6623" t="inlineStr">
        <is>
          <t>Item 6623</t>
        </is>
      </c>
      <c r="C6623" t="n">
        <v>33.75</v>
      </c>
      <c r="D6623">
        <f>C6623*2</f>
        <v>67.5</v>
      </c>
      <c r="E6623">
        <f>E6622+D6623</f>
        <v>792465.0</v>
      </c>
      <c r="F6623" s="1" t="n">
        <v>43846</v>
      </c>
    </row>
    <row r="6624">
      <c r="A6624" t="n">
        <v>6624</v>
      </c>
      <c r="B6624" t="inlineStr">
        <is>
          <t>Item 6624</t>
        </is>
      </c>
      <c r="C6624" t="n">
        <v>35</v>
      </c>
      <c r="D6624">
        <f>C6624*2</f>
        <v>70.0</v>
      </c>
      <c r="E6624">
        <f>E6623+D6624</f>
        <v>792535.0</v>
      </c>
      <c r="F6624" s="1" t="n">
        <v>43847</v>
      </c>
    </row>
    <row r="6625">
      <c r="A6625" t="n">
        <v>6625</v>
      </c>
      <c r="B6625" t="inlineStr">
        <is>
          <t>Item 6625</t>
        </is>
      </c>
      <c r="C6625" t="n">
        <v>36.25</v>
      </c>
      <c r="D6625">
        <f>C6625*2</f>
        <v>72.5</v>
      </c>
      <c r="E6625">
        <f>E6624+D6625</f>
        <v>792607.5</v>
      </c>
      <c r="F6625" s="1" t="n">
        <v>43848</v>
      </c>
    </row>
    <row r="6626">
      <c r="A6626" t="n">
        <v>6626</v>
      </c>
      <c r="B6626" t="inlineStr">
        <is>
          <t>Item 6626</t>
        </is>
      </c>
      <c r="C6626" t="n">
        <v>37.5</v>
      </c>
      <c r="D6626">
        <f>C6626*2</f>
        <v>75.0</v>
      </c>
      <c r="E6626">
        <f>E6625+D6626</f>
        <v>792682.5</v>
      </c>
      <c r="F6626" s="1" t="n">
        <v>43849</v>
      </c>
    </row>
    <row r="6627">
      <c r="A6627" t="n">
        <v>6627</v>
      </c>
      <c r="B6627" t="inlineStr">
        <is>
          <t>Item 6627</t>
        </is>
      </c>
      <c r="C6627" t="n">
        <v>38.75</v>
      </c>
      <c r="D6627">
        <f>C6627*2</f>
        <v>77.5</v>
      </c>
      <c r="E6627">
        <f>E6626+D6627</f>
        <v>792760.0</v>
      </c>
      <c r="F6627" s="1" t="n">
        <v>43850</v>
      </c>
    </row>
    <row r="6628">
      <c r="A6628" t="n">
        <v>6628</v>
      </c>
      <c r="B6628" t="inlineStr">
        <is>
          <t>Item 6628</t>
        </is>
      </c>
      <c r="C6628" t="n">
        <v>40</v>
      </c>
      <c r="D6628">
        <f>C6628*2</f>
        <v>80.0</v>
      </c>
      <c r="E6628">
        <f>E6627+D6628</f>
        <v>792840.0</v>
      </c>
      <c r="F6628" s="1" t="n">
        <v>43851</v>
      </c>
    </row>
    <row r="6629">
      <c r="A6629" t="n">
        <v>6629</v>
      </c>
      <c r="B6629" t="inlineStr">
        <is>
          <t>Item 6629</t>
        </is>
      </c>
      <c r="C6629" t="n">
        <v>41.25</v>
      </c>
      <c r="D6629">
        <f>C6629*2</f>
        <v>82.5</v>
      </c>
      <c r="E6629">
        <f>E6628+D6629</f>
        <v>792922.5</v>
      </c>
      <c r="F6629" s="1" t="n">
        <v>43852</v>
      </c>
    </row>
    <row r="6630">
      <c r="A6630" t="n">
        <v>6630</v>
      </c>
      <c r="B6630" t="inlineStr">
        <is>
          <t>Item 6630</t>
        </is>
      </c>
      <c r="C6630" t="n">
        <v>42.5</v>
      </c>
      <c r="D6630">
        <f>C6630*2</f>
        <v>85.0</v>
      </c>
      <c r="E6630">
        <f>E6629+D6630</f>
        <v>793007.5</v>
      </c>
      <c r="F6630" s="1" t="n">
        <v>43853</v>
      </c>
    </row>
    <row r="6631">
      <c r="A6631" t="n">
        <v>6631</v>
      </c>
      <c r="B6631" t="inlineStr">
        <is>
          <t>Item 6631</t>
        </is>
      </c>
      <c r="C6631" t="n">
        <v>43.75</v>
      </c>
      <c r="D6631">
        <f>C6631*2</f>
        <v>87.5</v>
      </c>
      <c r="E6631">
        <f>E6630+D6631</f>
        <v>793095.0</v>
      </c>
      <c r="F6631" s="1" t="n">
        <v>43854</v>
      </c>
    </row>
    <row r="6632">
      <c r="A6632" t="n">
        <v>6632</v>
      </c>
      <c r="B6632" t="inlineStr">
        <is>
          <t>Item 6632</t>
        </is>
      </c>
      <c r="C6632" t="n">
        <v>45</v>
      </c>
      <c r="D6632">
        <f>C6632*2</f>
        <v>90.0</v>
      </c>
      <c r="E6632">
        <f>E6631+D6632</f>
        <v>793185.0</v>
      </c>
      <c r="F6632" s="1" t="n">
        <v>43855</v>
      </c>
    </row>
    <row r="6633">
      <c r="A6633" t="n">
        <v>6633</v>
      </c>
      <c r="B6633" t="inlineStr">
        <is>
          <t>Item 6633</t>
        </is>
      </c>
      <c r="C6633" t="n">
        <v>46.25</v>
      </c>
      <c r="D6633">
        <f>C6633*2</f>
        <v>92.5</v>
      </c>
      <c r="E6633">
        <f>E6632+D6633</f>
        <v>793277.5</v>
      </c>
      <c r="F6633" s="1" t="n">
        <v>43856</v>
      </c>
    </row>
    <row r="6634">
      <c r="A6634" t="n">
        <v>6634</v>
      </c>
      <c r="B6634" t="inlineStr">
        <is>
          <t>Item 6634</t>
        </is>
      </c>
      <c r="C6634" t="n">
        <v>47.5</v>
      </c>
      <c r="D6634">
        <f>C6634*2</f>
        <v>95.0</v>
      </c>
      <c r="E6634">
        <f>E6633+D6634</f>
        <v>793372.5</v>
      </c>
      <c r="F6634" s="1" t="n">
        <v>43857</v>
      </c>
    </row>
    <row r="6635">
      <c r="A6635" t="n">
        <v>6635</v>
      </c>
      <c r="B6635" t="inlineStr">
        <is>
          <t>Item 6635</t>
        </is>
      </c>
      <c r="C6635" t="n">
        <v>48.75</v>
      </c>
      <c r="D6635">
        <f>C6635*2</f>
        <v>97.5</v>
      </c>
      <c r="E6635">
        <f>E6634+D6635</f>
        <v>793470.0</v>
      </c>
      <c r="F6635" s="1" t="n">
        <v>43858</v>
      </c>
    </row>
    <row r="6636">
      <c r="A6636" t="n">
        <v>6636</v>
      </c>
      <c r="B6636" t="inlineStr">
        <is>
          <t>Item 6636</t>
        </is>
      </c>
      <c r="C6636" t="n">
        <v>50</v>
      </c>
      <c r="D6636">
        <f>C6636*2</f>
        <v>100.0</v>
      </c>
      <c r="E6636">
        <f>E6635+D6636</f>
        <v>793570.0</v>
      </c>
      <c r="F6636" s="1" t="n">
        <v>43831</v>
      </c>
    </row>
    <row r="6637">
      <c r="A6637" t="n">
        <v>6637</v>
      </c>
      <c r="B6637" t="inlineStr">
        <is>
          <t>Item 6637</t>
        </is>
      </c>
      <c r="C6637" t="n">
        <v>51.25</v>
      </c>
      <c r="D6637">
        <f>C6637*2</f>
        <v>102.5</v>
      </c>
      <c r="E6637">
        <f>E6636+D6637</f>
        <v>793672.5</v>
      </c>
      <c r="F6637" s="1" t="n">
        <v>43832</v>
      </c>
    </row>
    <row r="6638">
      <c r="A6638" t="n">
        <v>6638</v>
      </c>
      <c r="B6638" t="inlineStr">
        <is>
          <t>Item 6638</t>
        </is>
      </c>
      <c r="C6638" t="n">
        <v>52.5</v>
      </c>
      <c r="D6638">
        <f>C6638*2</f>
        <v>105.0</v>
      </c>
      <c r="E6638">
        <f>E6637+D6638</f>
        <v>793777.5</v>
      </c>
      <c r="F6638" s="1" t="n">
        <v>43833</v>
      </c>
    </row>
    <row r="6639">
      <c r="A6639" t="n">
        <v>6639</v>
      </c>
      <c r="B6639" t="inlineStr">
        <is>
          <t>Item 6639</t>
        </is>
      </c>
      <c r="C6639" t="n">
        <v>53.75</v>
      </c>
      <c r="D6639">
        <f>C6639*2</f>
        <v>107.5</v>
      </c>
      <c r="E6639">
        <f>E6638+D6639</f>
        <v>793885.0</v>
      </c>
      <c r="F6639" s="1" t="n">
        <v>43834</v>
      </c>
    </row>
    <row r="6640">
      <c r="A6640" t="n">
        <v>6640</v>
      </c>
      <c r="B6640" t="inlineStr">
        <is>
          <t>Item 6640</t>
        </is>
      </c>
      <c r="C6640" t="n">
        <v>55</v>
      </c>
      <c r="D6640">
        <f>C6640*2</f>
        <v>110.0</v>
      </c>
      <c r="E6640">
        <f>E6639+D6640</f>
        <v>793995.0</v>
      </c>
      <c r="F6640" s="1" t="n">
        <v>43835</v>
      </c>
    </row>
    <row r="6641">
      <c r="A6641" t="n">
        <v>6641</v>
      </c>
      <c r="B6641" t="inlineStr">
        <is>
          <t>Item 6641</t>
        </is>
      </c>
      <c r="C6641" t="n">
        <v>56.25</v>
      </c>
      <c r="D6641">
        <f>C6641*2</f>
        <v>112.5</v>
      </c>
      <c r="E6641">
        <f>E6640+D6641</f>
        <v>794107.5</v>
      </c>
      <c r="F6641" s="1" t="n">
        <v>43836</v>
      </c>
    </row>
    <row r="6642">
      <c r="A6642" t="n">
        <v>6642</v>
      </c>
      <c r="B6642" t="inlineStr">
        <is>
          <t>Item 6642</t>
        </is>
      </c>
      <c r="C6642" t="n">
        <v>57.5</v>
      </c>
      <c r="D6642">
        <f>C6642*2</f>
        <v>115.0</v>
      </c>
      <c r="E6642">
        <f>E6641+D6642</f>
        <v>794222.5</v>
      </c>
      <c r="F6642" s="1" t="n">
        <v>43837</v>
      </c>
    </row>
    <row r="6643">
      <c r="A6643" t="n">
        <v>6643</v>
      </c>
      <c r="B6643" t="inlineStr">
        <is>
          <t>Item 6643</t>
        </is>
      </c>
      <c r="C6643" t="n">
        <v>58.75</v>
      </c>
      <c r="D6643">
        <f>C6643*2</f>
        <v>117.5</v>
      </c>
      <c r="E6643">
        <f>E6642+D6643</f>
        <v>794340.0</v>
      </c>
      <c r="F6643" s="1" t="n">
        <v>43838</v>
      </c>
    </row>
    <row r="6644">
      <c r="A6644" t="n">
        <v>6644</v>
      </c>
      <c r="B6644" t="inlineStr">
        <is>
          <t>Item 6644</t>
        </is>
      </c>
      <c r="C6644" t="n">
        <v>60</v>
      </c>
      <c r="D6644">
        <f>C6644*2</f>
        <v>120.0</v>
      </c>
      <c r="E6644">
        <f>E6643+D6644</f>
        <v>794460.0</v>
      </c>
      <c r="F6644" s="1" t="n">
        <v>43839</v>
      </c>
    </row>
    <row r="6645">
      <c r="A6645" t="n">
        <v>6645</v>
      </c>
      <c r="B6645" t="inlineStr">
        <is>
          <t>Item 6645</t>
        </is>
      </c>
      <c r="C6645" t="n">
        <v>61.25</v>
      </c>
      <c r="D6645">
        <f>C6645*2</f>
        <v>122.5</v>
      </c>
      <c r="E6645">
        <f>E6644+D6645</f>
        <v>794582.5</v>
      </c>
      <c r="F6645" s="1" t="n">
        <v>43840</v>
      </c>
    </row>
    <row r="6646">
      <c r="A6646" t="n">
        <v>6646</v>
      </c>
      <c r="B6646" t="inlineStr">
        <is>
          <t>Item 6646</t>
        </is>
      </c>
      <c r="C6646" t="n">
        <v>62.5</v>
      </c>
      <c r="D6646">
        <f>C6646*2</f>
        <v>125.0</v>
      </c>
      <c r="E6646">
        <f>E6645+D6646</f>
        <v>794707.5</v>
      </c>
      <c r="F6646" s="1" t="n">
        <v>43841</v>
      </c>
    </row>
    <row r="6647">
      <c r="A6647" t="n">
        <v>6647</v>
      </c>
      <c r="B6647" t="inlineStr">
        <is>
          <t>Item 6647</t>
        </is>
      </c>
      <c r="C6647" t="n">
        <v>63.75</v>
      </c>
      <c r="D6647">
        <f>C6647*2</f>
        <v>127.5</v>
      </c>
      <c r="E6647">
        <f>E6646+D6647</f>
        <v>794835.0</v>
      </c>
      <c r="F6647" s="1" t="n">
        <v>43842</v>
      </c>
    </row>
    <row r="6648">
      <c r="A6648" t="n">
        <v>6648</v>
      </c>
      <c r="B6648" t="inlineStr">
        <is>
          <t>Item 6648</t>
        </is>
      </c>
      <c r="C6648" t="n">
        <v>65</v>
      </c>
      <c r="D6648">
        <f>C6648*2</f>
        <v>130.0</v>
      </c>
      <c r="E6648">
        <f>E6647+D6648</f>
        <v>794965.0</v>
      </c>
      <c r="F6648" s="1" t="n">
        <v>43843</v>
      </c>
    </row>
    <row r="6649">
      <c r="A6649" t="n">
        <v>6649</v>
      </c>
      <c r="B6649" t="inlineStr">
        <is>
          <t>Item 6649</t>
        </is>
      </c>
      <c r="C6649" t="n">
        <v>66.25</v>
      </c>
      <c r="D6649">
        <f>C6649*2</f>
        <v>132.5</v>
      </c>
      <c r="E6649">
        <f>E6648+D6649</f>
        <v>795097.5</v>
      </c>
      <c r="F6649" s="1" t="n">
        <v>43844</v>
      </c>
    </row>
    <row r="6650">
      <c r="A6650" t="n">
        <v>6650</v>
      </c>
      <c r="B6650" t="inlineStr">
        <is>
          <t>Item 6650</t>
        </is>
      </c>
      <c r="C6650" t="n">
        <v>67.5</v>
      </c>
      <c r="D6650">
        <f>C6650*2</f>
        <v>135.0</v>
      </c>
      <c r="E6650">
        <f>E6649+D6650</f>
        <v>795232.5</v>
      </c>
      <c r="F6650" s="1" t="n">
        <v>43845</v>
      </c>
    </row>
    <row r="6651">
      <c r="A6651" t="n">
        <v>6651</v>
      </c>
      <c r="B6651" t="inlineStr">
        <is>
          <t>Item 6651</t>
        </is>
      </c>
      <c r="C6651" t="n">
        <v>68.75</v>
      </c>
      <c r="D6651">
        <f>C6651*2</f>
        <v>137.5</v>
      </c>
      <c r="E6651">
        <f>E6650+D6651</f>
        <v>795370.0</v>
      </c>
      <c r="F6651" s="1" t="n">
        <v>43846</v>
      </c>
    </row>
    <row r="6652">
      <c r="A6652" t="n">
        <v>6652</v>
      </c>
      <c r="B6652" t="inlineStr">
        <is>
          <t>Item 6652</t>
        </is>
      </c>
      <c r="C6652" t="n">
        <v>70</v>
      </c>
      <c r="D6652">
        <f>C6652*2</f>
        <v>140.0</v>
      </c>
      <c r="E6652">
        <f>E6651+D6652</f>
        <v>795510.0</v>
      </c>
      <c r="F6652" s="1" t="n">
        <v>43847</v>
      </c>
    </row>
    <row r="6653">
      <c r="A6653" t="n">
        <v>6653</v>
      </c>
      <c r="B6653" t="inlineStr">
        <is>
          <t>Item 6653</t>
        </is>
      </c>
      <c r="C6653" t="n">
        <v>71.25</v>
      </c>
      <c r="D6653">
        <f>C6653*2</f>
        <v>142.5</v>
      </c>
      <c r="E6653">
        <f>E6652+D6653</f>
        <v>795652.5</v>
      </c>
      <c r="F6653" s="1" t="n">
        <v>43848</v>
      </c>
    </row>
    <row r="6654">
      <c r="A6654" t="n">
        <v>6654</v>
      </c>
      <c r="B6654" t="inlineStr">
        <is>
          <t>Item 6654</t>
        </is>
      </c>
      <c r="C6654" t="n">
        <v>72.5</v>
      </c>
      <c r="D6654">
        <f>C6654*2</f>
        <v>145.0</v>
      </c>
      <c r="E6654">
        <f>E6653+D6654</f>
        <v>795797.5</v>
      </c>
      <c r="F6654" s="1" t="n">
        <v>43849</v>
      </c>
    </row>
    <row r="6655">
      <c r="A6655" t="n">
        <v>6655</v>
      </c>
      <c r="B6655" t="inlineStr">
        <is>
          <t>Item 6655</t>
        </is>
      </c>
      <c r="C6655" t="n">
        <v>73.75</v>
      </c>
      <c r="D6655">
        <f>C6655*2</f>
        <v>147.5</v>
      </c>
      <c r="E6655">
        <f>E6654+D6655</f>
        <v>795945.0</v>
      </c>
      <c r="F6655" s="1" t="n">
        <v>43850</v>
      </c>
    </row>
    <row r="6656">
      <c r="A6656" t="n">
        <v>6656</v>
      </c>
      <c r="B6656" t="inlineStr">
        <is>
          <t>Item 6656</t>
        </is>
      </c>
      <c r="C6656" t="n">
        <v>75</v>
      </c>
      <c r="D6656">
        <f>C6656*2</f>
        <v>150.0</v>
      </c>
      <c r="E6656">
        <f>E6655+D6656</f>
        <v>796095.0</v>
      </c>
      <c r="F6656" s="1" t="n">
        <v>43851</v>
      </c>
    </row>
    <row r="6657">
      <c r="A6657" t="n">
        <v>6657</v>
      </c>
      <c r="B6657" t="inlineStr">
        <is>
          <t>Item 6657</t>
        </is>
      </c>
      <c r="C6657" t="n">
        <v>76.25</v>
      </c>
      <c r="D6657">
        <f>C6657*2</f>
        <v>152.5</v>
      </c>
      <c r="E6657">
        <f>E6656+D6657</f>
        <v>796247.5</v>
      </c>
      <c r="F6657" s="1" t="n">
        <v>43852</v>
      </c>
    </row>
    <row r="6658">
      <c r="A6658" t="n">
        <v>6658</v>
      </c>
      <c r="B6658" t="inlineStr">
        <is>
          <t>Item 6658</t>
        </is>
      </c>
      <c r="C6658" t="n">
        <v>77.5</v>
      </c>
      <c r="D6658">
        <f>C6658*2</f>
        <v>155.0</v>
      </c>
      <c r="E6658">
        <f>E6657+D6658</f>
        <v>796402.5</v>
      </c>
      <c r="F6658" s="1" t="n">
        <v>43853</v>
      </c>
    </row>
    <row r="6659">
      <c r="A6659" t="n">
        <v>6659</v>
      </c>
      <c r="B6659" t="inlineStr">
        <is>
          <t>Item 6659</t>
        </is>
      </c>
      <c r="C6659" t="n">
        <v>78.75</v>
      </c>
      <c r="D6659">
        <f>C6659*2</f>
        <v>157.5</v>
      </c>
      <c r="E6659">
        <f>E6658+D6659</f>
        <v>796560.0</v>
      </c>
      <c r="F6659" s="1" t="n">
        <v>43854</v>
      </c>
    </row>
    <row r="6660">
      <c r="A6660" t="n">
        <v>6660</v>
      </c>
      <c r="B6660" t="inlineStr">
        <is>
          <t>Item 6660</t>
        </is>
      </c>
      <c r="C6660" t="n">
        <v>80</v>
      </c>
      <c r="D6660">
        <f>C6660*2</f>
        <v>160.0</v>
      </c>
      <c r="E6660">
        <f>E6659+D6660</f>
        <v>796720.0</v>
      </c>
      <c r="F6660" s="1" t="n">
        <v>43855</v>
      </c>
    </row>
    <row r="6661">
      <c r="A6661" t="n">
        <v>6661</v>
      </c>
      <c r="B6661" t="inlineStr">
        <is>
          <t>Item 6661</t>
        </is>
      </c>
      <c r="C6661" t="n">
        <v>81.25</v>
      </c>
      <c r="D6661">
        <f>C6661*2</f>
        <v>162.5</v>
      </c>
      <c r="E6661">
        <f>E6660+D6661</f>
        <v>796882.5</v>
      </c>
      <c r="F6661" s="1" t="n">
        <v>43856</v>
      </c>
    </row>
    <row r="6662">
      <c r="A6662" t="n">
        <v>6662</v>
      </c>
      <c r="B6662" t="inlineStr">
        <is>
          <t>Item 6662</t>
        </is>
      </c>
      <c r="C6662" t="n">
        <v>82.5</v>
      </c>
      <c r="D6662">
        <f>C6662*2</f>
        <v>165.0</v>
      </c>
      <c r="E6662">
        <f>E6661+D6662</f>
        <v>797047.5</v>
      </c>
      <c r="F6662" s="1" t="n">
        <v>43857</v>
      </c>
    </row>
    <row r="6663">
      <c r="A6663" t="n">
        <v>6663</v>
      </c>
      <c r="B6663" t="inlineStr">
        <is>
          <t>Item 6663</t>
        </is>
      </c>
      <c r="C6663" t="n">
        <v>83.75</v>
      </c>
      <c r="D6663">
        <f>C6663*2</f>
        <v>167.5</v>
      </c>
      <c r="E6663">
        <f>E6662+D6663</f>
        <v>797215.0</v>
      </c>
      <c r="F6663" s="1" t="n">
        <v>43858</v>
      </c>
    </row>
    <row r="6664">
      <c r="A6664" t="n">
        <v>6664</v>
      </c>
      <c r="B6664" t="inlineStr">
        <is>
          <t>Item 6664</t>
        </is>
      </c>
      <c r="C6664" t="n">
        <v>85</v>
      </c>
      <c r="D6664">
        <f>C6664*2</f>
        <v>170.0</v>
      </c>
      <c r="E6664">
        <f>E6663+D6664</f>
        <v>797385.0</v>
      </c>
      <c r="F6664" s="1" t="n">
        <v>43831</v>
      </c>
    </row>
    <row r="6665">
      <c r="A6665" t="n">
        <v>6665</v>
      </c>
      <c r="B6665" t="inlineStr">
        <is>
          <t>Item 6665</t>
        </is>
      </c>
      <c r="C6665" t="n">
        <v>86.25</v>
      </c>
      <c r="D6665">
        <f>C6665*2</f>
        <v>172.5</v>
      </c>
      <c r="E6665">
        <f>E6664+D6665</f>
        <v>797557.5</v>
      </c>
      <c r="F6665" s="1" t="n">
        <v>43832</v>
      </c>
    </row>
    <row r="6666">
      <c r="A6666" t="n">
        <v>6666</v>
      </c>
      <c r="B6666" t="inlineStr">
        <is>
          <t>Item 6666</t>
        </is>
      </c>
      <c r="C6666" t="n">
        <v>87.5</v>
      </c>
      <c r="D6666">
        <f>C6666*2</f>
        <v>175.0</v>
      </c>
      <c r="E6666">
        <f>E6665+D6666</f>
        <v>797732.5</v>
      </c>
      <c r="F6666" s="1" t="n">
        <v>43833</v>
      </c>
    </row>
    <row r="6667">
      <c r="A6667" t="n">
        <v>6667</v>
      </c>
      <c r="B6667" t="inlineStr">
        <is>
          <t>Item 6667</t>
        </is>
      </c>
      <c r="C6667" t="n">
        <v>88.75</v>
      </c>
      <c r="D6667">
        <f>C6667*2</f>
        <v>177.5</v>
      </c>
      <c r="E6667">
        <f>E6666+D6667</f>
        <v>797910.0</v>
      </c>
      <c r="F6667" s="1" t="n">
        <v>43834</v>
      </c>
    </row>
    <row r="6668">
      <c r="A6668" t="n">
        <v>6668</v>
      </c>
      <c r="B6668" t="inlineStr">
        <is>
          <t>Item 6668</t>
        </is>
      </c>
      <c r="C6668" t="n">
        <v>90</v>
      </c>
      <c r="D6668">
        <f>C6668*2</f>
        <v>180.0</v>
      </c>
      <c r="E6668">
        <f>E6667+D6668</f>
        <v>798090.0</v>
      </c>
      <c r="F6668" s="1" t="n">
        <v>43835</v>
      </c>
    </row>
    <row r="6669">
      <c r="A6669" t="n">
        <v>6669</v>
      </c>
      <c r="B6669" t="inlineStr">
        <is>
          <t>Item 6669</t>
        </is>
      </c>
      <c r="C6669" t="n">
        <v>91.25</v>
      </c>
      <c r="D6669">
        <f>C6669*2</f>
        <v>182.5</v>
      </c>
      <c r="E6669">
        <f>E6668+D6669</f>
        <v>798272.5</v>
      </c>
      <c r="F6669" s="1" t="n">
        <v>43836</v>
      </c>
    </row>
    <row r="6670">
      <c r="A6670" t="n">
        <v>6670</v>
      </c>
      <c r="B6670" t="inlineStr">
        <is>
          <t>Item 6670</t>
        </is>
      </c>
      <c r="C6670" t="n">
        <v>92.5</v>
      </c>
      <c r="D6670">
        <f>C6670*2</f>
        <v>185.0</v>
      </c>
      <c r="E6670">
        <f>E6669+D6670</f>
        <v>798457.5</v>
      </c>
      <c r="F6670" s="1" t="n">
        <v>43837</v>
      </c>
    </row>
    <row r="6671">
      <c r="A6671" t="n">
        <v>6671</v>
      </c>
      <c r="B6671" t="inlineStr">
        <is>
          <t>Item 6671</t>
        </is>
      </c>
      <c r="C6671" t="n">
        <v>93.75</v>
      </c>
      <c r="D6671">
        <f>C6671*2</f>
        <v>187.5</v>
      </c>
      <c r="E6671">
        <f>E6670+D6671</f>
        <v>798645.0</v>
      </c>
      <c r="F6671" s="1" t="n">
        <v>43838</v>
      </c>
    </row>
    <row r="6672">
      <c r="A6672" t="n">
        <v>6672</v>
      </c>
      <c r="B6672" t="inlineStr">
        <is>
          <t>Item 6672</t>
        </is>
      </c>
      <c r="C6672" t="n">
        <v>95</v>
      </c>
      <c r="D6672">
        <f>C6672*2</f>
        <v>190.0</v>
      </c>
      <c r="E6672">
        <f>E6671+D6672</f>
        <v>798835.0</v>
      </c>
      <c r="F6672" s="1" t="n">
        <v>43839</v>
      </c>
    </row>
    <row r="6673">
      <c r="A6673" t="n">
        <v>6673</v>
      </c>
      <c r="B6673" t="inlineStr">
        <is>
          <t>Item 6673</t>
        </is>
      </c>
      <c r="C6673" t="n">
        <v>96.25</v>
      </c>
      <c r="D6673">
        <f>C6673*2</f>
        <v>192.5</v>
      </c>
      <c r="E6673">
        <f>E6672+D6673</f>
        <v>799027.5</v>
      </c>
      <c r="F6673" s="1" t="n">
        <v>43840</v>
      </c>
    </row>
    <row r="6674">
      <c r="A6674" t="n">
        <v>6674</v>
      </c>
      <c r="B6674" t="inlineStr">
        <is>
          <t>Item 6674</t>
        </is>
      </c>
      <c r="C6674" t="n">
        <v>97.5</v>
      </c>
      <c r="D6674">
        <f>C6674*2</f>
        <v>195.0</v>
      </c>
      <c r="E6674">
        <f>E6673+D6674</f>
        <v>799222.5</v>
      </c>
      <c r="F6674" s="1" t="n">
        <v>43841</v>
      </c>
    </row>
    <row r="6675">
      <c r="A6675" t="n">
        <v>6675</v>
      </c>
      <c r="B6675" t="inlineStr">
        <is>
          <t>Item 6675</t>
        </is>
      </c>
      <c r="C6675" t="n">
        <v>98.75</v>
      </c>
      <c r="D6675">
        <f>C6675*2</f>
        <v>197.5</v>
      </c>
      <c r="E6675">
        <f>E6674+D6675</f>
        <v>799420.0</v>
      </c>
      <c r="F6675" s="1" t="n">
        <v>43842</v>
      </c>
    </row>
    <row r="6676">
      <c r="A6676" t="n">
        <v>6676</v>
      </c>
      <c r="B6676" t="inlineStr">
        <is>
          <t>Item 6676</t>
        </is>
      </c>
      <c r="C6676" t="n">
        <v>100</v>
      </c>
      <c r="D6676">
        <f>C6676*2</f>
        <v>200.0</v>
      </c>
      <c r="E6676">
        <f>E6675+D6676</f>
        <v>799620.0</v>
      </c>
      <c r="F6676" s="1" t="n">
        <v>43843</v>
      </c>
    </row>
    <row r="6677">
      <c r="A6677" t="n">
        <v>6677</v>
      </c>
      <c r="B6677" t="inlineStr">
        <is>
          <t>Item 6677</t>
        </is>
      </c>
      <c r="C6677" t="n">
        <v>101.25</v>
      </c>
      <c r="D6677">
        <f>C6677*2</f>
        <v>202.5</v>
      </c>
      <c r="E6677">
        <f>E6676+D6677</f>
        <v>799822.5</v>
      </c>
      <c r="F6677" s="1" t="n">
        <v>43844</v>
      </c>
    </row>
    <row r="6678">
      <c r="A6678" t="n">
        <v>6678</v>
      </c>
      <c r="B6678" t="inlineStr">
        <is>
          <t>Item 6678</t>
        </is>
      </c>
      <c r="C6678" t="n">
        <v>102.5</v>
      </c>
      <c r="D6678">
        <f>C6678*2</f>
        <v>205.0</v>
      </c>
      <c r="E6678">
        <f>E6677+D6678</f>
        <v>800027.5</v>
      </c>
      <c r="F6678" s="1" t="n">
        <v>43845</v>
      </c>
    </row>
    <row r="6679">
      <c r="A6679" t="n">
        <v>6679</v>
      </c>
      <c r="B6679" t="inlineStr">
        <is>
          <t>Item 6679</t>
        </is>
      </c>
      <c r="C6679" t="n">
        <v>103.75</v>
      </c>
      <c r="D6679">
        <f>C6679*2</f>
        <v>207.5</v>
      </c>
      <c r="E6679">
        <f>E6678+D6679</f>
        <v>800235.0</v>
      </c>
      <c r="F6679" s="1" t="n">
        <v>43846</v>
      </c>
    </row>
    <row r="6680">
      <c r="A6680" t="n">
        <v>6680</v>
      </c>
      <c r="B6680" t="inlineStr">
        <is>
          <t>Item 6680</t>
        </is>
      </c>
      <c r="C6680" t="n">
        <v>105</v>
      </c>
      <c r="D6680">
        <f>C6680*2</f>
        <v>210.0</v>
      </c>
      <c r="E6680">
        <f>E6679+D6680</f>
        <v>800445.0</v>
      </c>
      <c r="F6680" s="1" t="n">
        <v>43847</v>
      </c>
    </row>
    <row r="6681">
      <c r="A6681" t="n">
        <v>6681</v>
      </c>
      <c r="B6681" t="inlineStr">
        <is>
          <t>Item 6681</t>
        </is>
      </c>
      <c r="C6681" t="n">
        <v>106.25</v>
      </c>
      <c r="D6681">
        <f>C6681*2</f>
        <v>212.5</v>
      </c>
      <c r="E6681">
        <f>E6680+D6681</f>
        <v>800657.5</v>
      </c>
      <c r="F6681" s="1" t="n">
        <v>43848</v>
      </c>
    </row>
    <row r="6682">
      <c r="A6682" t="n">
        <v>6682</v>
      </c>
      <c r="B6682" t="inlineStr">
        <is>
          <t>Item 6682</t>
        </is>
      </c>
      <c r="C6682" t="n">
        <v>107.5</v>
      </c>
      <c r="D6682">
        <f>C6682*2</f>
        <v>215.0</v>
      </c>
      <c r="E6682">
        <f>E6681+D6682</f>
        <v>800872.5</v>
      </c>
      <c r="F6682" s="1" t="n">
        <v>43849</v>
      </c>
    </row>
    <row r="6683">
      <c r="A6683" t="n">
        <v>6683</v>
      </c>
      <c r="B6683" t="inlineStr">
        <is>
          <t>Item 6683</t>
        </is>
      </c>
      <c r="C6683" t="n">
        <v>108.75</v>
      </c>
      <c r="D6683">
        <f>C6683*2</f>
        <v>217.5</v>
      </c>
      <c r="E6683">
        <f>E6682+D6683</f>
        <v>801090.0</v>
      </c>
      <c r="F6683" s="1" t="n">
        <v>43850</v>
      </c>
    </row>
    <row r="6684">
      <c r="A6684" t="n">
        <v>6684</v>
      </c>
      <c r="B6684" t="inlineStr">
        <is>
          <t>Item 6684</t>
        </is>
      </c>
      <c r="C6684" t="n">
        <v>110</v>
      </c>
      <c r="D6684">
        <f>C6684*2</f>
        <v>220.0</v>
      </c>
      <c r="E6684">
        <f>E6683+D6684</f>
        <v>801310.0</v>
      </c>
      <c r="F6684" s="1" t="n">
        <v>43851</v>
      </c>
    </row>
    <row r="6685">
      <c r="A6685" t="n">
        <v>6685</v>
      </c>
      <c r="B6685" t="inlineStr">
        <is>
          <t>Item 6685</t>
        </is>
      </c>
      <c r="C6685" t="n">
        <v>111.25</v>
      </c>
      <c r="D6685">
        <f>C6685*2</f>
        <v>222.5</v>
      </c>
      <c r="E6685">
        <f>E6684+D6685</f>
        <v>801532.5</v>
      </c>
      <c r="F6685" s="1" t="n">
        <v>43852</v>
      </c>
    </row>
    <row r="6686">
      <c r="A6686" t="n">
        <v>6686</v>
      </c>
      <c r="B6686" t="inlineStr">
        <is>
          <t>Item 6686</t>
        </is>
      </c>
      <c r="C6686" t="n">
        <v>112.5</v>
      </c>
      <c r="D6686">
        <f>C6686*2</f>
        <v>225.0</v>
      </c>
      <c r="E6686">
        <f>E6685+D6686</f>
        <v>801757.5</v>
      </c>
      <c r="F6686" s="1" t="n">
        <v>43853</v>
      </c>
    </row>
    <row r="6687">
      <c r="A6687" t="n">
        <v>6687</v>
      </c>
      <c r="B6687" t="inlineStr">
        <is>
          <t>Item 6687</t>
        </is>
      </c>
      <c r="C6687" t="n">
        <v>113.75</v>
      </c>
      <c r="D6687">
        <f>C6687*2</f>
        <v>227.5</v>
      </c>
      <c r="E6687">
        <f>E6686+D6687</f>
        <v>801985.0</v>
      </c>
      <c r="F6687" s="1" t="n">
        <v>43854</v>
      </c>
    </row>
    <row r="6688">
      <c r="A6688" t="n">
        <v>6688</v>
      </c>
      <c r="B6688" t="inlineStr">
        <is>
          <t>Item 6688</t>
        </is>
      </c>
      <c r="C6688" t="n">
        <v>115</v>
      </c>
      <c r="D6688">
        <f>C6688*2</f>
        <v>230.0</v>
      </c>
      <c r="E6688">
        <f>E6687+D6688</f>
        <v>802215.0</v>
      </c>
      <c r="F6688" s="1" t="n">
        <v>43855</v>
      </c>
    </row>
    <row r="6689">
      <c r="A6689" t="n">
        <v>6689</v>
      </c>
      <c r="B6689" t="inlineStr">
        <is>
          <t>Item 6689</t>
        </is>
      </c>
      <c r="C6689" t="n">
        <v>116.25</v>
      </c>
      <c r="D6689">
        <f>C6689*2</f>
        <v>232.5</v>
      </c>
      <c r="E6689">
        <f>E6688+D6689</f>
        <v>802447.5</v>
      </c>
      <c r="F6689" s="1" t="n">
        <v>43856</v>
      </c>
    </row>
    <row r="6690">
      <c r="A6690" t="n">
        <v>6690</v>
      </c>
      <c r="B6690" t="inlineStr">
        <is>
          <t>Item 6690</t>
        </is>
      </c>
      <c r="C6690" t="n">
        <v>117.5</v>
      </c>
      <c r="D6690">
        <f>C6690*2</f>
        <v>235.0</v>
      </c>
      <c r="E6690">
        <f>E6689+D6690</f>
        <v>802682.5</v>
      </c>
      <c r="F6690" s="1" t="n">
        <v>43857</v>
      </c>
    </row>
    <row r="6691">
      <c r="A6691" t="n">
        <v>6691</v>
      </c>
      <c r="B6691" t="inlineStr">
        <is>
          <t>Item 6691</t>
        </is>
      </c>
      <c r="C6691" t="n">
        <v>118.75</v>
      </c>
      <c r="D6691">
        <f>C6691*2</f>
        <v>237.5</v>
      </c>
      <c r="E6691">
        <f>E6690+D6691</f>
        <v>802920.0</v>
      </c>
      <c r="F6691" s="1" t="n">
        <v>43858</v>
      </c>
    </row>
    <row r="6692">
      <c r="A6692" t="n">
        <v>6692</v>
      </c>
      <c r="B6692" t="inlineStr">
        <is>
          <t>Item 6692</t>
        </is>
      </c>
      <c r="C6692" t="n">
        <v>120</v>
      </c>
      <c r="D6692">
        <f>C6692*2</f>
        <v>240.0</v>
      </c>
      <c r="E6692">
        <f>E6691+D6692</f>
        <v>803160.0</v>
      </c>
      <c r="F6692" s="1" t="n">
        <v>43831</v>
      </c>
    </row>
    <row r="6693">
      <c r="A6693" t="n">
        <v>6693</v>
      </c>
      <c r="B6693" t="inlineStr">
        <is>
          <t>Item 6693</t>
        </is>
      </c>
      <c r="C6693" t="n">
        <v>0</v>
      </c>
      <c r="D6693">
        <f>C6693*2</f>
        <v>0.0</v>
      </c>
      <c r="E6693">
        <f>E6692+D6693</f>
        <v>803160.0</v>
      </c>
      <c r="F6693" s="1" t="n">
        <v>43832</v>
      </c>
    </row>
    <row r="6694">
      <c r="A6694" t="n">
        <v>6694</v>
      </c>
      <c r="B6694" t="inlineStr">
        <is>
          <t>Item 6694</t>
        </is>
      </c>
      <c r="C6694" t="n">
        <v>1.25</v>
      </c>
      <c r="D6694">
        <f>C6694*2</f>
        <v>2.5</v>
      </c>
      <c r="E6694">
        <f>E6693+D6694</f>
        <v>803162.5</v>
      </c>
      <c r="F6694" s="1" t="n">
        <v>43833</v>
      </c>
    </row>
    <row r="6695">
      <c r="A6695" t="n">
        <v>6695</v>
      </c>
      <c r="B6695" t="inlineStr">
        <is>
          <t>Item 6695</t>
        </is>
      </c>
      <c r="C6695" t="n">
        <v>2.5</v>
      </c>
      <c r="D6695">
        <f>C6695*2</f>
        <v>5.0</v>
      </c>
      <c r="E6695">
        <f>E6694+D6695</f>
        <v>803167.5</v>
      </c>
      <c r="F6695" s="1" t="n">
        <v>43834</v>
      </c>
    </row>
    <row r="6696">
      <c r="A6696" t="n">
        <v>6696</v>
      </c>
      <c r="B6696" t="inlineStr">
        <is>
          <t>Item 6696</t>
        </is>
      </c>
      <c r="C6696" t="n">
        <v>3.75</v>
      </c>
      <c r="D6696">
        <f>C6696*2</f>
        <v>7.5</v>
      </c>
      <c r="E6696">
        <f>E6695+D6696</f>
        <v>803175.0</v>
      </c>
      <c r="F6696" s="1" t="n">
        <v>43835</v>
      </c>
    </row>
    <row r="6697">
      <c r="A6697" t="n">
        <v>6697</v>
      </c>
      <c r="B6697" t="inlineStr">
        <is>
          <t>Item 6697</t>
        </is>
      </c>
      <c r="C6697" t="n">
        <v>5</v>
      </c>
      <c r="D6697">
        <f>C6697*2</f>
        <v>10.0</v>
      </c>
      <c r="E6697">
        <f>E6696+D6697</f>
        <v>803185.0</v>
      </c>
      <c r="F6697" s="1" t="n">
        <v>43836</v>
      </c>
    </row>
    <row r="6698">
      <c r="A6698" t="n">
        <v>6698</v>
      </c>
      <c r="B6698" t="inlineStr">
        <is>
          <t>Item 6698</t>
        </is>
      </c>
      <c r="C6698" t="n">
        <v>6.25</v>
      </c>
      <c r="D6698">
        <f>C6698*2</f>
        <v>12.5</v>
      </c>
      <c r="E6698">
        <f>E6697+D6698</f>
        <v>803197.5</v>
      </c>
      <c r="F6698" s="1" t="n">
        <v>43837</v>
      </c>
    </row>
    <row r="6699">
      <c r="A6699" t="n">
        <v>6699</v>
      </c>
      <c r="B6699" t="inlineStr">
        <is>
          <t>Item 6699</t>
        </is>
      </c>
      <c r="C6699" t="n">
        <v>7.5</v>
      </c>
      <c r="D6699">
        <f>C6699*2</f>
        <v>15.0</v>
      </c>
      <c r="E6699">
        <f>E6698+D6699</f>
        <v>803212.5</v>
      </c>
      <c r="F6699" s="1" t="n">
        <v>43838</v>
      </c>
    </row>
    <row r="6700">
      <c r="A6700" t="n">
        <v>6700</v>
      </c>
      <c r="B6700" t="inlineStr">
        <is>
          <t>Item 6700</t>
        </is>
      </c>
      <c r="C6700" t="n">
        <v>8.75</v>
      </c>
      <c r="D6700">
        <f>C6700*2</f>
        <v>17.5</v>
      </c>
      <c r="E6700">
        <f>E6699+D6700</f>
        <v>803230.0</v>
      </c>
      <c r="F6700" s="1" t="n">
        <v>43839</v>
      </c>
    </row>
    <row r="6701">
      <c r="A6701" t="n">
        <v>6701</v>
      </c>
      <c r="B6701" t="inlineStr">
        <is>
          <t>Item 6701</t>
        </is>
      </c>
      <c r="C6701" t="n">
        <v>10</v>
      </c>
      <c r="D6701">
        <f>C6701*2</f>
        <v>20.0</v>
      </c>
      <c r="E6701">
        <f>E6700+D6701</f>
        <v>803250.0</v>
      </c>
      <c r="F6701" s="1" t="n">
        <v>43840</v>
      </c>
    </row>
    <row r="6702">
      <c r="A6702" t="n">
        <v>6702</v>
      </c>
      <c r="B6702" t="inlineStr">
        <is>
          <t>Item 6702</t>
        </is>
      </c>
      <c r="C6702" t="n">
        <v>11.25</v>
      </c>
      <c r="D6702">
        <f>C6702*2</f>
        <v>22.5</v>
      </c>
      <c r="E6702">
        <f>E6701+D6702</f>
        <v>803272.5</v>
      </c>
      <c r="F6702" s="1" t="n">
        <v>43841</v>
      </c>
    </row>
    <row r="6703">
      <c r="A6703" t="n">
        <v>6703</v>
      </c>
      <c r="B6703" t="inlineStr">
        <is>
          <t>Item 6703</t>
        </is>
      </c>
      <c r="C6703" t="n">
        <v>12.5</v>
      </c>
      <c r="D6703">
        <f>C6703*2</f>
        <v>25.0</v>
      </c>
      <c r="E6703">
        <f>E6702+D6703</f>
        <v>803297.5</v>
      </c>
      <c r="F6703" s="1" t="n">
        <v>43842</v>
      </c>
    </row>
    <row r="6704">
      <c r="A6704" t="n">
        <v>6704</v>
      </c>
      <c r="B6704" t="inlineStr">
        <is>
          <t>Item 6704</t>
        </is>
      </c>
      <c r="C6704" t="n">
        <v>13.75</v>
      </c>
      <c r="D6704">
        <f>C6704*2</f>
        <v>27.5</v>
      </c>
      <c r="E6704">
        <f>E6703+D6704</f>
        <v>803325.0</v>
      </c>
      <c r="F6704" s="1" t="n">
        <v>43843</v>
      </c>
    </row>
    <row r="6705">
      <c r="A6705" t="n">
        <v>6705</v>
      </c>
      <c r="B6705" t="inlineStr">
        <is>
          <t>Item 6705</t>
        </is>
      </c>
      <c r="C6705" t="n">
        <v>15</v>
      </c>
      <c r="D6705">
        <f>C6705*2</f>
        <v>30.0</v>
      </c>
      <c r="E6705">
        <f>E6704+D6705</f>
        <v>803355.0</v>
      </c>
      <c r="F6705" s="1" t="n">
        <v>43844</v>
      </c>
    </row>
    <row r="6706">
      <c r="A6706" t="n">
        <v>6706</v>
      </c>
      <c r="B6706" t="inlineStr">
        <is>
          <t>Item 6706</t>
        </is>
      </c>
      <c r="C6706" t="n">
        <v>16.25</v>
      </c>
      <c r="D6706">
        <f>C6706*2</f>
        <v>32.5</v>
      </c>
      <c r="E6706">
        <f>E6705+D6706</f>
        <v>803387.5</v>
      </c>
      <c r="F6706" s="1" t="n">
        <v>43845</v>
      </c>
    </row>
    <row r="6707">
      <c r="A6707" t="n">
        <v>6707</v>
      </c>
      <c r="B6707" t="inlineStr">
        <is>
          <t>Item 6707</t>
        </is>
      </c>
      <c r="C6707" t="n">
        <v>17.5</v>
      </c>
      <c r="D6707">
        <f>C6707*2</f>
        <v>35.0</v>
      </c>
      <c r="E6707">
        <f>E6706+D6707</f>
        <v>803422.5</v>
      </c>
      <c r="F6707" s="1" t="n">
        <v>43846</v>
      </c>
    </row>
    <row r="6708">
      <c r="A6708" t="n">
        <v>6708</v>
      </c>
      <c r="B6708" t="inlineStr">
        <is>
          <t>Item 6708</t>
        </is>
      </c>
      <c r="C6708" t="n">
        <v>18.75</v>
      </c>
      <c r="D6708">
        <f>C6708*2</f>
        <v>37.5</v>
      </c>
      <c r="E6708">
        <f>E6707+D6708</f>
        <v>803460.0</v>
      </c>
      <c r="F6708" s="1" t="n">
        <v>43847</v>
      </c>
    </row>
    <row r="6709">
      <c r="A6709" t="n">
        <v>6709</v>
      </c>
      <c r="B6709" t="inlineStr">
        <is>
          <t>Item 6709</t>
        </is>
      </c>
      <c r="C6709" t="n">
        <v>20</v>
      </c>
      <c r="D6709">
        <f>C6709*2</f>
        <v>40.0</v>
      </c>
      <c r="E6709">
        <f>E6708+D6709</f>
        <v>803500.0</v>
      </c>
      <c r="F6709" s="1" t="n">
        <v>43848</v>
      </c>
    </row>
    <row r="6710">
      <c r="A6710" t="n">
        <v>6710</v>
      </c>
      <c r="B6710" t="inlineStr">
        <is>
          <t>Item 6710</t>
        </is>
      </c>
      <c r="C6710" t="n">
        <v>21.25</v>
      </c>
      <c r="D6710">
        <f>C6710*2</f>
        <v>42.5</v>
      </c>
      <c r="E6710">
        <f>E6709+D6710</f>
        <v>803542.5</v>
      </c>
      <c r="F6710" s="1" t="n">
        <v>43849</v>
      </c>
    </row>
    <row r="6711">
      <c r="A6711" t="n">
        <v>6711</v>
      </c>
      <c r="B6711" t="inlineStr">
        <is>
          <t>Item 6711</t>
        </is>
      </c>
      <c r="C6711" t="n">
        <v>22.5</v>
      </c>
      <c r="D6711">
        <f>C6711*2</f>
        <v>45.0</v>
      </c>
      <c r="E6711">
        <f>E6710+D6711</f>
        <v>803587.5</v>
      </c>
      <c r="F6711" s="1" t="n">
        <v>43850</v>
      </c>
    </row>
    <row r="6712">
      <c r="A6712" t="n">
        <v>6712</v>
      </c>
      <c r="B6712" t="inlineStr">
        <is>
          <t>Item 6712</t>
        </is>
      </c>
      <c r="C6712" t="n">
        <v>23.75</v>
      </c>
      <c r="D6712">
        <f>C6712*2</f>
        <v>47.5</v>
      </c>
      <c r="E6712">
        <f>E6711+D6712</f>
        <v>803635.0</v>
      </c>
      <c r="F6712" s="1" t="n">
        <v>43851</v>
      </c>
    </row>
    <row r="6713">
      <c r="A6713" t="n">
        <v>6713</v>
      </c>
      <c r="B6713" t="inlineStr">
        <is>
          <t>Item 6713</t>
        </is>
      </c>
      <c r="C6713" t="n">
        <v>25</v>
      </c>
      <c r="D6713">
        <f>C6713*2</f>
        <v>50.0</v>
      </c>
      <c r="E6713">
        <f>E6712+D6713</f>
        <v>803685.0</v>
      </c>
      <c r="F6713" s="1" t="n">
        <v>43852</v>
      </c>
    </row>
    <row r="6714">
      <c r="A6714" t="n">
        <v>6714</v>
      </c>
      <c r="B6714" t="inlineStr">
        <is>
          <t>Item 6714</t>
        </is>
      </c>
      <c r="C6714" t="n">
        <v>26.25</v>
      </c>
      <c r="D6714">
        <f>C6714*2</f>
        <v>52.5</v>
      </c>
      <c r="E6714">
        <f>E6713+D6714</f>
        <v>803737.5</v>
      </c>
      <c r="F6714" s="1" t="n">
        <v>43853</v>
      </c>
    </row>
    <row r="6715">
      <c r="A6715" t="n">
        <v>6715</v>
      </c>
      <c r="B6715" t="inlineStr">
        <is>
          <t>Item 6715</t>
        </is>
      </c>
      <c r="C6715" t="n">
        <v>27.5</v>
      </c>
      <c r="D6715">
        <f>C6715*2</f>
        <v>55.0</v>
      </c>
      <c r="E6715">
        <f>E6714+D6715</f>
        <v>803792.5</v>
      </c>
      <c r="F6715" s="1" t="n">
        <v>43854</v>
      </c>
    </row>
    <row r="6716">
      <c r="A6716" t="n">
        <v>6716</v>
      </c>
      <c r="B6716" t="inlineStr">
        <is>
          <t>Item 6716</t>
        </is>
      </c>
      <c r="C6716" t="n">
        <v>28.75</v>
      </c>
      <c r="D6716">
        <f>C6716*2</f>
        <v>57.5</v>
      </c>
      <c r="E6716">
        <f>E6715+D6716</f>
        <v>803850.0</v>
      </c>
      <c r="F6716" s="1" t="n">
        <v>43855</v>
      </c>
    </row>
    <row r="6717">
      <c r="A6717" t="n">
        <v>6717</v>
      </c>
      <c r="B6717" t="inlineStr">
        <is>
          <t>Item 6717</t>
        </is>
      </c>
      <c r="C6717" t="n">
        <v>30</v>
      </c>
      <c r="D6717">
        <f>C6717*2</f>
        <v>60.0</v>
      </c>
      <c r="E6717">
        <f>E6716+D6717</f>
        <v>803910.0</v>
      </c>
      <c r="F6717" s="1" t="n">
        <v>43856</v>
      </c>
    </row>
    <row r="6718">
      <c r="A6718" t="n">
        <v>6718</v>
      </c>
      <c r="B6718" t="inlineStr">
        <is>
          <t>Item 6718</t>
        </is>
      </c>
      <c r="C6718" t="n">
        <v>31.25</v>
      </c>
      <c r="D6718">
        <f>C6718*2</f>
        <v>62.5</v>
      </c>
      <c r="E6718">
        <f>E6717+D6718</f>
        <v>803972.5</v>
      </c>
      <c r="F6718" s="1" t="n">
        <v>43857</v>
      </c>
    </row>
    <row r="6719">
      <c r="A6719" t="n">
        <v>6719</v>
      </c>
      <c r="B6719" t="inlineStr">
        <is>
          <t>Item 6719</t>
        </is>
      </c>
      <c r="C6719" t="n">
        <v>32.5</v>
      </c>
      <c r="D6719">
        <f>C6719*2</f>
        <v>65.0</v>
      </c>
      <c r="E6719">
        <f>E6718+D6719</f>
        <v>804037.5</v>
      </c>
      <c r="F6719" s="1" t="n">
        <v>43858</v>
      </c>
    </row>
    <row r="6720">
      <c r="A6720" t="n">
        <v>6720</v>
      </c>
      <c r="B6720" t="inlineStr">
        <is>
          <t>Item 6720</t>
        </is>
      </c>
      <c r="C6720" t="n">
        <v>33.75</v>
      </c>
      <c r="D6720">
        <f>C6720*2</f>
        <v>67.5</v>
      </c>
      <c r="E6720">
        <f>E6719+D6720</f>
        <v>804105.0</v>
      </c>
      <c r="F6720" s="1" t="n">
        <v>43831</v>
      </c>
    </row>
    <row r="6721">
      <c r="A6721" t="n">
        <v>6721</v>
      </c>
      <c r="B6721" t="inlineStr">
        <is>
          <t>Item 6721</t>
        </is>
      </c>
      <c r="C6721" t="n">
        <v>35</v>
      </c>
      <c r="D6721">
        <f>C6721*2</f>
        <v>70.0</v>
      </c>
      <c r="E6721">
        <f>E6720+D6721</f>
        <v>804175.0</v>
      </c>
      <c r="F6721" s="1" t="n">
        <v>43832</v>
      </c>
    </row>
    <row r="6722">
      <c r="A6722" t="n">
        <v>6722</v>
      </c>
      <c r="B6722" t="inlineStr">
        <is>
          <t>Item 6722</t>
        </is>
      </c>
      <c r="C6722" t="n">
        <v>36.25</v>
      </c>
      <c r="D6722">
        <f>C6722*2</f>
        <v>72.5</v>
      </c>
      <c r="E6722">
        <f>E6721+D6722</f>
        <v>804247.5</v>
      </c>
      <c r="F6722" s="1" t="n">
        <v>43833</v>
      </c>
    </row>
    <row r="6723">
      <c r="A6723" t="n">
        <v>6723</v>
      </c>
      <c r="B6723" t="inlineStr">
        <is>
          <t>Item 6723</t>
        </is>
      </c>
      <c r="C6723" t="n">
        <v>37.5</v>
      </c>
      <c r="D6723">
        <f>C6723*2</f>
        <v>75.0</v>
      </c>
      <c r="E6723">
        <f>E6722+D6723</f>
        <v>804322.5</v>
      </c>
      <c r="F6723" s="1" t="n">
        <v>43834</v>
      </c>
    </row>
    <row r="6724">
      <c r="A6724" t="n">
        <v>6724</v>
      </c>
      <c r="B6724" t="inlineStr">
        <is>
          <t>Item 6724</t>
        </is>
      </c>
      <c r="C6724" t="n">
        <v>38.75</v>
      </c>
      <c r="D6724">
        <f>C6724*2</f>
        <v>77.5</v>
      </c>
      <c r="E6724">
        <f>E6723+D6724</f>
        <v>804400.0</v>
      </c>
      <c r="F6724" s="1" t="n">
        <v>43835</v>
      </c>
    </row>
    <row r="6725">
      <c r="A6725" t="n">
        <v>6725</v>
      </c>
      <c r="B6725" t="inlineStr">
        <is>
          <t>Item 6725</t>
        </is>
      </c>
      <c r="C6725" t="n">
        <v>40</v>
      </c>
      <c r="D6725">
        <f>C6725*2</f>
        <v>80.0</v>
      </c>
      <c r="E6725">
        <f>E6724+D6725</f>
        <v>804480.0</v>
      </c>
      <c r="F6725" s="1" t="n">
        <v>43836</v>
      </c>
    </row>
    <row r="6726">
      <c r="A6726" t="n">
        <v>6726</v>
      </c>
      <c r="B6726" t="inlineStr">
        <is>
          <t>Item 6726</t>
        </is>
      </c>
      <c r="C6726" t="n">
        <v>41.25</v>
      </c>
      <c r="D6726">
        <f>C6726*2</f>
        <v>82.5</v>
      </c>
      <c r="E6726">
        <f>E6725+D6726</f>
        <v>804562.5</v>
      </c>
      <c r="F6726" s="1" t="n">
        <v>43837</v>
      </c>
    </row>
    <row r="6727">
      <c r="A6727" t="n">
        <v>6727</v>
      </c>
      <c r="B6727" t="inlineStr">
        <is>
          <t>Item 6727</t>
        </is>
      </c>
      <c r="C6727" t="n">
        <v>42.5</v>
      </c>
      <c r="D6727">
        <f>C6727*2</f>
        <v>85.0</v>
      </c>
      <c r="E6727">
        <f>E6726+D6727</f>
        <v>804647.5</v>
      </c>
      <c r="F6727" s="1" t="n">
        <v>43838</v>
      </c>
    </row>
    <row r="6728">
      <c r="A6728" t="n">
        <v>6728</v>
      </c>
      <c r="B6728" t="inlineStr">
        <is>
          <t>Item 6728</t>
        </is>
      </c>
      <c r="C6728" t="n">
        <v>43.75</v>
      </c>
      <c r="D6728">
        <f>C6728*2</f>
        <v>87.5</v>
      </c>
      <c r="E6728">
        <f>E6727+D6728</f>
        <v>804735.0</v>
      </c>
      <c r="F6728" s="1" t="n">
        <v>43839</v>
      </c>
    </row>
    <row r="6729">
      <c r="A6729" t="n">
        <v>6729</v>
      </c>
      <c r="B6729" t="inlineStr">
        <is>
          <t>Item 6729</t>
        </is>
      </c>
      <c r="C6729" t="n">
        <v>45</v>
      </c>
      <c r="D6729">
        <f>C6729*2</f>
        <v>90.0</v>
      </c>
      <c r="E6729">
        <f>E6728+D6729</f>
        <v>804825.0</v>
      </c>
      <c r="F6729" s="1" t="n">
        <v>43840</v>
      </c>
    </row>
    <row r="6730">
      <c r="A6730" t="n">
        <v>6730</v>
      </c>
      <c r="B6730" t="inlineStr">
        <is>
          <t>Item 6730</t>
        </is>
      </c>
      <c r="C6730" t="n">
        <v>46.25</v>
      </c>
      <c r="D6730">
        <f>C6730*2</f>
        <v>92.5</v>
      </c>
      <c r="E6730">
        <f>E6729+D6730</f>
        <v>804917.5</v>
      </c>
      <c r="F6730" s="1" t="n">
        <v>43841</v>
      </c>
    </row>
    <row r="6731">
      <c r="A6731" t="n">
        <v>6731</v>
      </c>
      <c r="B6731" t="inlineStr">
        <is>
          <t>Item 6731</t>
        </is>
      </c>
      <c r="C6731" t="n">
        <v>47.5</v>
      </c>
      <c r="D6731">
        <f>C6731*2</f>
        <v>95.0</v>
      </c>
      <c r="E6731">
        <f>E6730+D6731</f>
        <v>805012.5</v>
      </c>
      <c r="F6731" s="1" t="n">
        <v>43842</v>
      </c>
    </row>
    <row r="6732">
      <c r="A6732" t="n">
        <v>6732</v>
      </c>
      <c r="B6732" t="inlineStr">
        <is>
          <t>Item 6732</t>
        </is>
      </c>
      <c r="C6732" t="n">
        <v>48.75</v>
      </c>
      <c r="D6732">
        <f>C6732*2</f>
        <v>97.5</v>
      </c>
      <c r="E6732">
        <f>E6731+D6732</f>
        <v>805110.0</v>
      </c>
      <c r="F6732" s="1" t="n">
        <v>43843</v>
      </c>
    </row>
    <row r="6733">
      <c r="A6733" t="n">
        <v>6733</v>
      </c>
      <c r="B6733" t="inlineStr">
        <is>
          <t>Item 6733</t>
        </is>
      </c>
      <c r="C6733" t="n">
        <v>50</v>
      </c>
      <c r="D6733">
        <f>C6733*2</f>
        <v>100.0</v>
      </c>
      <c r="E6733">
        <f>E6732+D6733</f>
        <v>805210.0</v>
      </c>
      <c r="F6733" s="1" t="n">
        <v>43844</v>
      </c>
    </row>
    <row r="6734">
      <c r="A6734" t="n">
        <v>6734</v>
      </c>
      <c r="B6734" t="inlineStr">
        <is>
          <t>Item 6734</t>
        </is>
      </c>
      <c r="C6734" t="n">
        <v>51.25</v>
      </c>
      <c r="D6734">
        <f>C6734*2</f>
        <v>102.5</v>
      </c>
      <c r="E6734">
        <f>E6733+D6734</f>
        <v>805312.5</v>
      </c>
      <c r="F6734" s="1" t="n">
        <v>43845</v>
      </c>
    </row>
    <row r="6735">
      <c r="A6735" t="n">
        <v>6735</v>
      </c>
      <c r="B6735" t="inlineStr">
        <is>
          <t>Item 6735</t>
        </is>
      </c>
      <c r="C6735" t="n">
        <v>52.5</v>
      </c>
      <c r="D6735">
        <f>C6735*2</f>
        <v>105.0</v>
      </c>
      <c r="E6735">
        <f>E6734+D6735</f>
        <v>805417.5</v>
      </c>
      <c r="F6735" s="1" t="n">
        <v>43846</v>
      </c>
    </row>
    <row r="6736">
      <c r="A6736" t="n">
        <v>6736</v>
      </c>
      <c r="B6736" t="inlineStr">
        <is>
          <t>Item 6736</t>
        </is>
      </c>
      <c r="C6736" t="n">
        <v>53.75</v>
      </c>
      <c r="D6736">
        <f>C6736*2</f>
        <v>107.5</v>
      </c>
      <c r="E6736">
        <f>E6735+D6736</f>
        <v>805525.0</v>
      </c>
      <c r="F6736" s="1" t="n">
        <v>43847</v>
      </c>
    </row>
    <row r="6737">
      <c r="A6737" t="n">
        <v>6737</v>
      </c>
      <c r="B6737" t="inlineStr">
        <is>
          <t>Item 6737</t>
        </is>
      </c>
      <c r="C6737" t="n">
        <v>55</v>
      </c>
      <c r="D6737">
        <f>C6737*2</f>
        <v>110.0</v>
      </c>
      <c r="E6737">
        <f>E6736+D6737</f>
        <v>805635.0</v>
      </c>
      <c r="F6737" s="1" t="n">
        <v>43848</v>
      </c>
    </row>
    <row r="6738">
      <c r="A6738" t="n">
        <v>6738</v>
      </c>
      <c r="B6738" t="inlineStr">
        <is>
          <t>Item 6738</t>
        </is>
      </c>
      <c r="C6738" t="n">
        <v>56.25</v>
      </c>
      <c r="D6738">
        <f>C6738*2</f>
        <v>112.5</v>
      </c>
      <c r="E6738">
        <f>E6737+D6738</f>
        <v>805747.5</v>
      </c>
      <c r="F6738" s="1" t="n">
        <v>43849</v>
      </c>
    </row>
    <row r="6739">
      <c r="A6739" t="n">
        <v>6739</v>
      </c>
      <c r="B6739" t="inlineStr">
        <is>
          <t>Item 6739</t>
        </is>
      </c>
      <c r="C6739" t="n">
        <v>57.5</v>
      </c>
      <c r="D6739">
        <f>C6739*2</f>
        <v>115.0</v>
      </c>
      <c r="E6739">
        <f>E6738+D6739</f>
        <v>805862.5</v>
      </c>
      <c r="F6739" s="1" t="n">
        <v>43850</v>
      </c>
    </row>
    <row r="6740">
      <c r="A6740" t="n">
        <v>6740</v>
      </c>
      <c r="B6740" t="inlineStr">
        <is>
          <t>Item 6740</t>
        </is>
      </c>
      <c r="C6740" t="n">
        <v>58.75</v>
      </c>
      <c r="D6740">
        <f>C6740*2</f>
        <v>117.5</v>
      </c>
      <c r="E6740">
        <f>E6739+D6740</f>
        <v>805980.0</v>
      </c>
      <c r="F6740" s="1" t="n">
        <v>43851</v>
      </c>
    </row>
    <row r="6741">
      <c r="A6741" t="n">
        <v>6741</v>
      </c>
      <c r="B6741" t="inlineStr">
        <is>
          <t>Item 6741</t>
        </is>
      </c>
      <c r="C6741" t="n">
        <v>60</v>
      </c>
      <c r="D6741">
        <f>C6741*2</f>
        <v>120.0</v>
      </c>
      <c r="E6741">
        <f>E6740+D6741</f>
        <v>806100.0</v>
      </c>
      <c r="F6741" s="1" t="n">
        <v>43852</v>
      </c>
    </row>
    <row r="6742">
      <c r="A6742" t="n">
        <v>6742</v>
      </c>
      <c r="B6742" t="inlineStr">
        <is>
          <t>Item 6742</t>
        </is>
      </c>
      <c r="C6742" t="n">
        <v>61.25</v>
      </c>
      <c r="D6742">
        <f>C6742*2</f>
        <v>122.5</v>
      </c>
      <c r="E6742">
        <f>E6741+D6742</f>
        <v>806222.5</v>
      </c>
      <c r="F6742" s="1" t="n">
        <v>43853</v>
      </c>
    </row>
    <row r="6743">
      <c r="A6743" t="n">
        <v>6743</v>
      </c>
      <c r="B6743" t="inlineStr">
        <is>
          <t>Item 6743</t>
        </is>
      </c>
      <c r="C6743" t="n">
        <v>62.5</v>
      </c>
      <c r="D6743">
        <f>C6743*2</f>
        <v>125.0</v>
      </c>
      <c r="E6743">
        <f>E6742+D6743</f>
        <v>806347.5</v>
      </c>
      <c r="F6743" s="1" t="n">
        <v>43854</v>
      </c>
    </row>
    <row r="6744">
      <c r="A6744" t="n">
        <v>6744</v>
      </c>
      <c r="B6744" t="inlineStr">
        <is>
          <t>Item 6744</t>
        </is>
      </c>
      <c r="C6744" t="n">
        <v>63.75</v>
      </c>
      <c r="D6744">
        <f>C6744*2</f>
        <v>127.5</v>
      </c>
      <c r="E6744">
        <f>E6743+D6744</f>
        <v>806475.0</v>
      </c>
      <c r="F6744" s="1" t="n">
        <v>43855</v>
      </c>
    </row>
    <row r="6745">
      <c r="A6745" t="n">
        <v>6745</v>
      </c>
      <c r="B6745" t="inlineStr">
        <is>
          <t>Item 6745</t>
        </is>
      </c>
      <c r="C6745" t="n">
        <v>65</v>
      </c>
      <c r="D6745">
        <f>C6745*2</f>
        <v>130.0</v>
      </c>
      <c r="E6745">
        <f>E6744+D6745</f>
        <v>806605.0</v>
      </c>
      <c r="F6745" s="1" t="n">
        <v>43856</v>
      </c>
    </row>
    <row r="6746">
      <c r="A6746" t="n">
        <v>6746</v>
      </c>
      <c r="B6746" t="inlineStr">
        <is>
          <t>Item 6746</t>
        </is>
      </c>
      <c r="C6746" t="n">
        <v>66.25</v>
      </c>
      <c r="D6746">
        <f>C6746*2</f>
        <v>132.5</v>
      </c>
      <c r="E6746">
        <f>E6745+D6746</f>
        <v>806737.5</v>
      </c>
      <c r="F6746" s="1" t="n">
        <v>43857</v>
      </c>
    </row>
    <row r="6747">
      <c r="A6747" t="n">
        <v>6747</v>
      </c>
      <c r="B6747" t="inlineStr">
        <is>
          <t>Item 6747</t>
        </is>
      </c>
      <c r="C6747" t="n">
        <v>67.5</v>
      </c>
      <c r="D6747">
        <f>C6747*2</f>
        <v>135.0</v>
      </c>
      <c r="E6747">
        <f>E6746+D6747</f>
        <v>806872.5</v>
      </c>
      <c r="F6747" s="1" t="n">
        <v>43858</v>
      </c>
    </row>
    <row r="6748">
      <c r="A6748" t="n">
        <v>6748</v>
      </c>
      <c r="B6748" t="inlineStr">
        <is>
          <t>Item 6748</t>
        </is>
      </c>
      <c r="C6748" t="n">
        <v>68.75</v>
      </c>
      <c r="D6748">
        <f>C6748*2</f>
        <v>137.5</v>
      </c>
      <c r="E6748">
        <f>E6747+D6748</f>
        <v>807010.0</v>
      </c>
      <c r="F6748" s="1" t="n">
        <v>43831</v>
      </c>
    </row>
    <row r="6749">
      <c r="A6749" t="n">
        <v>6749</v>
      </c>
      <c r="B6749" t="inlineStr">
        <is>
          <t>Item 6749</t>
        </is>
      </c>
      <c r="C6749" t="n">
        <v>70</v>
      </c>
      <c r="D6749">
        <f>C6749*2</f>
        <v>140.0</v>
      </c>
      <c r="E6749">
        <f>E6748+D6749</f>
        <v>807150.0</v>
      </c>
      <c r="F6749" s="1" t="n">
        <v>43832</v>
      </c>
    </row>
    <row r="6750">
      <c r="A6750" t="n">
        <v>6750</v>
      </c>
      <c r="B6750" t="inlineStr">
        <is>
          <t>Item 6750</t>
        </is>
      </c>
      <c r="C6750" t="n">
        <v>71.25</v>
      </c>
      <c r="D6750">
        <f>C6750*2</f>
        <v>142.5</v>
      </c>
      <c r="E6750">
        <f>E6749+D6750</f>
        <v>807292.5</v>
      </c>
      <c r="F6750" s="1" t="n">
        <v>43833</v>
      </c>
    </row>
    <row r="6751">
      <c r="A6751" t="n">
        <v>6751</v>
      </c>
      <c r="B6751" t="inlineStr">
        <is>
          <t>Item 6751</t>
        </is>
      </c>
      <c r="C6751" t="n">
        <v>72.5</v>
      </c>
      <c r="D6751">
        <f>C6751*2</f>
        <v>145.0</v>
      </c>
      <c r="E6751">
        <f>E6750+D6751</f>
        <v>807437.5</v>
      </c>
      <c r="F6751" s="1" t="n">
        <v>43834</v>
      </c>
    </row>
    <row r="6752">
      <c r="A6752" t="n">
        <v>6752</v>
      </c>
      <c r="B6752" t="inlineStr">
        <is>
          <t>Item 6752</t>
        </is>
      </c>
      <c r="C6752" t="n">
        <v>73.75</v>
      </c>
      <c r="D6752">
        <f>C6752*2</f>
        <v>147.5</v>
      </c>
      <c r="E6752">
        <f>E6751+D6752</f>
        <v>807585.0</v>
      </c>
      <c r="F6752" s="1" t="n">
        <v>43835</v>
      </c>
    </row>
    <row r="6753">
      <c r="A6753" t="n">
        <v>6753</v>
      </c>
      <c r="B6753" t="inlineStr">
        <is>
          <t>Item 6753</t>
        </is>
      </c>
      <c r="C6753" t="n">
        <v>75</v>
      </c>
      <c r="D6753">
        <f>C6753*2</f>
        <v>150.0</v>
      </c>
      <c r="E6753">
        <f>E6752+D6753</f>
        <v>807735.0</v>
      </c>
      <c r="F6753" s="1" t="n">
        <v>43836</v>
      </c>
    </row>
    <row r="6754">
      <c r="A6754" t="n">
        <v>6754</v>
      </c>
      <c r="B6754" t="inlineStr">
        <is>
          <t>Item 6754</t>
        </is>
      </c>
      <c r="C6754" t="n">
        <v>76.25</v>
      </c>
      <c r="D6754">
        <f>C6754*2</f>
        <v>152.5</v>
      </c>
      <c r="E6754">
        <f>E6753+D6754</f>
        <v>807887.5</v>
      </c>
      <c r="F6754" s="1" t="n">
        <v>43837</v>
      </c>
    </row>
    <row r="6755">
      <c r="A6755" t="n">
        <v>6755</v>
      </c>
      <c r="B6755" t="inlineStr">
        <is>
          <t>Item 6755</t>
        </is>
      </c>
      <c r="C6755" t="n">
        <v>77.5</v>
      </c>
      <c r="D6755">
        <f>C6755*2</f>
        <v>155.0</v>
      </c>
      <c r="E6755">
        <f>E6754+D6755</f>
        <v>808042.5</v>
      </c>
      <c r="F6755" s="1" t="n">
        <v>43838</v>
      </c>
    </row>
    <row r="6756">
      <c r="A6756" t="n">
        <v>6756</v>
      </c>
      <c r="B6756" t="inlineStr">
        <is>
          <t>Item 6756</t>
        </is>
      </c>
      <c r="C6756" t="n">
        <v>78.75</v>
      </c>
      <c r="D6756">
        <f>C6756*2</f>
        <v>157.5</v>
      </c>
      <c r="E6756">
        <f>E6755+D6756</f>
        <v>808200.0</v>
      </c>
      <c r="F6756" s="1" t="n">
        <v>43839</v>
      </c>
    </row>
    <row r="6757">
      <c r="A6757" t="n">
        <v>6757</v>
      </c>
      <c r="B6757" t="inlineStr">
        <is>
          <t>Item 6757</t>
        </is>
      </c>
      <c r="C6757" t="n">
        <v>80</v>
      </c>
      <c r="D6757">
        <f>C6757*2</f>
        <v>160.0</v>
      </c>
      <c r="E6757">
        <f>E6756+D6757</f>
        <v>808360.0</v>
      </c>
      <c r="F6757" s="1" t="n">
        <v>43840</v>
      </c>
    </row>
    <row r="6758">
      <c r="A6758" t="n">
        <v>6758</v>
      </c>
      <c r="B6758" t="inlineStr">
        <is>
          <t>Item 6758</t>
        </is>
      </c>
      <c r="C6758" t="n">
        <v>81.25</v>
      </c>
      <c r="D6758">
        <f>C6758*2</f>
        <v>162.5</v>
      </c>
      <c r="E6758">
        <f>E6757+D6758</f>
        <v>808522.5</v>
      </c>
      <c r="F6758" s="1" t="n">
        <v>43841</v>
      </c>
    </row>
    <row r="6759">
      <c r="A6759" t="n">
        <v>6759</v>
      </c>
      <c r="B6759" t="inlineStr">
        <is>
          <t>Item 6759</t>
        </is>
      </c>
      <c r="C6759" t="n">
        <v>82.5</v>
      </c>
      <c r="D6759">
        <f>C6759*2</f>
        <v>165.0</v>
      </c>
      <c r="E6759">
        <f>E6758+D6759</f>
        <v>808687.5</v>
      </c>
      <c r="F6759" s="1" t="n">
        <v>43842</v>
      </c>
    </row>
    <row r="6760">
      <c r="A6760" t="n">
        <v>6760</v>
      </c>
      <c r="B6760" t="inlineStr">
        <is>
          <t>Item 6760</t>
        </is>
      </c>
      <c r="C6760" t="n">
        <v>83.75</v>
      </c>
      <c r="D6760">
        <f>C6760*2</f>
        <v>167.5</v>
      </c>
      <c r="E6760">
        <f>E6759+D6760</f>
        <v>808855.0</v>
      </c>
      <c r="F6760" s="1" t="n">
        <v>43843</v>
      </c>
    </row>
    <row r="6761">
      <c r="A6761" t="n">
        <v>6761</v>
      </c>
      <c r="B6761" t="inlineStr">
        <is>
          <t>Item 6761</t>
        </is>
      </c>
      <c r="C6761" t="n">
        <v>85</v>
      </c>
      <c r="D6761">
        <f>C6761*2</f>
        <v>170.0</v>
      </c>
      <c r="E6761">
        <f>E6760+D6761</f>
        <v>809025.0</v>
      </c>
      <c r="F6761" s="1" t="n">
        <v>43844</v>
      </c>
    </row>
    <row r="6762">
      <c r="A6762" t="n">
        <v>6762</v>
      </c>
      <c r="B6762" t="inlineStr">
        <is>
          <t>Item 6762</t>
        </is>
      </c>
      <c r="C6762" t="n">
        <v>86.25</v>
      </c>
      <c r="D6762">
        <f>C6762*2</f>
        <v>172.5</v>
      </c>
      <c r="E6762">
        <f>E6761+D6762</f>
        <v>809197.5</v>
      </c>
      <c r="F6762" s="1" t="n">
        <v>43845</v>
      </c>
    </row>
    <row r="6763">
      <c r="A6763" t="n">
        <v>6763</v>
      </c>
      <c r="B6763" t="inlineStr">
        <is>
          <t>Item 6763</t>
        </is>
      </c>
      <c r="C6763" t="n">
        <v>87.5</v>
      </c>
      <c r="D6763">
        <f>C6763*2</f>
        <v>175.0</v>
      </c>
      <c r="E6763">
        <f>E6762+D6763</f>
        <v>809372.5</v>
      </c>
      <c r="F6763" s="1" t="n">
        <v>43846</v>
      </c>
    </row>
    <row r="6764">
      <c r="A6764" t="n">
        <v>6764</v>
      </c>
      <c r="B6764" t="inlineStr">
        <is>
          <t>Item 6764</t>
        </is>
      </c>
      <c r="C6764" t="n">
        <v>88.75</v>
      </c>
      <c r="D6764">
        <f>C6764*2</f>
        <v>177.5</v>
      </c>
      <c r="E6764">
        <f>E6763+D6764</f>
        <v>809550.0</v>
      </c>
      <c r="F6764" s="1" t="n">
        <v>43847</v>
      </c>
    </row>
    <row r="6765">
      <c r="A6765" t="n">
        <v>6765</v>
      </c>
      <c r="B6765" t="inlineStr">
        <is>
          <t>Item 6765</t>
        </is>
      </c>
      <c r="C6765" t="n">
        <v>90</v>
      </c>
      <c r="D6765">
        <f>C6765*2</f>
        <v>180.0</v>
      </c>
      <c r="E6765">
        <f>E6764+D6765</f>
        <v>809730.0</v>
      </c>
      <c r="F6765" s="1" t="n">
        <v>43848</v>
      </c>
    </row>
    <row r="6766">
      <c r="A6766" t="n">
        <v>6766</v>
      </c>
      <c r="B6766" t="inlineStr">
        <is>
          <t>Item 6766</t>
        </is>
      </c>
      <c r="C6766" t="n">
        <v>91.25</v>
      </c>
      <c r="D6766">
        <f>C6766*2</f>
        <v>182.5</v>
      </c>
      <c r="E6766">
        <f>E6765+D6766</f>
        <v>809912.5</v>
      </c>
      <c r="F6766" s="1" t="n">
        <v>43849</v>
      </c>
    </row>
    <row r="6767">
      <c r="A6767" t="n">
        <v>6767</v>
      </c>
      <c r="B6767" t="inlineStr">
        <is>
          <t>Item 6767</t>
        </is>
      </c>
      <c r="C6767" t="n">
        <v>92.5</v>
      </c>
      <c r="D6767">
        <f>C6767*2</f>
        <v>185.0</v>
      </c>
      <c r="E6767">
        <f>E6766+D6767</f>
        <v>810097.5</v>
      </c>
      <c r="F6767" s="1" t="n">
        <v>43850</v>
      </c>
    </row>
    <row r="6768">
      <c r="A6768" t="n">
        <v>6768</v>
      </c>
      <c r="B6768" t="inlineStr">
        <is>
          <t>Item 6768</t>
        </is>
      </c>
      <c r="C6768" t="n">
        <v>93.75</v>
      </c>
      <c r="D6768">
        <f>C6768*2</f>
        <v>187.5</v>
      </c>
      <c r="E6768">
        <f>E6767+D6768</f>
        <v>810285.0</v>
      </c>
      <c r="F6768" s="1" t="n">
        <v>43851</v>
      </c>
    </row>
    <row r="6769">
      <c r="A6769" t="n">
        <v>6769</v>
      </c>
      <c r="B6769" t="inlineStr">
        <is>
          <t>Item 6769</t>
        </is>
      </c>
      <c r="C6769" t="n">
        <v>95</v>
      </c>
      <c r="D6769">
        <f>C6769*2</f>
        <v>190.0</v>
      </c>
      <c r="E6769">
        <f>E6768+D6769</f>
        <v>810475.0</v>
      </c>
      <c r="F6769" s="1" t="n">
        <v>43852</v>
      </c>
    </row>
    <row r="6770">
      <c r="A6770" t="n">
        <v>6770</v>
      </c>
      <c r="B6770" t="inlineStr">
        <is>
          <t>Item 6770</t>
        </is>
      </c>
      <c r="C6770" t="n">
        <v>96.25</v>
      </c>
      <c r="D6770">
        <f>C6770*2</f>
        <v>192.5</v>
      </c>
      <c r="E6770">
        <f>E6769+D6770</f>
        <v>810667.5</v>
      </c>
      <c r="F6770" s="1" t="n">
        <v>43853</v>
      </c>
    </row>
    <row r="6771">
      <c r="A6771" t="n">
        <v>6771</v>
      </c>
      <c r="B6771" t="inlineStr">
        <is>
          <t>Item 6771</t>
        </is>
      </c>
      <c r="C6771" t="n">
        <v>97.5</v>
      </c>
      <c r="D6771">
        <f>C6771*2</f>
        <v>195.0</v>
      </c>
      <c r="E6771">
        <f>E6770+D6771</f>
        <v>810862.5</v>
      </c>
      <c r="F6771" s="1" t="n">
        <v>43854</v>
      </c>
    </row>
    <row r="6772">
      <c r="A6772" t="n">
        <v>6772</v>
      </c>
      <c r="B6772" t="inlineStr">
        <is>
          <t>Item 6772</t>
        </is>
      </c>
      <c r="C6772" t="n">
        <v>98.75</v>
      </c>
      <c r="D6772">
        <f>C6772*2</f>
        <v>197.5</v>
      </c>
      <c r="E6772">
        <f>E6771+D6772</f>
        <v>811060.0</v>
      </c>
      <c r="F6772" s="1" t="n">
        <v>43855</v>
      </c>
    </row>
    <row r="6773">
      <c r="A6773" t="n">
        <v>6773</v>
      </c>
      <c r="B6773" t="inlineStr">
        <is>
          <t>Item 6773</t>
        </is>
      </c>
      <c r="C6773" t="n">
        <v>100</v>
      </c>
      <c r="D6773">
        <f>C6773*2</f>
        <v>200.0</v>
      </c>
      <c r="E6773">
        <f>E6772+D6773</f>
        <v>811260.0</v>
      </c>
      <c r="F6773" s="1" t="n">
        <v>43856</v>
      </c>
    </row>
    <row r="6774">
      <c r="A6774" t="n">
        <v>6774</v>
      </c>
      <c r="B6774" t="inlineStr">
        <is>
          <t>Item 6774</t>
        </is>
      </c>
      <c r="C6774" t="n">
        <v>101.25</v>
      </c>
      <c r="D6774">
        <f>C6774*2</f>
        <v>202.5</v>
      </c>
      <c r="E6774">
        <f>E6773+D6774</f>
        <v>811462.5</v>
      </c>
      <c r="F6774" s="1" t="n">
        <v>43857</v>
      </c>
    </row>
    <row r="6775">
      <c r="A6775" t="n">
        <v>6775</v>
      </c>
      <c r="B6775" t="inlineStr">
        <is>
          <t>Item 6775</t>
        </is>
      </c>
      <c r="C6775" t="n">
        <v>102.5</v>
      </c>
      <c r="D6775">
        <f>C6775*2</f>
        <v>205.0</v>
      </c>
      <c r="E6775">
        <f>E6774+D6775</f>
        <v>811667.5</v>
      </c>
      <c r="F6775" s="1" t="n">
        <v>43858</v>
      </c>
    </row>
    <row r="6776">
      <c r="A6776" t="n">
        <v>6776</v>
      </c>
      <c r="B6776" t="inlineStr">
        <is>
          <t>Item 6776</t>
        </is>
      </c>
      <c r="C6776" t="n">
        <v>103.75</v>
      </c>
      <c r="D6776">
        <f>C6776*2</f>
        <v>207.5</v>
      </c>
      <c r="E6776">
        <f>E6775+D6776</f>
        <v>811875.0</v>
      </c>
      <c r="F6776" s="1" t="n">
        <v>43831</v>
      </c>
    </row>
    <row r="6777">
      <c r="A6777" t="n">
        <v>6777</v>
      </c>
      <c r="B6777" t="inlineStr">
        <is>
          <t>Item 6777</t>
        </is>
      </c>
      <c r="C6777" t="n">
        <v>105</v>
      </c>
      <c r="D6777">
        <f>C6777*2</f>
        <v>210.0</v>
      </c>
      <c r="E6777">
        <f>E6776+D6777</f>
        <v>812085.0</v>
      </c>
      <c r="F6777" s="1" t="n">
        <v>43832</v>
      </c>
    </row>
    <row r="6778">
      <c r="A6778" t="n">
        <v>6778</v>
      </c>
      <c r="B6778" t="inlineStr">
        <is>
          <t>Item 6778</t>
        </is>
      </c>
      <c r="C6778" t="n">
        <v>106.25</v>
      </c>
      <c r="D6778">
        <f>C6778*2</f>
        <v>212.5</v>
      </c>
      <c r="E6778">
        <f>E6777+D6778</f>
        <v>812297.5</v>
      </c>
      <c r="F6778" s="1" t="n">
        <v>43833</v>
      </c>
    </row>
    <row r="6779">
      <c r="A6779" t="n">
        <v>6779</v>
      </c>
      <c r="B6779" t="inlineStr">
        <is>
          <t>Item 6779</t>
        </is>
      </c>
      <c r="C6779" t="n">
        <v>107.5</v>
      </c>
      <c r="D6779">
        <f>C6779*2</f>
        <v>215.0</v>
      </c>
      <c r="E6779">
        <f>E6778+D6779</f>
        <v>812512.5</v>
      </c>
      <c r="F6779" s="1" t="n">
        <v>43834</v>
      </c>
    </row>
    <row r="6780">
      <c r="A6780" t="n">
        <v>6780</v>
      </c>
      <c r="B6780" t="inlineStr">
        <is>
          <t>Item 6780</t>
        </is>
      </c>
      <c r="C6780" t="n">
        <v>108.75</v>
      </c>
      <c r="D6780">
        <f>C6780*2</f>
        <v>217.5</v>
      </c>
      <c r="E6780">
        <f>E6779+D6780</f>
        <v>812730.0</v>
      </c>
      <c r="F6780" s="1" t="n">
        <v>43835</v>
      </c>
    </row>
    <row r="6781">
      <c r="A6781" t="n">
        <v>6781</v>
      </c>
      <c r="B6781" t="inlineStr">
        <is>
          <t>Item 6781</t>
        </is>
      </c>
      <c r="C6781" t="n">
        <v>110</v>
      </c>
      <c r="D6781">
        <f>C6781*2</f>
        <v>220.0</v>
      </c>
      <c r="E6781">
        <f>E6780+D6781</f>
        <v>812950.0</v>
      </c>
      <c r="F6781" s="1" t="n">
        <v>43836</v>
      </c>
    </row>
    <row r="6782">
      <c r="A6782" t="n">
        <v>6782</v>
      </c>
      <c r="B6782" t="inlineStr">
        <is>
          <t>Item 6782</t>
        </is>
      </c>
      <c r="C6782" t="n">
        <v>111.25</v>
      </c>
      <c r="D6782">
        <f>C6782*2</f>
        <v>222.5</v>
      </c>
      <c r="E6782">
        <f>E6781+D6782</f>
        <v>813172.5</v>
      </c>
      <c r="F6782" s="1" t="n">
        <v>43837</v>
      </c>
    </row>
    <row r="6783">
      <c r="A6783" t="n">
        <v>6783</v>
      </c>
      <c r="B6783" t="inlineStr">
        <is>
          <t>Item 6783</t>
        </is>
      </c>
      <c r="C6783" t="n">
        <v>112.5</v>
      </c>
      <c r="D6783">
        <f>C6783*2</f>
        <v>225.0</v>
      </c>
      <c r="E6783">
        <f>E6782+D6783</f>
        <v>813397.5</v>
      </c>
      <c r="F6783" s="1" t="n">
        <v>43838</v>
      </c>
    </row>
    <row r="6784">
      <c r="A6784" t="n">
        <v>6784</v>
      </c>
      <c r="B6784" t="inlineStr">
        <is>
          <t>Item 6784</t>
        </is>
      </c>
      <c r="C6784" t="n">
        <v>113.75</v>
      </c>
      <c r="D6784">
        <f>C6784*2</f>
        <v>227.5</v>
      </c>
      <c r="E6784">
        <f>E6783+D6784</f>
        <v>813625.0</v>
      </c>
      <c r="F6784" s="1" t="n">
        <v>43839</v>
      </c>
    </row>
    <row r="6785">
      <c r="A6785" t="n">
        <v>6785</v>
      </c>
      <c r="B6785" t="inlineStr">
        <is>
          <t>Item 6785</t>
        </is>
      </c>
      <c r="C6785" t="n">
        <v>115</v>
      </c>
      <c r="D6785">
        <f>C6785*2</f>
        <v>230.0</v>
      </c>
      <c r="E6785">
        <f>E6784+D6785</f>
        <v>813855.0</v>
      </c>
      <c r="F6785" s="1" t="n">
        <v>43840</v>
      </c>
    </row>
    <row r="6786">
      <c r="A6786" t="n">
        <v>6786</v>
      </c>
      <c r="B6786" t="inlineStr">
        <is>
          <t>Item 6786</t>
        </is>
      </c>
      <c r="C6786" t="n">
        <v>116.25</v>
      </c>
      <c r="D6786">
        <f>C6786*2</f>
        <v>232.5</v>
      </c>
      <c r="E6786">
        <f>E6785+D6786</f>
        <v>814087.5</v>
      </c>
      <c r="F6786" s="1" t="n">
        <v>43841</v>
      </c>
    </row>
    <row r="6787">
      <c r="A6787" t="n">
        <v>6787</v>
      </c>
      <c r="B6787" t="inlineStr">
        <is>
          <t>Item 6787</t>
        </is>
      </c>
      <c r="C6787" t="n">
        <v>117.5</v>
      </c>
      <c r="D6787">
        <f>C6787*2</f>
        <v>235.0</v>
      </c>
      <c r="E6787">
        <f>E6786+D6787</f>
        <v>814322.5</v>
      </c>
      <c r="F6787" s="1" t="n">
        <v>43842</v>
      </c>
    </row>
    <row r="6788">
      <c r="A6788" t="n">
        <v>6788</v>
      </c>
      <c r="B6788" t="inlineStr">
        <is>
          <t>Item 6788</t>
        </is>
      </c>
      <c r="C6788" t="n">
        <v>118.75</v>
      </c>
      <c r="D6788">
        <f>C6788*2</f>
        <v>237.5</v>
      </c>
      <c r="E6788">
        <f>E6787+D6788</f>
        <v>814560.0</v>
      </c>
      <c r="F6788" s="1" t="n">
        <v>43843</v>
      </c>
    </row>
    <row r="6789">
      <c r="A6789" t="n">
        <v>6789</v>
      </c>
      <c r="B6789" t="inlineStr">
        <is>
          <t>Item 6789</t>
        </is>
      </c>
      <c r="C6789" t="n">
        <v>120</v>
      </c>
      <c r="D6789">
        <f>C6789*2</f>
        <v>240.0</v>
      </c>
      <c r="E6789">
        <f>E6788+D6789</f>
        <v>814800.0</v>
      </c>
      <c r="F6789" s="1" t="n">
        <v>43844</v>
      </c>
    </row>
    <row r="6790">
      <c r="A6790" t="n">
        <v>6790</v>
      </c>
      <c r="B6790" t="inlineStr">
        <is>
          <t>Item 6790</t>
        </is>
      </c>
      <c r="C6790" t="n">
        <v>0</v>
      </c>
      <c r="D6790">
        <f>C6790*2</f>
        <v>0.0</v>
      </c>
      <c r="E6790">
        <f>E6789+D6790</f>
        <v>814800.0</v>
      </c>
      <c r="F6790" s="1" t="n">
        <v>43845</v>
      </c>
    </row>
    <row r="6791">
      <c r="A6791" t="n">
        <v>6791</v>
      </c>
      <c r="B6791" t="inlineStr">
        <is>
          <t>Item 6791</t>
        </is>
      </c>
      <c r="C6791" t="n">
        <v>1.25</v>
      </c>
      <c r="D6791">
        <f>C6791*2</f>
        <v>2.5</v>
      </c>
      <c r="E6791">
        <f>E6790+D6791</f>
        <v>814802.5</v>
      </c>
      <c r="F6791" s="1" t="n">
        <v>43846</v>
      </c>
    </row>
    <row r="6792">
      <c r="A6792" t="n">
        <v>6792</v>
      </c>
      <c r="B6792" t="inlineStr">
        <is>
          <t>Item 6792</t>
        </is>
      </c>
      <c r="C6792" t="n">
        <v>2.5</v>
      </c>
      <c r="D6792">
        <f>C6792*2</f>
        <v>5.0</v>
      </c>
      <c r="E6792">
        <f>E6791+D6792</f>
        <v>814807.5</v>
      </c>
      <c r="F6792" s="1" t="n">
        <v>43847</v>
      </c>
    </row>
    <row r="6793">
      <c r="A6793" t="n">
        <v>6793</v>
      </c>
      <c r="B6793" t="inlineStr">
        <is>
          <t>Item 6793</t>
        </is>
      </c>
      <c r="C6793" t="n">
        <v>3.75</v>
      </c>
      <c r="D6793">
        <f>C6793*2</f>
        <v>7.5</v>
      </c>
      <c r="E6793">
        <f>E6792+D6793</f>
        <v>814815.0</v>
      </c>
      <c r="F6793" s="1" t="n">
        <v>43848</v>
      </c>
    </row>
    <row r="6794">
      <c r="A6794" t="n">
        <v>6794</v>
      </c>
      <c r="B6794" t="inlineStr">
        <is>
          <t>Item 6794</t>
        </is>
      </c>
      <c r="C6794" t="n">
        <v>5</v>
      </c>
      <c r="D6794">
        <f>C6794*2</f>
        <v>10.0</v>
      </c>
      <c r="E6794">
        <f>E6793+D6794</f>
        <v>814825.0</v>
      </c>
      <c r="F6794" s="1" t="n">
        <v>43849</v>
      </c>
    </row>
    <row r="6795">
      <c r="A6795" t="n">
        <v>6795</v>
      </c>
      <c r="B6795" t="inlineStr">
        <is>
          <t>Item 6795</t>
        </is>
      </c>
      <c r="C6795" t="n">
        <v>6.25</v>
      </c>
      <c r="D6795">
        <f>C6795*2</f>
        <v>12.5</v>
      </c>
      <c r="E6795">
        <f>E6794+D6795</f>
        <v>814837.5</v>
      </c>
      <c r="F6795" s="1" t="n">
        <v>43850</v>
      </c>
    </row>
    <row r="6796">
      <c r="A6796" t="n">
        <v>6796</v>
      </c>
      <c r="B6796" t="inlineStr">
        <is>
          <t>Item 6796</t>
        </is>
      </c>
      <c r="C6796" t="n">
        <v>7.5</v>
      </c>
      <c r="D6796">
        <f>C6796*2</f>
        <v>15.0</v>
      </c>
      <c r="E6796">
        <f>E6795+D6796</f>
        <v>814852.5</v>
      </c>
      <c r="F6796" s="1" t="n">
        <v>43851</v>
      </c>
    </row>
    <row r="6797">
      <c r="A6797" t="n">
        <v>6797</v>
      </c>
      <c r="B6797" t="inlineStr">
        <is>
          <t>Item 6797</t>
        </is>
      </c>
      <c r="C6797" t="n">
        <v>8.75</v>
      </c>
      <c r="D6797">
        <f>C6797*2</f>
        <v>17.5</v>
      </c>
      <c r="E6797">
        <f>E6796+D6797</f>
        <v>814870.0</v>
      </c>
      <c r="F6797" s="1" t="n">
        <v>43852</v>
      </c>
    </row>
    <row r="6798">
      <c r="A6798" t="n">
        <v>6798</v>
      </c>
      <c r="B6798" t="inlineStr">
        <is>
          <t>Item 6798</t>
        </is>
      </c>
      <c r="C6798" t="n">
        <v>10</v>
      </c>
      <c r="D6798">
        <f>C6798*2</f>
        <v>20.0</v>
      </c>
      <c r="E6798">
        <f>E6797+D6798</f>
        <v>814890.0</v>
      </c>
      <c r="F6798" s="1" t="n">
        <v>43853</v>
      </c>
    </row>
    <row r="6799">
      <c r="A6799" t="n">
        <v>6799</v>
      </c>
      <c r="B6799" t="inlineStr">
        <is>
          <t>Item 6799</t>
        </is>
      </c>
      <c r="C6799" t="n">
        <v>11.25</v>
      </c>
      <c r="D6799">
        <f>C6799*2</f>
        <v>22.5</v>
      </c>
      <c r="E6799">
        <f>E6798+D6799</f>
        <v>814912.5</v>
      </c>
      <c r="F6799" s="1" t="n">
        <v>43854</v>
      </c>
    </row>
    <row r="6800">
      <c r="A6800" t="n">
        <v>6800</v>
      </c>
      <c r="B6800" t="inlineStr">
        <is>
          <t>Item 6800</t>
        </is>
      </c>
      <c r="C6800" t="n">
        <v>12.5</v>
      </c>
      <c r="D6800">
        <f>C6800*2</f>
        <v>25.0</v>
      </c>
      <c r="E6800">
        <f>E6799+D6800</f>
        <v>814937.5</v>
      </c>
      <c r="F6800" s="1" t="n">
        <v>43855</v>
      </c>
    </row>
    <row r="6801">
      <c r="A6801" t="n">
        <v>6801</v>
      </c>
      <c r="B6801" t="inlineStr">
        <is>
          <t>Item 6801</t>
        </is>
      </c>
      <c r="C6801" t="n">
        <v>13.75</v>
      </c>
      <c r="D6801">
        <f>C6801*2</f>
        <v>27.5</v>
      </c>
      <c r="E6801">
        <f>E6800+D6801</f>
        <v>814965.0</v>
      </c>
      <c r="F6801" s="1" t="n">
        <v>43856</v>
      </c>
    </row>
    <row r="6802">
      <c r="A6802" t="n">
        <v>6802</v>
      </c>
      <c r="B6802" t="inlineStr">
        <is>
          <t>Item 6802</t>
        </is>
      </c>
      <c r="C6802" t="n">
        <v>15</v>
      </c>
      <c r="D6802">
        <f>C6802*2</f>
        <v>30.0</v>
      </c>
      <c r="E6802">
        <f>E6801+D6802</f>
        <v>814995.0</v>
      </c>
      <c r="F6802" s="1" t="n">
        <v>43857</v>
      </c>
    </row>
    <row r="6803">
      <c r="A6803" t="n">
        <v>6803</v>
      </c>
      <c r="B6803" t="inlineStr">
        <is>
          <t>Item 6803</t>
        </is>
      </c>
      <c r="C6803" t="n">
        <v>16.25</v>
      </c>
      <c r="D6803">
        <f>C6803*2</f>
        <v>32.5</v>
      </c>
      <c r="E6803">
        <f>E6802+D6803</f>
        <v>815027.5</v>
      </c>
      <c r="F6803" s="1" t="n">
        <v>43858</v>
      </c>
    </row>
    <row r="6804">
      <c r="A6804" t="n">
        <v>6804</v>
      </c>
      <c r="B6804" t="inlineStr">
        <is>
          <t>Item 6804</t>
        </is>
      </c>
      <c r="C6804" t="n">
        <v>17.5</v>
      </c>
      <c r="D6804">
        <f>C6804*2</f>
        <v>35.0</v>
      </c>
      <c r="E6804">
        <f>E6803+D6804</f>
        <v>815062.5</v>
      </c>
      <c r="F6804" s="1" t="n">
        <v>43831</v>
      </c>
    </row>
    <row r="6805">
      <c r="A6805" t="n">
        <v>6805</v>
      </c>
      <c r="B6805" t="inlineStr">
        <is>
          <t>Item 6805</t>
        </is>
      </c>
      <c r="C6805" t="n">
        <v>18.75</v>
      </c>
      <c r="D6805">
        <f>C6805*2</f>
        <v>37.5</v>
      </c>
      <c r="E6805">
        <f>E6804+D6805</f>
        <v>815100.0</v>
      </c>
      <c r="F6805" s="1" t="n">
        <v>43832</v>
      </c>
    </row>
    <row r="6806">
      <c r="A6806" t="n">
        <v>6806</v>
      </c>
      <c r="B6806" t="inlineStr">
        <is>
          <t>Item 6806</t>
        </is>
      </c>
      <c r="C6806" t="n">
        <v>20</v>
      </c>
      <c r="D6806">
        <f>C6806*2</f>
        <v>40.0</v>
      </c>
      <c r="E6806">
        <f>E6805+D6806</f>
        <v>815140.0</v>
      </c>
      <c r="F6806" s="1" t="n">
        <v>43833</v>
      </c>
    </row>
    <row r="6807">
      <c r="A6807" t="n">
        <v>6807</v>
      </c>
      <c r="B6807" t="inlineStr">
        <is>
          <t>Item 6807</t>
        </is>
      </c>
      <c r="C6807" t="n">
        <v>21.25</v>
      </c>
      <c r="D6807">
        <f>C6807*2</f>
        <v>42.5</v>
      </c>
      <c r="E6807">
        <f>E6806+D6807</f>
        <v>815182.5</v>
      </c>
      <c r="F6807" s="1" t="n">
        <v>43834</v>
      </c>
    </row>
    <row r="6808">
      <c r="A6808" t="n">
        <v>6808</v>
      </c>
      <c r="B6808" t="inlineStr">
        <is>
          <t>Item 6808</t>
        </is>
      </c>
      <c r="C6808" t="n">
        <v>22.5</v>
      </c>
      <c r="D6808">
        <f>C6808*2</f>
        <v>45.0</v>
      </c>
      <c r="E6808">
        <f>E6807+D6808</f>
        <v>815227.5</v>
      </c>
      <c r="F6808" s="1" t="n">
        <v>43835</v>
      </c>
    </row>
    <row r="6809">
      <c r="A6809" t="n">
        <v>6809</v>
      </c>
      <c r="B6809" t="inlineStr">
        <is>
          <t>Item 6809</t>
        </is>
      </c>
      <c r="C6809" t="n">
        <v>23.75</v>
      </c>
      <c r="D6809">
        <f>C6809*2</f>
        <v>47.5</v>
      </c>
      <c r="E6809">
        <f>E6808+D6809</f>
        <v>815275.0</v>
      </c>
      <c r="F6809" s="1" t="n">
        <v>43836</v>
      </c>
    </row>
    <row r="6810">
      <c r="A6810" t="n">
        <v>6810</v>
      </c>
      <c r="B6810" t="inlineStr">
        <is>
          <t>Item 6810</t>
        </is>
      </c>
      <c r="C6810" t="n">
        <v>25</v>
      </c>
      <c r="D6810">
        <f>C6810*2</f>
        <v>50.0</v>
      </c>
      <c r="E6810">
        <f>E6809+D6810</f>
        <v>815325.0</v>
      </c>
      <c r="F6810" s="1" t="n">
        <v>43837</v>
      </c>
    </row>
    <row r="6811">
      <c r="A6811" t="n">
        <v>6811</v>
      </c>
      <c r="B6811" t="inlineStr">
        <is>
          <t>Item 6811</t>
        </is>
      </c>
      <c r="C6811" t="n">
        <v>26.25</v>
      </c>
      <c r="D6811">
        <f>C6811*2</f>
        <v>52.5</v>
      </c>
      <c r="E6811">
        <f>E6810+D6811</f>
        <v>815377.5</v>
      </c>
      <c r="F6811" s="1" t="n">
        <v>43838</v>
      </c>
    </row>
    <row r="6812">
      <c r="A6812" t="n">
        <v>6812</v>
      </c>
      <c r="B6812" t="inlineStr">
        <is>
          <t>Item 6812</t>
        </is>
      </c>
      <c r="C6812" t="n">
        <v>27.5</v>
      </c>
      <c r="D6812">
        <f>C6812*2</f>
        <v>55.0</v>
      </c>
      <c r="E6812">
        <f>E6811+D6812</f>
        <v>815432.5</v>
      </c>
      <c r="F6812" s="1" t="n">
        <v>43839</v>
      </c>
    </row>
    <row r="6813">
      <c r="A6813" t="n">
        <v>6813</v>
      </c>
      <c r="B6813" t="inlineStr">
        <is>
          <t>Item 6813</t>
        </is>
      </c>
      <c r="C6813" t="n">
        <v>28.75</v>
      </c>
      <c r="D6813">
        <f>C6813*2</f>
        <v>57.5</v>
      </c>
      <c r="E6813">
        <f>E6812+D6813</f>
        <v>815490.0</v>
      </c>
      <c r="F6813" s="1" t="n">
        <v>43840</v>
      </c>
    </row>
    <row r="6814">
      <c r="A6814" t="n">
        <v>6814</v>
      </c>
      <c r="B6814" t="inlineStr">
        <is>
          <t>Item 6814</t>
        </is>
      </c>
      <c r="C6814" t="n">
        <v>30</v>
      </c>
      <c r="D6814">
        <f>C6814*2</f>
        <v>60.0</v>
      </c>
      <c r="E6814">
        <f>E6813+D6814</f>
        <v>815550.0</v>
      </c>
      <c r="F6814" s="1" t="n">
        <v>43841</v>
      </c>
    </row>
    <row r="6815">
      <c r="A6815" t="n">
        <v>6815</v>
      </c>
      <c r="B6815" t="inlineStr">
        <is>
          <t>Item 6815</t>
        </is>
      </c>
      <c r="C6815" t="n">
        <v>31.25</v>
      </c>
      <c r="D6815">
        <f>C6815*2</f>
        <v>62.5</v>
      </c>
      <c r="E6815">
        <f>E6814+D6815</f>
        <v>815612.5</v>
      </c>
      <c r="F6815" s="1" t="n">
        <v>43842</v>
      </c>
    </row>
    <row r="6816">
      <c r="A6816" t="n">
        <v>6816</v>
      </c>
      <c r="B6816" t="inlineStr">
        <is>
          <t>Item 6816</t>
        </is>
      </c>
      <c r="C6816" t="n">
        <v>32.5</v>
      </c>
      <c r="D6816">
        <f>C6816*2</f>
        <v>65.0</v>
      </c>
      <c r="E6816">
        <f>E6815+D6816</f>
        <v>815677.5</v>
      </c>
      <c r="F6816" s="1" t="n">
        <v>43843</v>
      </c>
    </row>
    <row r="6817">
      <c r="A6817" t="n">
        <v>6817</v>
      </c>
      <c r="B6817" t="inlineStr">
        <is>
          <t>Item 6817</t>
        </is>
      </c>
      <c r="C6817" t="n">
        <v>33.75</v>
      </c>
      <c r="D6817">
        <f>C6817*2</f>
        <v>67.5</v>
      </c>
      <c r="E6817">
        <f>E6816+D6817</f>
        <v>815745.0</v>
      </c>
      <c r="F6817" s="1" t="n">
        <v>43844</v>
      </c>
    </row>
    <row r="6818">
      <c r="A6818" t="n">
        <v>6818</v>
      </c>
      <c r="B6818" t="inlineStr">
        <is>
          <t>Item 6818</t>
        </is>
      </c>
      <c r="C6818" t="n">
        <v>35</v>
      </c>
      <c r="D6818">
        <f>C6818*2</f>
        <v>70.0</v>
      </c>
      <c r="E6818">
        <f>E6817+D6818</f>
        <v>815815.0</v>
      </c>
      <c r="F6818" s="1" t="n">
        <v>43845</v>
      </c>
    </row>
    <row r="6819">
      <c r="A6819" t="n">
        <v>6819</v>
      </c>
      <c r="B6819" t="inlineStr">
        <is>
          <t>Item 6819</t>
        </is>
      </c>
      <c r="C6819" t="n">
        <v>36.25</v>
      </c>
      <c r="D6819">
        <f>C6819*2</f>
        <v>72.5</v>
      </c>
      <c r="E6819">
        <f>E6818+D6819</f>
        <v>815887.5</v>
      </c>
      <c r="F6819" s="1" t="n">
        <v>43846</v>
      </c>
    </row>
    <row r="6820">
      <c r="A6820" t="n">
        <v>6820</v>
      </c>
      <c r="B6820" t="inlineStr">
        <is>
          <t>Item 6820</t>
        </is>
      </c>
      <c r="C6820" t="n">
        <v>37.5</v>
      </c>
      <c r="D6820">
        <f>C6820*2</f>
        <v>75.0</v>
      </c>
      <c r="E6820">
        <f>E6819+D6820</f>
        <v>815962.5</v>
      </c>
      <c r="F6820" s="1" t="n">
        <v>43847</v>
      </c>
    </row>
    <row r="6821">
      <c r="A6821" t="n">
        <v>6821</v>
      </c>
      <c r="B6821" t="inlineStr">
        <is>
          <t>Item 6821</t>
        </is>
      </c>
      <c r="C6821" t="n">
        <v>38.75</v>
      </c>
      <c r="D6821">
        <f>C6821*2</f>
        <v>77.5</v>
      </c>
      <c r="E6821">
        <f>E6820+D6821</f>
        <v>816040.0</v>
      </c>
      <c r="F6821" s="1" t="n">
        <v>43848</v>
      </c>
    </row>
    <row r="6822">
      <c r="A6822" t="n">
        <v>6822</v>
      </c>
      <c r="B6822" t="inlineStr">
        <is>
          <t>Item 6822</t>
        </is>
      </c>
      <c r="C6822" t="n">
        <v>40</v>
      </c>
      <c r="D6822">
        <f>C6822*2</f>
        <v>80.0</v>
      </c>
      <c r="E6822">
        <f>E6821+D6822</f>
        <v>816120.0</v>
      </c>
      <c r="F6822" s="1" t="n">
        <v>43849</v>
      </c>
    </row>
    <row r="6823">
      <c r="A6823" t="n">
        <v>6823</v>
      </c>
      <c r="B6823" t="inlineStr">
        <is>
          <t>Item 6823</t>
        </is>
      </c>
      <c r="C6823" t="n">
        <v>41.25</v>
      </c>
      <c r="D6823">
        <f>C6823*2</f>
        <v>82.5</v>
      </c>
      <c r="E6823">
        <f>E6822+D6823</f>
        <v>816202.5</v>
      </c>
      <c r="F6823" s="1" t="n">
        <v>43850</v>
      </c>
    </row>
    <row r="6824">
      <c r="A6824" t="n">
        <v>6824</v>
      </c>
      <c r="B6824" t="inlineStr">
        <is>
          <t>Item 6824</t>
        </is>
      </c>
      <c r="C6824" t="n">
        <v>42.5</v>
      </c>
      <c r="D6824">
        <f>C6824*2</f>
        <v>85.0</v>
      </c>
      <c r="E6824">
        <f>E6823+D6824</f>
        <v>816287.5</v>
      </c>
      <c r="F6824" s="1" t="n">
        <v>43851</v>
      </c>
    </row>
    <row r="6825">
      <c r="A6825" t="n">
        <v>6825</v>
      </c>
      <c r="B6825" t="inlineStr">
        <is>
          <t>Item 6825</t>
        </is>
      </c>
      <c r="C6825" t="n">
        <v>43.75</v>
      </c>
      <c r="D6825">
        <f>C6825*2</f>
        <v>87.5</v>
      </c>
      <c r="E6825">
        <f>E6824+D6825</f>
        <v>816375.0</v>
      </c>
      <c r="F6825" s="1" t="n">
        <v>43852</v>
      </c>
    </row>
    <row r="6826">
      <c r="A6826" t="n">
        <v>6826</v>
      </c>
      <c r="B6826" t="inlineStr">
        <is>
          <t>Item 6826</t>
        </is>
      </c>
      <c r="C6826" t="n">
        <v>45</v>
      </c>
      <c r="D6826">
        <f>C6826*2</f>
        <v>90.0</v>
      </c>
      <c r="E6826">
        <f>E6825+D6826</f>
        <v>816465.0</v>
      </c>
      <c r="F6826" s="1" t="n">
        <v>43853</v>
      </c>
    </row>
    <row r="6827">
      <c r="A6827" t="n">
        <v>6827</v>
      </c>
      <c r="B6827" t="inlineStr">
        <is>
          <t>Item 6827</t>
        </is>
      </c>
      <c r="C6827" t="n">
        <v>46.25</v>
      </c>
      <c r="D6827">
        <f>C6827*2</f>
        <v>92.5</v>
      </c>
      <c r="E6827">
        <f>E6826+D6827</f>
        <v>816557.5</v>
      </c>
      <c r="F6827" s="1" t="n">
        <v>43854</v>
      </c>
    </row>
    <row r="6828">
      <c r="A6828" t="n">
        <v>6828</v>
      </c>
      <c r="B6828" t="inlineStr">
        <is>
          <t>Item 6828</t>
        </is>
      </c>
      <c r="C6828" t="n">
        <v>47.5</v>
      </c>
      <c r="D6828">
        <f>C6828*2</f>
        <v>95.0</v>
      </c>
      <c r="E6828">
        <f>E6827+D6828</f>
        <v>816652.5</v>
      </c>
      <c r="F6828" s="1" t="n">
        <v>43855</v>
      </c>
    </row>
    <row r="6829">
      <c r="A6829" t="n">
        <v>6829</v>
      </c>
      <c r="B6829" t="inlineStr">
        <is>
          <t>Item 6829</t>
        </is>
      </c>
      <c r="C6829" t="n">
        <v>48.75</v>
      </c>
      <c r="D6829">
        <f>C6829*2</f>
        <v>97.5</v>
      </c>
      <c r="E6829">
        <f>E6828+D6829</f>
        <v>816750.0</v>
      </c>
      <c r="F6829" s="1" t="n">
        <v>43856</v>
      </c>
    </row>
    <row r="6830">
      <c r="A6830" t="n">
        <v>6830</v>
      </c>
      <c r="B6830" t="inlineStr">
        <is>
          <t>Item 6830</t>
        </is>
      </c>
      <c r="C6830" t="n">
        <v>50</v>
      </c>
      <c r="D6830">
        <f>C6830*2</f>
        <v>100.0</v>
      </c>
      <c r="E6830">
        <f>E6829+D6830</f>
        <v>816850.0</v>
      </c>
      <c r="F6830" s="1" t="n">
        <v>43857</v>
      </c>
    </row>
    <row r="6831">
      <c r="A6831" t="n">
        <v>6831</v>
      </c>
      <c r="B6831" t="inlineStr">
        <is>
          <t>Item 6831</t>
        </is>
      </c>
      <c r="C6831" t="n">
        <v>51.25</v>
      </c>
      <c r="D6831">
        <f>C6831*2</f>
        <v>102.5</v>
      </c>
      <c r="E6831">
        <f>E6830+D6831</f>
        <v>816952.5</v>
      </c>
      <c r="F6831" s="1" t="n">
        <v>43858</v>
      </c>
    </row>
    <row r="6832">
      <c r="A6832" t="n">
        <v>6832</v>
      </c>
      <c r="B6832" t="inlineStr">
        <is>
          <t>Item 6832</t>
        </is>
      </c>
      <c r="C6832" t="n">
        <v>52.5</v>
      </c>
      <c r="D6832">
        <f>C6832*2</f>
        <v>105.0</v>
      </c>
      <c r="E6832">
        <f>E6831+D6832</f>
        <v>817057.5</v>
      </c>
      <c r="F6832" s="1" t="n">
        <v>43831</v>
      </c>
    </row>
    <row r="6833">
      <c r="A6833" t="n">
        <v>6833</v>
      </c>
      <c r="B6833" t="inlineStr">
        <is>
          <t>Item 6833</t>
        </is>
      </c>
      <c r="C6833" t="n">
        <v>53.75</v>
      </c>
      <c r="D6833">
        <f>C6833*2</f>
        <v>107.5</v>
      </c>
      <c r="E6833">
        <f>E6832+D6833</f>
        <v>817165.0</v>
      </c>
      <c r="F6833" s="1" t="n">
        <v>43832</v>
      </c>
    </row>
    <row r="6834">
      <c r="A6834" t="n">
        <v>6834</v>
      </c>
      <c r="B6834" t="inlineStr">
        <is>
          <t>Item 6834</t>
        </is>
      </c>
      <c r="C6834" t="n">
        <v>55</v>
      </c>
      <c r="D6834">
        <f>C6834*2</f>
        <v>110.0</v>
      </c>
      <c r="E6834">
        <f>E6833+D6834</f>
        <v>817275.0</v>
      </c>
      <c r="F6834" s="1" t="n">
        <v>43833</v>
      </c>
    </row>
    <row r="6835">
      <c r="A6835" t="n">
        <v>6835</v>
      </c>
      <c r="B6835" t="inlineStr">
        <is>
          <t>Item 6835</t>
        </is>
      </c>
      <c r="C6835" t="n">
        <v>56.25</v>
      </c>
      <c r="D6835">
        <f>C6835*2</f>
        <v>112.5</v>
      </c>
      <c r="E6835">
        <f>E6834+D6835</f>
        <v>817387.5</v>
      </c>
      <c r="F6835" s="1" t="n">
        <v>43834</v>
      </c>
    </row>
    <row r="6836">
      <c r="A6836" t="n">
        <v>6836</v>
      </c>
      <c r="B6836" t="inlineStr">
        <is>
          <t>Item 6836</t>
        </is>
      </c>
      <c r="C6836" t="n">
        <v>57.5</v>
      </c>
      <c r="D6836">
        <f>C6836*2</f>
        <v>115.0</v>
      </c>
      <c r="E6836">
        <f>E6835+D6836</f>
        <v>817502.5</v>
      </c>
      <c r="F6836" s="1" t="n">
        <v>43835</v>
      </c>
    </row>
    <row r="6837">
      <c r="A6837" t="n">
        <v>6837</v>
      </c>
      <c r="B6837" t="inlineStr">
        <is>
          <t>Item 6837</t>
        </is>
      </c>
      <c r="C6837" t="n">
        <v>58.75</v>
      </c>
      <c r="D6837">
        <f>C6837*2</f>
        <v>117.5</v>
      </c>
      <c r="E6837">
        <f>E6836+D6837</f>
        <v>817620.0</v>
      </c>
      <c r="F6837" s="1" t="n">
        <v>43836</v>
      </c>
    </row>
    <row r="6838">
      <c r="A6838" t="n">
        <v>6838</v>
      </c>
      <c r="B6838" t="inlineStr">
        <is>
          <t>Item 6838</t>
        </is>
      </c>
      <c r="C6838" t="n">
        <v>60</v>
      </c>
      <c r="D6838">
        <f>C6838*2</f>
        <v>120.0</v>
      </c>
      <c r="E6838">
        <f>E6837+D6838</f>
        <v>817740.0</v>
      </c>
      <c r="F6838" s="1" t="n">
        <v>43837</v>
      </c>
    </row>
    <row r="6839">
      <c r="A6839" t="n">
        <v>6839</v>
      </c>
      <c r="B6839" t="inlineStr">
        <is>
          <t>Item 6839</t>
        </is>
      </c>
      <c r="C6839" t="n">
        <v>61.25</v>
      </c>
      <c r="D6839">
        <f>C6839*2</f>
        <v>122.5</v>
      </c>
      <c r="E6839">
        <f>E6838+D6839</f>
        <v>817862.5</v>
      </c>
      <c r="F6839" s="1" t="n">
        <v>43838</v>
      </c>
    </row>
    <row r="6840">
      <c r="A6840" t="n">
        <v>6840</v>
      </c>
      <c r="B6840" t="inlineStr">
        <is>
          <t>Item 6840</t>
        </is>
      </c>
      <c r="C6840" t="n">
        <v>62.5</v>
      </c>
      <c r="D6840">
        <f>C6840*2</f>
        <v>125.0</v>
      </c>
      <c r="E6840">
        <f>E6839+D6840</f>
        <v>817987.5</v>
      </c>
      <c r="F6840" s="1" t="n">
        <v>43839</v>
      </c>
    </row>
    <row r="6841">
      <c r="A6841" t="n">
        <v>6841</v>
      </c>
      <c r="B6841" t="inlineStr">
        <is>
          <t>Item 6841</t>
        </is>
      </c>
      <c r="C6841" t="n">
        <v>63.75</v>
      </c>
      <c r="D6841">
        <f>C6841*2</f>
        <v>127.5</v>
      </c>
      <c r="E6841">
        <f>E6840+D6841</f>
        <v>818115.0</v>
      </c>
      <c r="F6841" s="1" t="n">
        <v>43840</v>
      </c>
    </row>
    <row r="6842">
      <c r="A6842" t="n">
        <v>6842</v>
      </c>
      <c r="B6842" t="inlineStr">
        <is>
          <t>Item 6842</t>
        </is>
      </c>
      <c r="C6842" t="n">
        <v>65</v>
      </c>
      <c r="D6842">
        <f>C6842*2</f>
        <v>130.0</v>
      </c>
      <c r="E6842">
        <f>E6841+D6842</f>
        <v>818245.0</v>
      </c>
      <c r="F6842" s="1" t="n">
        <v>43841</v>
      </c>
    </row>
    <row r="6843">
      <c r="A6843" t="n">
        <v>6843</v>
      </c>
      <c r="B6843" t="inlineStr">
        <is>
          <t>Item 6843</t>
        </is>
      </c>
      <c r="C6843" t="n">
        <v>66.25</v>
      </c>
      <c r="D6843">
        <f>C6843*2</f>
        <v>132.5</v>
      </c>
      <c r="E6843">
        <f>E6842+D6843</f>
        <v>818377.5</v>
      </c>
      <c r="F6843" s="1" t="n">
        <v>43842</v>
      </c>
    </row>
    <row r="6844">
      <c r="A6844" t="n">
        <v>6844</v>
      </c>
      <c r="B6844" t="inlineStr">
        <is>
          <t>Item 6844</t>
        </is>
      </c>
      <c r="C6844" t="n">
        <v>67.5</v>
      </c>
      <c r="D6844">
        <f>C6844*2</f>
        <v>135.0</v>
      </c>
      <c r="E6844">
        <f>E6843+D6844</f>
        <v>818512.5</v>
      </c>
      <c r="F6844" s="1" t="n">
        <v>43843</v>
      </c>
    </row>
    <row r="6845">
      <c r="A6845" t="n">
        <v>6845</v>
      </c>
      <c r="B6845" t="inlineStr">
        <is>
          <t>Item 6845</t>
        </is>
      </c>
      <c r="C6845" t="n">
        <v>68.75</v>
      </c>
      <c r="D6845">
        <f>C6845*2</f>
        <v>137.5</v>
      </c>
      <c r="E6845">
        <f>E6844+D6845</f>
        <v>818650.0</v>
      </c>
      <c r="F6845" s="1" t="n">
        <v>43844</v>
      </c>
    </row>
    <row r="6846">
      <c r="A6846" t="n">
        <v>6846</v>
      </c>
      <c r="B6846" t="inlineStr">
        <is>
          <t>Item 6846</t>
        </is>
      </c>
      <c r="C6846" t="n">
        <v>70</v>
      </c>
      <c r="D6846">
        <f>C6846*2</f>
        <v>140.0</v>
      </c>
      <c r="E6846">
        <f>E6845+D6846</f>
        <v>818790.0</v>
      </c>
      <c r="F6846" s="1" t="n">
        <v>43845</v>
      </c>
    </row>
    <row r="6847">
      <c r="A6847" t="n">
        <v>6847</v>
      </c>
      <c r="B6847" t="inlineStr">
        <is>
          <t>Item 6847</t>
        </is>
      </c>
      <c r="C6847" t="n">
        <v>71.25</v>
      </c>
      <c r="D6847">
        <f>C6847*2</f>
        <v>142.5</v>
      </c>
      <c r="E6847">
        <f>E6846+D6847</f>
        <v>818932.5</v>
      </c>
      <c r="F6847" s="1" t="n">
        <v>43846</v>
      </c>
    </row>
    <row r="6848">
      <c r="A6848" t="n">
        <v>6848</v>
      </c>
      <c r="B6848" t="inlineStr">
        <is>
          <t>Item 6848</t>
        </is>
      </c>
      <c r="C6848" t="n">
        <v>72.5</v>
      </c>
      <c r="D6848">
        <f>C6848*2</f>
        <v>145.0</v>
      </c>
      <c r="E6848">
        <f>E6847+D6848</f>
        <v>819077.5</v>
      </c>
      <c r="F6848" s="1" t="n">
        <v>43847</v>
      </c>
    </row>
    <row r="6849">
      <c r="A6849" t="n">
        <v>6849</v>
      </c>
      <c r="B6849" t="inlineStr">
        <is>
          <t>Item 6849</t>
        </is>
      </c>
      <c r="C6849" t="n">
        <v>73.75</v>
      </c>
      <c r="D6849">
        <f>C6849*2</f>
        <v>147.5</v>
      </c>
      <c r="E6849">
        <f>E6848+D6849</f>
        <v>819225.0</v>
      </c>
      <c r="F6849" s="1" t="n">
        <v>43848</v>
      </c>
    </row>
    <row r="6850">
      <c r="A6850" t="n">
        <v>6850</v>
      </c>
      <c r="B6850" t="inlineStr">
        <is>
          <t>Item 6850</t>
        </is>
      </c>
      <c r="C6850" t="n">
        <v>75</v>
      </c>
      <c r="D6850">
        <f>C6850*2</f>
        <v>150.0</v>
      </c>
      <c r="E6850">
        <f>E6849+D6850</f>
        <v>819375.0</v>
      </c>
      <c r="F6850" s="1" t="n">
        <v>43849</v>
      </c>
    </row>
    <row r="6851">
      <c r="A6851" t="n">
        <v>6851</v>
      </c>
      <c r="B6851" t="inlineStr">
        <is>
          <t>Item 6851</t>
        </is>
      </c>
      <c r="C6851" t="n">
        <v>76.25</v>
      </c>
      <c r="D6851">
        <f>C6851*2</f>
        <v>152.5</v>
      </c>
      <c r="E6851">
        <f>E6850+D6851</f>
        <v>819527.5</v>
      </c>
      <c r="F6851" s="1" t="n">
        <v>43850</v>
      </c>
    </row>
    <row r="6852">
      <c r="A6852" t="n">
        <v>6852</v>
      </c>
      <c r="B6852" t="inlineStr">
        <is>
          <t>Item 6852</t>
        </is>
      </c>
      <c r="C6852" t="n">
        <v>77.5</v>
      </c>
      <c r="D6852">
        <f>C6852*2</f>
        <v>155.0</v>
      </c>
      <c r="E6852">
        <f>E6851+D6852</f>
        <v>819682.5</v>
      </c>
      <c r="F6852" s="1" t="n">
        <v>43851</v>
      </c>
    </row>
    <row r="6853">
      <c r="A6853" t="n">
        <v>6853</v>
      </c>
      <c r="B6853" t="inlineStr">
        <is>
          <t>Item 6853</t>
        </is>
      </c>
      <c r="C6853" t="n">
        <v>78.75</v>
      </c>
      <c r="D6853">
        <f>C6853*2</f>
        <v>157.5</v>
      </c>
      <c r="E6853">
        <f>E6852+D6853</f>
        <v>819840.0</v>
      </c>
      <c r="F6853" s="1" t="n">
        <v>43852</v>
      </c>
    </row>
    <row r="6854">
      <c r="A6854" t="n">
        <v>6854</v>
      </c>
      <c r="B6854" t="inlineStr">
        <is>
          <t>Item 6854</t>
        </is>
      </c>
      <c r="C6854" t="n">
        <v>80</v>
      </c>
      <c r="D6854">
        <f>C6854*2</f>
        <v>160.0</v>
      </c>
      <c r="E6854">
        <f>E6853+D6854</f>
        <v>820000.0</v>
      </c>
      <c r="F6854" s="1" t="n">
        <v>43853</v>
      </c>
    </row>
    <row r="6855">
      <c r="A6855" t="n">
        <v>6855</v>
      </c>
      <c r="B6855" t="inlineStr">
        <is>
          <t>Item 6855</t>
        </is>
      </c>
      <c r="C6855" t="n">
        <v>81.25</v>
      </c>
      <c r="D6855">
        <f>C6855*2</f>
        <v>162.5</v>
      </c>
      <c r="E6855">
        <f>E6854+D6855</f>
        <v>820162.5</v>
      </c>
      <c r="F6855" s="1" t="n">
        <v>43854</v>
      </c>
    </row>
    <row r="6856">
      <c r="A6856" t="n">
        <v>6856</v>
      </c>
      <c r="B6856" t="inlineStr">
        <is>
          <t>Item 6856</t>
        </is>
      </c>
      <c r="C6856" t="n">
        <v>82.5</v>
      </c>
      <c r="D6856">
        <f>C6856*2</f>
        <v>165.0</v>
      </c>
      <c r="E6856">
        <f>E6855+D6856</f>
        <v>820327.5</v>
      </c>
      <c r="F6856" s="1" t="n">
        <v>43855</v>
      </c>
    </row>
    <row r="6857">
      <c r="A6857" t="n">
        <v>6857</v>
      </c>
      <c r="B6857" t="inlineStr">
        <is>
          <t>Item 6857</t>
        </is>
      </c>
      <c r="C6857" t="n">
        <v>83.75</v>
      </c>
      <c r="D6857">
        <f>C6857*2</f>
        <v>167.5</v>
      </c>
      <c r="E6857">
        <f>E6856+D6857</f>
        <v>820495.0</v>
      </c>
      <c r="F6857" s="1" t="n">
        <v>43856</v>
      </c>
    </row>
    <row r="6858">
      <c r="A6858" t="n">
        <v>6858</v>
      </c>
      <c r="B6858" t="inlineStr">
        <is>
          <t>Item 6858</t>
        </is>
      </c>
      <c r="C6858" t="n">
        <v>85</v>
      </c>
      <c r="D6858">
        <f>C6858*2</f>
        <v>170.0</v>
      </c>
      <c r="E6858">
        <f>E6857+D6858</f>
        <v>820665.0</v>
      </c>
      <c r="F6858" s="1" t="n">
        <v>43857</v>
      </c>
    </row>
    <row r="6859">
      <c r="A6859" t="n">
        <v>6859</v>
      </c>
      <c r="B6859" t="inlineStr">
        <is>
          <t>Item 6859</t>
        </is>
      </c>
      <c r="C6859" t="n">
        <v>86.25</v>
      </c>
      <c r="D6859">
        <f>C6859*2</f>
        <v>172.5</v>
      </c>
      <c r="E6859">
        <f>E6858+D6859</f>
        <v>820837.5</v>
      </c>
      <c r="F6859" s="1" t="n">
        <v>43858</v>
      </c>
    </row>
    <row r="6860">
      <c r="A6860" t="n">
        <v>6860</v>
      </c>
      <c r="B6860" t="inlineStr">
        <is>
          <t>Item 6860</t>
        </is>
      </c>
      <c r="C6860" t="n">
        <v>87.5</v>
      </c>
      <c r="D6860">
        <f>C6860*2</f>
        <v>175.0</v>
      </c>
      <c r="E6860">
        <f>E6859+D6860</f>
        <v>821012.5</v>
      </c>
      <c r="F6860" s="1" t="n">
        <v>43831</v>
      </c>
    </row>
    <row r="6861">
      <c r="A6861" t="n">
        <v>6861</v>
      </c>
      <c r="B6861" t="inlineStr">
        <is>
          <t>Item 6861</t>
        </is>
      </c>
      <c r="C6861" t="n">
        <v>88.75</v>
      </c>
      <c r="D6861">
        <f>C6861*2</f>
        <v>177.5</v>
      </c>
      <c r="E6861">
        <f>E6860+D6861</f>
        <v>821190.0</v>
      </c>
      <c r="F6861" s="1" t="n">
        <v>43832</v>
      </c>
    </row>
    <row r="6862">
      <c r="A6862" t="n">
        <v>6862</v>
      </c>
      <c r="B6862" t="inlineStr">
        <is>
          <t>Item 6862</t>
        </is>
      </c>
      <c r="C6862" t="n">
        <v>90</v>
      </c>
      <c r="D6862">
        <f>C6862*2</f>
        <v>180.0</v>
      </c>
      <c r="E6862">
        <f>E6861+D6862</f>
        <v>821370.0</v>
      </c>
      <c r="F6862" s="1" t="n">
        <v>43833</v>
      </c>
    </row>
    <row r="6863">
      <c r="A6863" t="n">
        <v>6863</v>
      </c>
      <c r="B6863" t="inlineStr">
        <is>
          <t>Item 6863</t>
        </is>
      </c>
      <c r="C6863" t="n">
        <v>91.25</v>
      </c>
      <c r="D6863">
        <f>C6863*2</f>
        <v>182.5</v>
      </c>
      <c r="E6863">
        <f>E6862+D6863</f>
        <v>821552.5</v>
      </c>
      <c r="F6863" s="1" t="n">
        <v>43834</v>
      </c>
    </row>
    <row r="6864">
      <c r="A6864" t="n">
        <v>6864</v>
      </c>
      <c r="B6864" t="inlineStr">
        <is>
          <t>Item 6864</t>
        </is>
      </c>
      <c r="C6864" t="n">
        <v>92.5</v>
      </c>
      <c r="D6864">
        <f>C6864*2</f>
        <v>185.0</v>
      </c>
      <c r="E6864">
        <f>E6863+D6864</f>
        <v>821737.5</v>
      </c>
      <c r="F6864" s="1" t="n">
        <v>43835</v>
      </c>
    </row>
    <row r="6865">
      <c r="A6865" t="n">
        <v>6865</v>
      </c>
      <c r="B6865" t="inlineStr">
        <is>
          <t>Item 6865</t>
        </is>
      </c>
      <c r="C6865" t="n">
        <v>93.75</v>
      </c>
      <c r="D6865">
        <f>C6865*2</f>
        <v>187.5</v>
      </c>
      <c r="E6865">
        <f>E6864+D6865</f>
        <v>821925.0</v>
      </c>
      <c r="F6865" s="1" t="n">
        <v>43836</v>
      </c>
    </row>
    <row r="6866">
      <c r="A6866" t="n">
        <v>6866</v>
      </c>
      <c r="B6866" t="inlineStr">
        <is>
          <t>Item 6866</t>
        </is>
      </c>
      <c r="C6866" t="n">
        <v>95</v>
      </c>
      <c r="D6866">
        <f>C6866*2</f>
        <v>190.0</v>
      </c>
      <c r="E6866">
        <f>E6865+D6866</f>
        <v>822115.0</v>
      </c>
      <c r="F6866" s="1" t="n">
        <v>43837</v>
      </c>
    </row>
    <row r="6867">
      <c r="A6867" t="n">
        <v>6867</v>
      </c>
      <c r="B6867" t="inlineStr">
        <is>
          <t>Item 6867</t>
        </is>
      </c>
      <c r="C6867" t="n">
        <v>96.25</v>
      </c>
      <c r="D6867">
        <f>C6867*2</f>
        <v>192.5</v>
      </c>
      <c r="E6867">
        <f>E6866+D6867</f>
        <v>822307.5</v>
      </c>
      <c r="F6867" s="1" t="n">
        <v>43838</v>
      </c>
    </row>
    <row r="6868">
      <c r="A6868" t="n">
        <v>6868</v>
      </c>
      <c r="B6868" t="inlineStr">
        <is>
          <t>Item 6868</t>
        </is>
      </c>
      <c r="C6868" t="n">
        <v>97.5</v>
      </c>
      <c r="D6868">
        <f>C6868*2</f>
        <v>195.0</v>
      </c>
      <c r="E6868">
        <f>E6867+D6868</f>
        <v>822502.5</v>
      </c>
      <c r="F6868" s="1" t="n">
        <v>43839</v>
      </c>
    </row>
    <row r="6869">
      <c r="A6869" t="n">
        <v>6869</v>
      </c>
      <c r="B6869" t="inlineStr">
        <is>
          <t>Item 6869</t>
        </is>
      </c>
      <c r="C6869" t="n">
        <v>98.75</v>
      </c>
      <c r="D6869">
        <f>C6869*2</f>
        <v>197.5</v>
      </c>
      <c r="E6869">
        <f>E6868+D6869</f>
        <v>822700.0</v>
      </c>
      <c r="F6869" s="1" t="n">
        <v>43840</v>
      </c>
    </row>
    <row r="6870">
      <c r="A6870" t="n">
        <v>6870</v>
      </c>
      <c r="B6870" t="inlineStr">
        <is>
          <t>Item 6870</t>
        </is>
      </c>
      <c r="C6870" t="n">
        <v>100</v>
      </c>
      <c r="D6870">
        <f>C6870*2</f>
        <v>200.0</v>
      </c>
      <c r="E6870">
        <f>E6869+D6870</f>
        <v>822900.0</v>
      </c>
      <c r="F6870" s="1" t="n">
        <v>43841</v>
      </c>
    </row>
    <row r="6871">
      <c r="A6871" t="n">
        <v>6871</v>
      </c>
      <c r="B6871" t="inlineStr">
        <is>
          <t>Item 6871</t>
        </is>
      </c>
      <c r="C6871" t="n">
        <v>101.25</v>
      </c>
      <c r="D6871">
        <f>C6871*2</f>
        <v>202.5</v>
      </c>
      <c r="E6871">
        <f>E6870+D6871</f>
        <v>823102.5</v>
      </c>
      <c r="F6871" s="1" t="n">
        <v>43842</v>
      </c>
    </row>
    <row r="6872">
      <c r="A6872" t="n">
        <v>6872</v>
      </c>
      <c r="B6872" t="inlineStr">
        <is>
          <t>Item 6872</t>
        </is>
      </c>
      <c r="C6872" t="n">
        <v>102.5</v>
      </c>
      <c r="D6872">
        <f>C6872*2</f>
        <v>205.0</v>
      </c>
      <c r="E6872">
        <f>E6871+D6872</f>
        <v>823307.5</v>
      </c>
      <c r="F6872" s="1" t="n">
        <v>43843</v>
      </c>
    </row>
    <row r="6873">
      <c r="A6873" t="n">
        <v>6873</v>
      </c>
      <c r="B6873" t="inlineStr">
        <is>
          <t>Item 6873</t>
        </is>
      </c>
      <c r="C6873" t="n">
        <v>103.75</v>
      </c>
      <c r="D6873">
        <f>C6873*2</f>
        <v>207.5</v>
      </c>
      <c r="E6873">
        <f>E6872+D6873</f>
        <v>823515.0</v>
      </c>
      <c r="F6873" s="1" t="n">
        <v>43844</v>
      </c>
    </row>
    <row r="6874">
      <c r="A6874" t="n">
        <v>6874</v>
      </c>
      <c r="B6874" t="inlineStr">
        <is>
          <t>Item 6874</t>
        </is>
      </c>
      <c r="C6874" t="n">
        <v>105</v>
      </c>
      <c r="D6874">
        <f>C6874*2</f>
        <v>210.0</v>
      </c>
      <c r="E6874">
        <f>E6873+D6874</f>
        <v>823725.0</v>
      </c>
      <c r="F6874" s="1" t="n">
        <v>43845</v>
      </c>
    </row>
    <row r="6875">
      <c r="A6875" t="n">
        <v>6875</v>
      </c>
      <c r="B6875" t="inlineStr">
        <is>
          <t>Item 6875</t>
        </is>
      </c>
      <c r="C6875" t="n">
        <v>106.25</v>
      </c>
      <c r="D6875">
        <f>C6875*2</f>
        <v>212.5</v>
      </c>
      <c r="E6875">
        <f>E6874+D6875</f>
        <v>823937.5</v>
      </c>
      <c r="F6875" s="1" t="n">
        <v>43846</v>
      </c>
    </row>
    <row r="6876">
      <c r="A6876" t="n">
        <v>6876</v>
      </c>
      <c r="B6876" t="inlineStr">
        <is>
          <t>Item 6876</t>
        </is>
      </c>
      <c r="C6876" t="n">
        <v>107.5</v>
      </c>
      <c r="D6876">
        <f>C6876*2</f>
        <v>215.0</v>
      </c>
      <c r="E6876">
        <f>E6875+D6876</f>
        <v>824152.5</v>
      </c>
      <c r="F6876" s="1" t="n">
        <v>43847</v>
      </c>
    </row>
    <row r="6877">
      <c r="A6877" t="n">
        <v>6877</v>
      </c>
      <c r="B6877" t="inlineStr">
        <is>
          <t>Item 6877</t>
        </is>
      </c>
      <c r="C6877" t="n">
        <v>108.75</v>
      </c>
      <c r="D6877">
        <f>C6877*2</f>
        <v>217.5</v>
      </c>
      <c r="E6877">
        <f>E6876+D6877</f>
        <v>824370.0</v>
      </c>
      <c r="F6877" s="1" t="n">
        <v>43848</v>
      </c>
    </row>
    <row r="6878">
      <c r="A6878" t="n">
        <v>6878</v>
      </c>
      <c r="B6878" t="inlineStr">
        <is>
          <t>Item 6878</t>
        </is>
      </c>
      <c r="C6878" t="n">
        <v>110</v>
      </c>
      <c r="D6878">
        <f>C6878*2</f>
        <v>220.0</v>
      </c>
      <c r="E6878">
        <f>E6877+D6878</f>
        <v>824590.0</v>
      </c>
      <c r="F6878" s="1" t="n">
        <v>43849</v>
      </c>
    </row>
    <row r="6879">
      <c r="A6879" t="n">
        <v>6879</v>
      </c>
      <c r="B6879" t="inlineStr">
        <is>
          <t>Item 6879</t>
        </is>
      </c>
      <c r="C6879" t="n">
        <v>111.25</v>
      </c>
      <c r="D6879">
        <f>C6879*2</f>
        <v>222.5</v>
      </c>
      <c r="E6879">
        <f>E6878+D6879</f>
        <v>824812.5</v>
      </c>
      <c r="F6879" s="1" t="n">
        <v>43850</v>
      </c>
    </row>
    <row r="6880">
      <c r="A6880" t="n">
        <v>6880</v>
      </c>
      <c r="B6880" t="inlineStr">
        <is>
          <t>Item 6880</t>
        </is>
      </c>
      <c r="C6880" t="n">
        <v>112.5</v>
      </c>
      <c r="D6880">
        <f>C6880*2</f>
        <v>225.0</v>
      </c>
      <c r="E6880">
        <f>E6879+D6880</f>
        <v>825037.5</v>
      </c>
      <c r="F6880" s="1" t="n">
        <v>43851</v>
      </c>
    </row>
    <row r="6881">
      <c r="A6881" t="n">
        <v>6881</v>
      </c>
      <c r="B6881" t="inlineStr">
        <is>
          <t>Item 6881</t>
        </is>
      </c>
      <c r="C6881" t="n">
        <v>113.75</v>
      </c>
      <c r="D6881">
        <f>C6881*2</f>
        <v>227.5</v>
      </c>
      <c r="E6881">
        <f>E6880+D6881</f>
        <v>825265.0</v>
      </c>
      <c r="F6881" s="1" t="n">
        <v>43852</v>
      </c>
    </row>
    <row r="6882">
      <c r="A6882" t="n">
        <v>6882</v>
      </c>
      <c r="B6882" t="inlineStr">
        <is>
          <t>Item 6882</t>
        </is>
      </c>
      <c r="C6882" t="n">
        <v>115</v>
      </c>
      <c r="D6882">
        <f>C6882*2</f>
        <v>230.0</v>
      </c>
      <c r="E6882">
        <f>E6881+D6882</f>
        <v>825495.0</v>
      </c>
      <c r="F6882" s="1" t="n">
        <v>43853</v>
      </c>
    </row>
    <row r="6883">
      <c r="A6883" t="n">
        <v>6883</v>
      </c>
      <c r="B6883" t="inlineStr">
        <is>
          <t>Item 6883</t>
        </is>
      </c>
      <c r="C6883" t="n">
        <v>116.25</v>
      </c>
      <c r="D6883">
        <f>C6883*2</f>
        <v>232.5</v>
      </c>
      <c r="E6883">
        <f>E6882+D6883</f>
        <v>825727.5</v>
      </c>
      <c r="F6883" s="1" t="n">
        <v>43854</v>
      </c>
    </row>
    <row r="6884">
      <c r="A6884" t="n">
        <v>6884</v>
      </c>
      <c r="B6884" t="inlineStr">
        <is>
          <t>Item 6884</t>
        </is>
      </c>
      <c r="C6884" t="n">
        <v>117.5</v>
      </c>
      <c r="D6884">
        <f>C6884*2</f>
        <v>235.0</v>
      </c>
      <c r="E6884">
        <f>E6883+D6884</f>
        <v>825962.5</v>
      </c>
      <c r="F6884" s="1" t="n">
        <v>43855</v>
      </c>
    </row>
    <row r="6885">
      <c r="A6885" t="n">
        <v>6885</v>
      </c>
      <c r="B6885" t="inlineStr">
        <is>
          <t>Item 6885</t>
        </is>
      </c>
      <c r="C6885" t="n">
        <v>118.75</v>
      </c>
      <c r="D6885">
        <f>C6885*2</f>
        <v>237.5</v>
      </c>
      <c r="E6885">
        <f>E6884+D6885</f>
        <v>826200.0</v>
      </c>
      <c r="F6885" s="1" t="n">
        <v>43856</v>
      </c>
    </row>
    <row r="6886">
      <c r="A6886" t="n">
        <v>6886</v>
      </c>
      <c r="B6886" t="inlineStr">
        <is>
          <t>Item 6886</t>
        </is>
      </c>
      <c r="C6886" t="n">
        <v>120</v>
      </c>
      <c r="D6886">
        <f>C6886*2</f>
        <v>240.0</v>
      </c>
      <c r="E6886">
        <f>E6885+D6886</f>
        <v>826440.0</v>
      </c>
      <c r="F6886" s="1" t="n">
        <v>43857</v>
      </c>
    </row>
    <row r="6887">
      <c r="A6887" t="n">
        <v>6887</v>
      </c>
      <c r="B6887" t="inlineStr">
        <is>
          <t>Item 6887</t>
        </is>
      </c>
      <c r="C6887" t="n">
        <v>0</v>
      </c>
      <c r="D6887">
        <f>C6887*2</f>
        <v>0.0</v>
      </c>
      <c r="E6887">
        <f>E6886+D6887</f>
        <v>826440.0</v>
      </c>
      <c r="F6887" s="1" t="n">
        <v>43858</v>
      </c>
    </row>
    <row r="6888">
      <c r="A6888" t="n">
        <v>6888</v>
      </c>
      <c r="B6888" t="inlineStr">
        <is>
          <t>Item 6888</t>
        </is>
      </c>
      <c r="C6888" t="n">
        <v>1.25</v>
      </c>
      <c r="D6888">
        <f>C6888*2</f>
        <v>2.5</v>
      </c>
      <c r="E6888">
        <f>E6887+D6888</f>
        <v>826442.5</v>
      </c>
      <c r="F6888" s="1" t="n">
        <v>43831</v>
      </c>
    </row>
    <row r="6889">
      <c r="A6889" t="n">
        <v>6889</v>
      </c>
      <c r="B6889" t="inlineStr">
        <is>
          <t>Item 6889</t>
        </is>
      </c>
      <c r="C6889" t="n">
        <v>2.5</v>
      </c>
      <c r="D6889">
        <f>C6889*2</f>
        <v>5.0</v>
      </c>
      <c r="E6889">
        <f>E6888+D6889</f>
        <v>826447.5</v>
      </c>
      <c r="F6889" s="1" t="n">
        <v>43832</v>
      </c>
    </row>
    <row r="6890">
      <c r="A6890" t="n">
        <v>6890</v>
      </c>
      <c r="B6890" t="inlineStr">
        <is>
          <t>Item 6890</t>
        </is>
      </c>
      <c r="C6890" t="n">
        <v>3.75</v>
      </c>
      <c r="D6890">
        <f>C6890*2</f>
        <v>7.5</v>
      </c>
      <c r="E6890">
        <f>E6889+D6890</f>
        <v>826455.0</v>
      </c>
      <c r="F6890" s="1" t="n">
        <v>43833</v>
      </c>
    </row>
    <row r="6891">
      <c r="A6891" t="n">
        <v>6891</v>
      </c>
      <c r="B6891" t="inlineStr">
        <is>
          <t>Item 6891</t>
        </is>
      </c>
      <c r="C6891" t="n">
        <v>5</v>
      </c>
      <c r="D6891">
        <f>C6891*2</f>
        <v>10.0</v>
      </c>
      <c r="E6891">
        <f>E6890+D6891</f>
        <v>826465.0</v>
      </c>
      <c r="F6891" s="1" t="n">
        <v>43834</v>
      </c>
    </row>
    <row r="6892">
      <c r="A6892" t="n">
        <v>6892</v>
      </c>
      <c r="B6892" t="inlineStr">
        <is>
          <t>Item 6892</t>
        </is>
      </c>
      <c r="C6892" t="n">
        <v>6.25</v>
      </c>
      <c r="D6892">
        <f>C6892*2</f>
        <v>12.5</v>
      </c>
      <c r="E6892">
        <f>E6891+D6892</f>
        <v>826477.5</v>
      </c>
      <c r="F6892" s="1" t="n">
        <v>43835</v>
      </c>
    </row>
    <row r="6893">
      <c r="A6893" t="n">
        <v>6893</v>
      </c>
      <c r="B6893" t="inlineStr">
        <is>
          <t>Item 6893</t>
        </is>
      </c>
      <c r="C6893" t="n">
        <v>7.5</v>
      </c>
      <c r="D6893">
        <f>C6893*2</f>
        <v>15.0</v>
      </c>
      <c r="E6893">
        <f>E6892+D6893</f>
        <v>826492.5</v>
      </c>
      <c r="F6893" s="1" t="n">
        <v>43836</v>
      </c>
    </row>
    <row r="6894">
      <c r="A6894" t="n">
        <v>6894</v>
      </c>
      <c r="B6894" t="inlineStr">
        <is>
          <t>Item 6894</t>
        </is>
      </c>
      <c r="C6894" t="n">
        <v>8.75</v>
      </c>
      <c r="D6894">
        <f>C6894*2</f>
        <v>17.5</v>
      </c>
      <c r="E6894">
        <f>E6893+D6894</f>
        <v>826510.0</v>
      </c>
      <c r="F6894" s="1" t="n">
        <v>43837</v>
      </c>
    </row>
    <row r="6895">
      <c r="A6895" t="n">
        <v>6895</v>
      </c>
      <c r="B6895" t="inlineStr">
        <is>
          <t>Item 6895</t>
        </is>
      </c>
      <c r="C6895" t="n">
        <v>10</v>
      </c>
      <c r="D6895">
        <f>C6895*2</f>
        <v>20.0</v>
      </c>
      <c r="E6895">
        <f>E6894+D6895</f>
        <v>826530.0</v>
      </c>
      <c r="F6895" s="1" t="n">
        <v>43838</v>
      </c>
    </row>
    <row r="6896">
      <c r="A6896" t="n">
        <v>6896</v>
      </c>
      <c r="B6896" t="inlineStr">
        <is>
          <t>Item 6896</t>
        </is>
      </c>
      <c r="C6896" t="n">
        <v>11.25</v>
      </c>
      <c r="D6896">
        <f>C6896*2</f>
        <v>22.5</v>
      </c>
      <c r="E6896">
        <f>E6895+D6896</f>
        <v>826552.5</v>
      </c>
      <c r="F6896" s="1" t="n">
        <v>43839</v>
      </c>
    </row>
    <row r="6897">
      <c r="A6897" t="n">
        <v>6897</v>
      </c>
      <c r="B6897" t="inlineStr">
        <is>
          <t>Item 6897</t>
        </is>
      </c>
      <c r="C6897" t="n">
        <v>12.5</v>
      </c>
      <c r="D6897">
        <f>C6897*2</f>
        <v>25.0</v>
      </c>
      <c r="E6897">
        <f>E6896+D6897</f>
        <v>826577.5</v>
      </c>
      <c r="F6897" s="1" t="n">
        <v>43840</v>
      </c>
    </row>
    <row r="6898">
      <c r="A6898" t="n">
        <v>6898</v>
      </c>
      <c r="B6898" t="inlineStr">
        <is>
          <t>Item 6898</t>
        </is>
      </c>
      <c r="C6898" t="n">
        <v>13.75</v>
      </c>
      <c r="D6898">
        <f>C6898*2</f>
        <v>27.5</v>
      </c>
      <c r="E6898">
        <f>E6897+D6898</f>
        <v>826605.0</v>
      </c>
      <c r="F6898" s="1" t="n">
        <v>43841</v>
      </c>
    </row>
    <row r="6899">
      <c r="A6899" t="n">
        <v>6899</v>
      </c>
      <c r="B6899" t="inlineStr">
        <is>
          <t>Item 6899</t>
        </is>
      </c>
      <c r="C6899" t="n">
        <v>15</v>
      </c>
      <c r="D6899">
        <f>C6899*2</f>
        <v>30.0</v>
      </c>
      <c r="E6899">
        <f>E6898+D6899</f>
        <v>826635.0</v>
      </c>
      <c r="F6899" s="1" t="n">
        <v>43842</v>
      </c>
    </row>
    <row r="6900">
      <c r="A6900" t="n">
        <v>6900</v>
      </c>
      <c r="B6900" t="inlineStr">
        <is>
          <t>Item 6900</t>
        </is>
      </c>
      <c r="C6900" t="n">
        <v>16.25</v>
      </c>
      <c r="D6900">
        <f>C6900*2</f>
        <v>32.5</v>
      </c>
      <c r="E6900">
        <f>E6899+D6900</f>
        <v>826667.5</v>
      </c>
      <c r="F6900" s="1" t="n">
        <v>43843</v>
      </c>
    </row>
    <row r="6901">
      <c r="A6901" t="n">
        <v>6901</v>
      </c>
      <c r="B6901" t="inlineStr">
        <is>
          <t>Item 6901</t>
        </is>
      </c>
      <c r="C6901" t="n">
        <v>17.5</v>
      </c>
      <c r="D6901">
        <f>C6901*2</f>
        <v>35.0</v>
      </c>
      <c r="E6901">
        <f>E6900+D6901</f>
        <v>826702.5</v>
      </c>
      <c r="F6901" s="1" t="n">
        <v>43844</v>
      </c>
    </row>
    <row r="6902">
      <c r="A6902" t="n">
        <v>6902</v>
      </c>
      <c r="B6902" t="inlineStr">
        <is>
          <t>Item 6902</t>
        </is>
      </c>
      <c r="C6902" t="n">
        <v>18.75</v>
      </c>
      <c r="D6902">
        <f>C6902*2</f>
        <v>37.5</v>
      </c>
      <c r="E6902">
        <f>E6901+D6902</f>
        <v>826740.0</v>
      </c>
      <c r="F6902" s="1" t="n">
        <v>43845</v>
      </c>
    </row>
    <row r="6903">
      <c r="A6903" t="n">
        <v>6903</v>
      </c>
      <c r="B6903" t="inlineStr">
        <is>
          <t>Item 6903</t>
        </is>
      </c>
      <c r="C6903" t="n">
        <v>20</v>
      </c>
      <c r="D6903">
        <f>C6903*2</f>
        <v>40.0</v>
      </c>
      <c r="E6903">
        <f>E6902+D6903</f>
        <v>826780.0</v>
      </c>
      <c r="F6903" s="1" t="n">
        <v>43846</v>
      </c>
    </row>
    <row r="6904">
      <c r="A6904" t="n">
        <v>6904</v>
      </c>
      <c r="B6904" t="inlineStr">
        <is>
          <t>Item 6904</t>
        </is>
      </c>
      <c r="C6904" t="n">
        <v>21.25</v>
      </c>
      <c r="D6904">
        <f>C6904*2</f>
        <v>42.5</v>
      </c>
      <c r="E6904">
        <f>E6903+D6904</f>
        <v>826822.5</v>
      </c>
      <c r="F6904" s="1" t="n">
        <v>43847</v>
      </c>
    </row>
    <row r="6905">
      <c r="A6905" t="n">
        <v>6905</v>
      </c>
      <c r="B6905" t="inlineStr">
        <is>
          <t>Item 6905</t>
        </is>
      </c>
      <c r="C6905" t="n">
        <v>22.5</v>
      </c>
      <c r="D6905">
        <f>C6905*2</f>
        <v>45.0</v>
      </c>
      <c r="E6905">
        <f>E6904+D6905</f>
        <v>826867.5</v>
      </c>
      <c r="F6905" s="1" t="n">
        <v>43848</v>
      </c>
    </row>
    <row r="6906">
      <c r="A6906" t="n">
        <v>6906</v>
      </c>
      <c r="B6906" t="inlineStr">
        <is>
          <t>Item 6906</t>
        </is>
      </c>
      <c r="C6906" t="n">
        <v>23.75</v>
      </c>
      <c r="D6906">
        <f>C6906*2</f>
        <v>47.5</v>
      </c>
      <c r="E6906">
        <f>E6905+D6906</f>
        <v>826915.0</v>
      </c>
      <c r="F6906" s="1" t="n">
        <v>43849</v>
      </c>
    </row>
    <row r="6907">
      <c r="A6907" t="n">
        <v>6907</v>
      </c>
      <c r="B6907" t="inlineStr">
        <is>
          <t>Item 6907</t>
        </is>
      </c>
      <c r="C6907" t="n">
        <v>25</v>
      </c>
      <c r="D6907">
        <f>C6907*2</f>
        <v>50.0</v>
      </c>
      <c r="E6907">
        <f>E6906+D6907</f>
        <v>826965.0</v>
      </c>
      <c r="F6907" s="1" t="n">
        <v>43850</v>
      </c>
    </row>
    <row r="6908">
      <c r="A6908" t="n">
        <v>6908</v>
      </c>
      <c r="B6908" t="inlineStr">
        <is>
          <t>Item 6908</t>
        </is>
      </c>
      <c r="C6908" t="n">
        <v>26.25</v>
      </c>
      <c r="D6908">
        <f>C6908*2</f>
        <v>52.5</v>
      </c>
      <c r="E6908">
        <f>E6907+D6908</f>
        <v>827017.5</v>
      </c>
      <c r="F6908" s="1" t="n">
        <v>43851</v>
      </c>
    </row>
    <row r="6909">
      <c r="A6909" t="n">
        <v>6909</v>
      </c>
      <c r="B6909" t="inlineStr">
        <is>
          <t>Item 6909</t>
        </is>
      </c>
      <c r="C6909" t="n">
        <v>27.5</v>
      </c>
      <c r="D6909">
        <f>C6909*2</f>
        <v>55.0</v>
      </c>
      <c r="E6909">
        <f>E6908+D6909</f>
        <v>827072.5</v>
      </c>
      <c r="F6909" s="1" t="n">
        <v>43852</v>
      </c>
    </row>
    <row r="6910">
      <c r="A6910" t="n">
        <v>6910</v>
      </c>
      <c r="B6910" t="inlineStr">
        <is>
          <t>Item 6910</t>
        </is>
      </c>
      <c r="C6910" t="n">
        <v>28.75</v>
      </c>
      <c r="D6910">
        <f>C6910*2</f>
        <v>57.5</v>
      </c>
      <c r="E6910">
        <f>E6909+D6910</f>
        <v>827130.0</v>
      </c>
      <c r="F6910" s="1" t="n">
        <v>43853</v>
      </c>
    </row>
    <row r="6911">
      <c r="A6911" t="n">
        <v>6911</v>
      </c>
      <c r="B6911" t="inlineStr">
        <is>
          <t>Item 6911</t>
        </is>
      </c>
      <c r="C6911" t="n">
        <v>30</v>
      </c>
      <c r="D6911">
        <f>C6911*2</f>
        <v>60.0</v>
      </c>
      <c r="E6911">
        <f>E6910+D6911</f>
        <v>827190.0</v>
      </c>
      <c r="F6911" s="1" t="n">
        <v>43854</v>
      </c>
    </row>
    <row r="6912">
      <c r="A6912" t="n">
        <v>6912</v>
      </c>
      <c r="B6912" t="inlineStr">
        <is>
          <t>Item 6912</t>
        </is>
      </c>
      <c r="C6912" t="n">
        <v>31.25</v>
      </c>
      <c r="D6912">
        <f>C6912*2</f>
        <v>62.5</v>
      </c>
      <c r="E6912">
        <f>E6911+D6912</f>
        <v>827252.5</v>
      </c>
      <c r="F6912" s="1" t="n">
        <v>43855</v>
      </c>
    </row>
    <row r="6913">
      <c r="A6913" t="n">
        <v>6913</v>
      </c>
      <c r="B6913" t="inlineStr">
        <is>
          <t>Item 6913</t>
        </is>
      </c>
      <c r="C6913" t="n">
        <v>32.5</v>
      </c>
      <c r="D6913">
        <f>C6913*2</f>
        <v>65.0</v>
      </c>
      <c r="E6913">
        <f>E6912+D6913</f>
        <v>827317.5</v>
      </c>
      <c r="F6913" s="1" t="n">
        <v>43856</v>
      </c>
    </row>
    <row r="6914">
      <c r="A6914" t="n">
        <v>6914</v>
      </c>
      <c r="B6914" t="inlineStr">
        <is>
          <t>Item 6914</t>
        </is>
      </c>
      <c r="C6914" t="n">
        <v>33.75</v>
      </c>
      <c r="D6914">
        <f>C6914*2</f>
        <v>67.5</v>
      </c>
      <c r="E6914">
        <f>E6913+D6914</f>
        <v>827385.0</v>
      </c>
      <c r="F6914" s="1" t="n">
        <v>43857</v>
      </c>
    </row>
    <row r="6915">
      <c r="A6915" t="n">
        <v>6915</v>
      </c>
      <c r="B6915" t="inlineStr">
        <is>
          <t>Item 6915</t>
        </is>
      </c>
      <c r="C6915" t="n">
        <v>35</v>
      </c>
      <c r="D6915">
        <f>C6915*2</f>
        <v>70.0</v>
      </c>
      <c r="E6915">
        <f>E6914+D6915</f>
        <v>827455.0</v>
      </c>
      <c r="F6915" s="1" t="n">
        <v>43858</v>
      </c>
    </row>
    <row r="6916">
      <c r="A6916" t="n">
        <v>6916</v>
      </c>
      <c r="B6916" t="inlineStr">
        <is>
          <t>Item 6916</t>
        </is>
      </c>
      <c r="C6916" t="n">
        <v>36.25</v>
      </c>
      <c r="D6916">
        <f>C6916*2</f>
        <v>72.5</v>
      </c>
      <c r="E6916">
        <f>E6915+D6916</f>
        <v>827527.5</v>
      </c>
      <c r="F6916" s="1" t="n">
        <v>43831</v>
      </c>
    </row>
    <row r="6917">
      <c r="A6917" t="n">
        <v>6917</v>
      </c>
      <c r="B6917" t="inlineStr">
        <is>
          <t>Item 6917</t>
        </is>
      </c>
      <c r="C6917" t="n">
        <v>37.5</v>
      </c>
      <c r="D6917">
        <f>C6917*2</f>
        <v>75.0</v>
      </c>
      <c r="E6917">
        <f>E6916+D6917</f>
        <v>827602.5</v>
      </c>
      <c r="F6917" s="1" t="n">
        <v>43832</v>
      </c>
    </row>
    <row r="6918">
      <c r="A6918" t="n">
        <v>6918</v>
      </c>
      <c r="B6918" t="inlineStr">
        <is>
          <t>Item 6918</t>
        </is>
      </c>
      <c r="C6918" t="n">
        <v>38.75</v>
      </c>
      <c r="D6918">
        <f>C6918*2</f>
        <v>77.5</v>
      </c>
      <c r="E6918">
        <f>E6917+D6918</f>
        <v>827680.0</v>
      </c>
      <c r="F6918" s="1" t="n">
        <v>43833</v>
      </c>
    </row>
    <row r="6919">
      <c r="A6919" t="n">
        <v>6919</v>
      </c>
      <c r="B6919" t="inlineStr">
        <is>
          <t>Item 6919</t>
        </is>
      </c>
      <c r="C6919" t="n">
        <v>40</v>
      </c>
      <c r="D6919">
        <f>C6919*2</f>
        <v>80.0</v>
      </c>
      <c r="E6919">
        <f>E6918+D6919</f>
        <v>827760.0</v>
      </c>
      <c r="F6919" s="1" t="n">
        <v>43834</v>
      </c>
    </row>
    <row r="6920">
      <c r="A6920" t="n">
        <v>6920</v>
      </c>
      <c r="B6920" t="inlineStr">
        <is>
          <t>Item 6920</t>
        </is>
      </c>
      <c r="C6920" t="n">
        <v>41.25</v>
      </c>
      <c r="D6920">
        <f>C6920*2</f>
        <v>82.5</v>
      </c>
      <c r="E6920">
        <f>E6919+D6920</f>
        <v>827842.5</v>
      </c>
      <c r="F6920" s="1" t="n">
        <v>43835</v>
      </c>
    </row>
    <row r="6921">
      <c r="A6921" t="n">
        <v>6921</v>
      </c>
      <c r="B6921" t="inlineStr">
        <is>
          <t>Item 6921</t>
        </is>
      </c>
      <c r="C6921" t="n">
        <v>42.5</v>
      </c>
      <c r="D6921">
        <f>C6921*2</f>
        <v>85.0</v>
      </c>
      <c r="E6921">
        <f>E6920+D6921</f>
        <v>827927.5</v>
      </c>
      <c r="F6921" s="1" t="n">
        <v>43836</v>
      </c>
    </row>
    <row r="6922">
      <c r="A6922" t="n">
        <v>6922</v>
      </c>
      <c r="B6922" t="inlineStr">
        <is>
          <t>Item 6922</t>
        </is>
      </c>
      <c r="C6922" t="n">
        <v>43.75</v>
      </c>
      <c r="D6922">
        <f>C6922*2</f>
        <v>87.5</v>
      </c>
      <c r="E6922">
        <f>E6921+D6922</f>
        <v>828015.0</v>
      </c>
      <c r="F6922" s="1" t="n">
        <v>43837</v>
      </c>
    </row>
    <row r="6923">
      <c r="A6923" t="n">
        <v>6923</v>
      </c>
      <c r="B6923" t="inlineStr">
        <is>
          <t>Item 6923</t>
        </is>
      </c>
      <c r="C6923" t="n">
        <v>45</v>
      </c>
      <c r="D6923">
        <f>C6923*2</f>
        <v>90.0</v>
      </c>
      <c r="E6923">
        <f>E6922+D6923</f>
        <v>828105.0</v>
      </c>
      <c r="F6923" s="1" t="n">
        <v>43838</v>
      </c>
    </row>
    <row r="6924">
      <c r="A6924" t="n">
        <v>6924</v>
      </c>
      <c r="B6924" t="inlineStr">
        <is>
          <t>Item 6924</t>
        </is>
      </c>
      <c r="C6924" t="n">
        <v>46.25</v>
      </c>
      <c r="D6924">
        <f>C6924*2</f>
        <v>92.5</v>
      </c>
      <c r="E6924">
        <f>E6923+D6924</f>
        <v>828197.5</v>
      </c>
      <c r="F6924" s="1" t="n">
        <v>43839</v>
      </c>
    </row>
    <row r="6925">
      <c r="A6925" t="n">
        <v>6925</v>
      </c>
      <c r="B6925" t="inlineStr">
        <is>
          <t>Item 6925</t>
        </is>
      </c>
      <c r="C6925" t="n">
        <v>47.5</v>
      </c>
      <c r="D6925">
        <f>C6925*2</f>
        <v>95.0</v>
      </c>
      <c r="E6925">
        <f>E6924+D6925</f>
        <v>828292.5</v>
      </c>
      <c r="F6925" s="1" t="n">
        <v>43840</v>
      </c>
    </row>
    <row r="6926">
      <c r="A6926" t="n">
        <v>6926</v>
      </c>
      <c r="B6926" t="inlineStr">
        <is>
          <t>Item 6926</t>
        </is>
      </c>
      <c r="C6926" t="n">
        <v>48.75</v>
      </c>
      <c r="D6926">
        <f>C6926*2</f>
        <v>97.5</v>
      </c>
      <c r="E6926">
        <f>E6925+D6926</f>
        <v>828390.0</v>
      </c>
      <c r="F6926" s="1" t="n">
        <v>43841</v>
      </c>
    </row>
    <row r="6927">
      <c r="A6927" t="n">
        <v>6927</v>
      </c>
      <c r="B6927" t="inlineStr">
        <is>
          <t>Item 6927</t>
        </is>
      </c>
      <c r="C6927" t="n">
        <v>50</v>
      </c>
      <c r="D6927">
        <f>C6927*2</f>
        <v>100.0</v>
      </c>
      <c r="E6927">
        <f>E6926+D6927</f>
        <v>828490.0</v>
      </c>
      <c r="F6927" s="1" t="n">
        <v>43842</v>
      </c>
    </row>
    <row r="6928">
      <c r="A6928" t="n">
        <v>6928</v>
      </c>
      <c r="B6928" t="inlineStr">
        <is>
          <t>Item 6928</t>
        </is>
      </c>
      <c r="C6928" t="n">
        <v>51.25</v>
      </c>
      <c r="D6928">
        <f>C6928*2</f>
        <v>102.5</v>
      </c>
      <c r="E6928">
        <f>E6927+D6928</f>
        <v>828592.5</v>
      </c>
      <c r="F6928" s="1" t="n">
        <v>43843</v>
      </c>
    </row>
    <row r="6929">
      <c r="A6929" t="n">
        <v>6929</v>
      </c>
      <c r="B6929" t="inlineStr">
        <is>
          <t>Item 6929</t>
        </is>
      </c>
      <c r="C6929" t="n">
        <v>52.5</v>
      </c>
      <c r="D6929">
        <f>C6929*2</f>
        <v>105.0</v>
      </c>
      <c r="E6929">
        <f>E6928+D6929</f>
        <v>828697.5</v>
      </c>
      <c r="F6929" s="1" t="n">
        <v>43844</v>
      </c>
    </row>
    <row r="6930">
      <c r="A6930" t="n">
        <v>6930</v>
      </c>
      <c r="B6930" t="inlineStr">
        <is>
          <t>Item 6930</t>
        </is>
      </c>
      <c r="C6930" t="n">
        <v>53.75</v>
      </c>
      <c r="D6930">
        <f>C6930*2</f>
        <v>107.5</v>
      </c>
      <c r="E6930">
        <f>E6929+D6930</f>
        <v>828805.0</v>
      </c>
      <c r="F6930" s="1" t="n">
        <v>43845</v>
      </c>
    </row>
    <row r="6931">
      <c r="A6931" t="n">
        <v>6931</v>
      </c>
      <c r="B6931" t="inlineStr">
        <is>
          <t>Item 6931</t>
        </is>
      </c>
      <c r="C6931" t="n">
        <v>55</v>
      </c>
      <c r="D6931">
        <f>C6931*2</f>
        <v>110.0</v>
      </c>
      <c r="E6931">
        <f>E6930+D6931</f>
        <v>828915.0</v>
      </c>
      <c r="F6931" s="1" t="n">
        <v>43846</v>
      </c>
    </row>
    <row r="6932">
      <c r="A6932" t="n">
        <v>6932</v>
      </c>
      <c r="B6932" t="inlineStr">
        <is>
          <t>Item 6932</t>
        </is>
      </c>
      <c r="C6932" t="n">
        <v>56.25</v>
      </c>
      <c r="D6932">
        <f>C6932*2</f>
        <v>112.5</v>
      </c>
      <c r="E6932">
        <f>E6931+D6932</f>
        <v>829027.5</v>
      </c>
      <c r="F6932" s="1" t="n">
        <v>43847</v>
      </c>
    </row>
    <row r="6933">
      <c r="A6933" t="n">
        <v>6933</v>
      </c>
      <c r="B6933" t="inlineStr">
        <is>
          <t>Item 6933</t>
        </is>
      </c>
      <c r="C6933" t="n">
        <v>57.5</v>
      </c>
      <c r="D6933">
        <f>C6933*2</f>
        <v>115.0</v>
      </c>
      <c r="E6933">
        <f>E6932+D6933</f>
        <v>829142.5</v>
      </c>
      <c r="F6933" s="1" t="n">
        <v>43848</v>
      </c>
    </row>
    <row r="6934">
      <c r="A6934" t="n">
        <v>6934</v>
      </c>
      <c r="B6934" t="inlineStr">
        <is>
          <t>Item 6934</t>
        </is>
      </c>
      <c r="C6934" t="n">
        <v>58.75</v>
      </c>
      <c r="D6934">
        <f>C6934*2</f>
        <v>117.5</v>
      </c>
      <c r="E6934">
        <f>E6933+D6934</f>
        <v>829260.0</v>
      </c>
      <c r="F6934" s="1" t="n">
        <v>43849</v>
      </c>
    </row>
    <row r="6935">
      <c r="A6935" t="n">
        <v>6935</v>
      </c>
      <c r="B6935" t="inlineStr">
        <is>
          <t>Item 6935</t>
        </is>
      </c>
      <c r="C6935" t="n">
        <v>60</v>
      </c>
      <c r="D6935">
        <f>C6935*2</f>
        <v>120.0</v>
      </c>
      <c r="E6935">
        <f>E6934+D6935</f>
        <v>829380.0</v>
      </c>
      <c r="F6935" s="1" t="n">
        <v>43850</v>
      </c>
    </row>
    <row r="6936">
      <c r="A6936" t="n">
        <v>6936</v>
      </c>
      <c r="B6936" t="inlineStr">
        <is>
          <t>Item 6936</t>
        </is>
      </c>
      <c r="C6936" t="n">
        <v>61.25</v>
      </c>
      <c r="D6936">
        <f>C6936*2</f>
        <v>122.5</v>
      </c>
      <c r="E6936">
        <f>E6935+D6936</f>
        <v>829502.5</v>
      </c>
      <c r="F6936" s="1" t="n">
        <v>43851</v>
      </c>
    </row>
    <row r="6937">
      <c r="A6937" t="n">
        <v>6937</v>
      </c>
      <c r="B6937" t="inlineStr">
        <is>
          <t>Item 6937</t>
        </is>
      </c>
      <c r="C6937" t="n">
        <v>62.5</v>
      </c>
      <c r="D6937">
        <f>C6937*2</f>
        <v>125.0</v>
      </c>
      <c r="E6937">
        <f>E6936+D6937</f>
        <v>829627.5</v>
      </c>
      <c r="F6937" s="1" t="n">
        <v>43852</v>
      </c>
    </row>
    <row r="6938">
      <c r="A6938" t="n">
        <v>6938</v>
      </c>
      <c r="B6938" t="inlineStr">
        <is>
          <t>Item 6938</t>
        </is>
      </c>
      <c r="C6938" t="n">
        <v>63.75</v>
      </c>
      <c r="D6938">
        <f>C6938*2</f>
        <v>127.5</v>
      </c>
      <c r="E6938">
        <f>E6937+D6938</f>
        <v>829755.0</v>
      </c>
      <c r="F6938" s="1" t="n">
        <v>43853</v>
      </c>
    </row>
    <row r="6939">
      <c r="A6939" t="n">
        <v>6939</v>
      </c>
      <c r="B6939" t="inlineStr">
        <is>
          <t>Item 6939</t>
        </is>
      </c>
      <c r="C6939" t="n">
        <v>65</v>
      </c>
      <c r="D6939">
        <f>C6939*2</f>
        <v>130.0</v>
      </c>
      <c r="E6939">
        <f>E6938+D6939</f>
        <v>829885.0</v>
      </c>
      <c r="F6939" s="1" t="n">
        <v>43854</v>
      </c>
    </row>
    <row r="6940">
      <c r="A6940" t="n">
        <v>6940</v>
      </c>
      <c r="B6940" t="inlineStr">
        <is>
          <t>Item 6940</t>
        </is>
      </c>
      <c r="C6940" t="n">
        <v>66.25</v>
      </c>
      <c r="D6940">
        <f>C6940*2</f>
        <v>132.5</v>
      </c>
      <c r="E6940">
        <f>E6939+D6940</f>
        <v>830017.5</v>
      </c>
      <c r="F6940" s="1" t="n">
        <v>43855</v>
      </c>
    </row>
    <row r="6941">
      <c r="A6941" t="n">
        <v>6941</v>
      </c>
      <c r="B6941" t="inlineStr">
        <is>
          <t>Item 6941</t>
        </is>
      </c>
      <c r="C6941" t="n">
        <v>67.5</v>
      </c>
      <c r="D6941">
        <f>C6941*2</f>
        <v>135.0</v>
      </c>
      <c r="E6941">
        <f>E6940+D6941</f>
        <v>830152.5</v>
      </c>
      <c r="F6941" s="1" t="n">
        <v>43856</v>
      </c>
    </row>
    <row r="6942">
      <c r="A6942" t="n">
        <v>6942</v>
      </c>
      <c r="B6942" t="inlineStr">
        <is>
          <t>Item 6942</t>
        </is>
      </c>
      <c r="C6942" t="n">
        <v>68.75</v>
      </c>
      <c r="D6942">
        <f>C6942*2</f>
        <v>137.5</v>
      </c>
      <c r="E6942">
        <f>E6941+D6942</f>
        <v>830290.0</v>
      </c>
      <c r="F6942" s="1" t="n">
        <v>43857</v>
      </c>
    </row>
    <row r="6943">
      <c r="A6943" t="n">
        <v>6943</v>
      </c>
      <c r="B6943" t="inlineStr">
        <is>
          <t>Item 6943</t>
        </is>
      </c>
      <c r="C6943" t="n">
        <v>70</v>
      </c>
      <c r="D6943">
        <f>C6943*2</f>
        <v>140.0</v>
      </c>
      <c r="E6943">
        <f>E6942+D6943</f>
        <v>830430.0</v>
      </c>
      <c r="F6943" s="1" t="n">
        <v>43858</v>
      </c>
    </row>
    <row r="6944">
      <c r="A6944" t="n">
        <v>6944</v>
      </c>
      <c r="B6944" t="inlineStr">
        <is>
          <t>Item 6944</t>
        </is>
      </c>
      <c r="C6944" t="n">
        <v>71.25</v>
      </c>
      <c r="D6944">
        <f>C6944*2</f>
        <v>142.5</v>
      </c>
      <c r="E6944">
        <f>E6943+D6944</f>
        <v>830572.5</v>
      </c>
      <c r="F6944" s="1" t="n">
        <v>43831</v>
      </c>
    </row>
    <row r="6945">
      <c r="A6945" t="n">
        <v>6945</v>
      </c>
      <c r="B6945" t="inlineStr">
        <is>
          <t>Item 6945</t>
        </is>
      </c>
      <c r="C6945" t="n">
        <v>72.5</v>
      </c>
      <c r="D6945">
        <f>C6945*2</f>
        <v>145.0</v>
      </c>
      <c r="E6945">
        <f>E6944+D6945</f>
        <v>830717.5</v>
      </c>
      <c r="F6945" s="1" t="n">
        <v>43832</v>
      </c>
    </row>
    <row r="6946">
      <c r="A6946" t="n">
        <v>6946</v>
      </c>
      <c r="B6946" t="inlineStr">
        <is>
          <t>Item 6946</t>
        </is>
      </c>
      <c r="C6946" t="n">
        <v>73.75</v>
      </c>
      <c r="D6946">
        <f>C6946*2</f>
        <v>147.5</v>
      </c>
      <c r="E6946">
        <f>E6945+D6946</f>
        <v>830865.0</v>
      </c>
      <c r="F6946" s="1" t="n">
        <v>43833</v>
      </c>
    </row>
    <row r="6947">
      <c r="A6947" t="n">
        <v>6947</v>
      </c>
      <c r="B6947" t="inlineStr">
        <is>
          <t>Item 6947</t>
        </is>
      </c>
      <c r="C6947" t="n">
        <v>75</v>
      </c>
      <c r="D6947">
        <f>C6947*2</f>
        <v>150.0</v>
      </c>
      <c r="E6947">
        <f>E6946+D6947</f>
        <v>831015.0</v>
      </c>
      <c r="F6947" s="1" t="n">
        <v>43834</v>
      </c>
    </row>
    <row r="6948">
      <c r="A6948" t="n">
        <v>6948</v>
      </c>
      <c r="B6948" t="inlineStr">
        <is>
          <t>Item 6948</t>
        </is>
      </c>
      <c r="C6948" t="n">
        <v>76.25</v>
      </c>
      <c r="D6948">
        <f>C6948*2</f>
        <v>152.5</v>
      </c>
      <c r="E6948">
        <f>E6947+D6948</f>
        <v>831167.5</v>
      </c>
      <c r="F6948" s="1" t="n">
        <v>43835</v>
      </c>
    </row>
    <row r="6949">
      <c r="A6949" t="n">
        <v>6949</v>
      </c>
      <c r="B6949" t="inlineStr">
        <is>
          <t>Item 6949</t>
        </is>
      </c>
      <c r="C6949" t="n">
        <v>77.5</v>
      </c>
      <c r="D6949">
        <f>C6949*2</f>
        <v>155.0</v>
      </c>
      <c r="E6949">
        <f>E6948+D6949</f>
        <v>831322.5</v>
      </c>
      <c r="F6949" s="1" t="n">
        <v>43836</v>
      </c>
    </row>
    <row r="6950">
      <c r="A6950" t="n">
        <v>6950</v>
      </c>
      <c r="B6950" t="inlineStr">
        <is>
          <t>Item 6950</t>
        </is>
      </c>
      <c r="C6950" t="n">
        <v>78.75</v>
      </c>
      <c r="D6950">
        <f>C6950*2</f>
        <v>157.5</v>
      </c>
      <c r="E6950">
        <f>E6949+D6950</f>
        <v>831480.0</v>
      </c>
      <c r="F6950" s="1" t="n">
        <v>43837</v>
      </c>
    </row>
    <row r="6951">
      <c r="A6951" t="n">
        <v>6951</v>
      </c>
      <c r="B6951" t="inlineStr">
        <is>
          <t>Item 6951</t>
        </is>
      </c>
      <c r="C6951" t="n">
        <v>80</v>
      </c>
      <c r="D6951">
        <f>C6951*2</f>
        <v>160.0</v>
      </c>
      <c r="E6951">
        <f>E6950+D6951</f>
        <v>831640.0</v>
      </c>
      <c r="F6951" s="1" t="n">
        <v>43838</v>
      </c>
    </row>
    <row r="6952">
      <c r="A6952" t="n">
        <v>6952</v>
      </c>
      <c r="B6952" t="inlineStr">
        <is>
          <t>Item 6952</t>
        </is>
      </c>
      <c r="C6952" t="n">
        <v>81.25</v>
      </c>
      <c r="D6952">
        <f>C6952*2</f>
        <v>162.5</v>
      </c>
      <c r="E6952">
        <f>E6951+D6952</f>
        <v>831802.5</v>
      </c>
      <c r="F6952" s="1" t="n">
        <v>43839</v>
      </c>
    </row>
    <row r="6953">
      <c r="A6953" t="n">
        <v>6953</v>
      </c>
      <c r="B6953" t="inlineStr">
        <is>
          <t>Item 6953</t>
        </is>
      </c>
      <c r="C6953" t="n">
        <v>82.5</v>
      </c>
      <c r="D6953">
        <f>C6953*2</f>
        <v>165.0</v>
      </c>
      <c r="E6953">
        <f>E6952+D6953</f>
        <v>831967.5</v>
      </c>
      <c r="F6953" s="1" t="n">
        <v>43840</v>
      </c>
    </row>
    <row r="6954">
      <c r="A6954" t="n">
        <v>6954</v>
      </c>
      <c r="B6954" t="inlineStr">
        <is>
          <t>Item 6954</t>
        </is>
      </c>
      <c r="C6954" t="n">
        <v>83.75</v>
      </c>
      <c r="D6954">
        <f>C6954*2</f>
        <v>167.5</v>
      </c>
      <c r="E6954">
        <f>E6953+D6954</f>
        <v>832135.0</v>
      </c>
      <c r="F6954" s="1" t="n">
        <v>43841</v>
      </c>
    </row>
    <row r="6955">
      <c r="A6955" t="n">
        <v>6955</v>
      </c>
      <c r="B6955" t="inlineStr">
        <is>
          <t>Item 6955</t>
        </is>
      </c>
      <c r="C6955" t="n">
        <v>85</v>
      </c>
      <c r="D6955">
        <f>C6955*2</f>
        <v>170.0</v>
      </c>
      <c r="E6955">
        <f>E6954+D6955</f>
        <v>832305.0</v>
      </c>
      <c r="F6955" s="1" t="n">
        <v>43842</v>
      </c>
    </row>
    <row r="6956">
      <c r="A6956" t="n">
        <v>6956</v>
      </c>
      <c r="B6956" t="inlineStr">
        <is>
          <t>Item 6956</t>
        </is>
      </c>
      <c r="C6956" t="n">
        <v>86.25</v>
      </c>
      <c r="D6956">
        <f>C6956*2</f>
        <v>172.5</v>
      </c>
      <c r="E6956">
        <f>E6955+D6956</f>
        <v>832477.5</v>
      </c>
      <c r="F6956" s="1" t="n">
        <v>43843</v>
      </c>
    </row>
    <row r="6957">
      <c r="A6957" t="n">
        <v>6957</v>
      </c>
      <c r="B6957" t="inlineStr">
        <is>
          <t>Item 6957</t>
        </is>
      </c>
      <c r="C6957" t="n">
        <v>87.5</v>
      </c>
      <c r="D6957">
        <f>C6957*2</f>
        <v>175.0</v>
      </c>
      <c r="E6957">
        <f>E6956+D6957</f>
        <v>832652.5</v>
      </c>
      <c r="F6957" s="1" t="n">
        <v>43844</v>
      </c>
    </row>
    <row r="6958">
      <c r="A6958" t="n">
        <v>6958</v>
      </c>
      <c r="B6958" t="inlineStr">
        <is>
          <t>Item 6958</t>
        </is>
      </c>
      <c r="C6958" t="n">
        <v>88.75</v>
      </c>
      <c r="D6958">
        <f>C6958*2</f>
        <v>177.5</v>
      </c>
      <c r="E6958">
        <f>E6957+D6958</f>
        <v>832830.0</v>
      </c>
      <c r="F6958" s="1" t="n">
        <v>43845</v>
      </c>
    </row>
    <row r="6959">
      <c r="A6959" t="n">
        <v>6959</v>
      </c>
      <c r="B6959" t="inlineStr">
        <is>
          <t>Item 6959</t>
        </is>
      </c>
      <c r="C6959" t="n">
        <v>90</v>
      </c>
      <c r="D6959">
        <f>C6959*2</f>
        <v>180.0</v>
      </c>
      <c r="E6959">
        <f>E6958+D6959</f>
        <v>833010.0</v>
      </c>
      <c r="F6959" s="1" t="n">
        <v>43846</v>
      </c>
    </row>
    <row r="6960">
      <c r="A6960" t="n">
        <v>6960</v>
      </c>
      <c r="B6960" t="inlineStr">
        <is>
          <t>Item 6960</t>
        </is>
      </c>
      <c r="C6960" t="n">
        <v>91.25</v>
      </c>
      <c r="D6960">
        <f>C6960*2</f>
        <v>182.5</v>
      </c>
      <c r="E6960">
        <f>E6959+D6960</f>
        <v>833192.5</v>
      </c>
      <c r="F6960" s="1" t="n">
        <v>43847</v>
      </c>
    </row>
    <row r="6961">
      <c r="A6961" t="n">
        <v>6961</v>
      </c>
      <c r="B6961" t="inlineStr">
        <is>
          <t>Item 6961</t>
        </is>
      </c>
      <c r="C6961" t="n">
        <v>92.5</v>
      </c>
      <c r="D6961">
        <f>C6961*2</f>
        <v>185.0</v>
      </c>
      <c r="E6961">
        <f>E6960+D6961</f>
        <v>833377.5</v>
      </c>
      <c r="F6961" s="1" t="n">
        <v>43848</v>
      </c>
    </row>
    <row r="6962">
      <c r="A6962" t="n">
        <v>6962</v>
      </c>
      <c r="B6962" t="inlineStr">
        <is>
          <t>Item 6962</t>
        </is>
      </c>
      <c r="C6962" t="n">
        <v>93.75</v>
      </c>
      <c r="D6962">
        <f>C6962*2</f>
        <v>187.5</v>
      </c>
      <c r="E6962">
        <f>E6961+D6962</f>
        <v>833565.0</v>
      </c>
      <c r="F6962" s="1" t="n">
        <v>43849</v>
      </c>
    </row>
    <row r="6963">
      <c r="A6963" t="n">
        <v>6963</v>
      </c>
      <c r="B6963" t="inlineStr">
        <is>
          <t>Item 6963</t>
        </is>
      </c>
      <c r="C6963" t="n">
        <v>95</v>
      </c>
      <c r="D6963">
        <f>C6963*2</f>
        <v>190.0</v>
      </c>
      <c r="E6963">
        <f>E6962+D6963</f>
        <v>833755.0</v>
      </c>
      <c r="F6963" s="1" t="n">
        <v>43850</v>
      </c>
    </row>
    <row r="6964">
      <c r="A6964" t="n">
        <v>6964</v>
      </c>
      <c r="B6964" t="inlineStr">
        <is>
          <t>Item 6964</t>
        </is>
      </c>
      <c r="C6964" t="n">
        <v>96.25</v>
      </c>
      <c r="D6964">
        <f>C6964*2</f>
        <v>192.5</v>
      </c>
      <c r="E6964">
        <f>E6963+D6964</f>
        <v>833947.5</v>
      </c>
      <c r="F6964" s="1" t="n">
        <v>43851</v>
      </c>
    </row>
    <row r="6965">
      <c r="A6965" t="n">
        <v>6965</v>
      </c>
      <c r="B6965" t="inlineStr">
        <is>
          <t>Item 6965</t>
        </is>
      </c>
      <c r="C6965" t="n">
        <v>97.5</v>
      </c>
      <c r="D6965">
        <f>C6965*2</f>
        <v>195.0</v>
      </c>
      <c r="E6965">
        <f>E6964+D6965</f>
        <v>834142.5</v>
      </c>
      <c r="F6965" s="1" t="n">
        <v>43852</v>
      </c>
    </row>
    <row r="6966">
      <c r="A6966" t="n">
        <v>6966</v>
      </c>
      <c r="B6966" t="inlineStr">
        <is>
          <t>Item 6966</t>
        </is>
      </c>
      <c r="C6966" t="n">
        <v>98.75</v>
      </c>
      <c r="D6966">
        <f>C6966*2</f>
        <v>197.5</v>
      </c>
      <c r="E6966">
        <f>E6965+D6966</f>
        <v>834340.0</v>
      </c>
      <c r="F6966" s="1" t="n">
        <v>43853</v>
      </c>
    </row>
    <row r="6967">
      <c r="A6967" t="n">
        <v>6967</v>
      </c>
      <c r="B6967" t="inlineStr">
        <is>
          <t>Item 6967</t>
        </is>
      </c>
      <c r="C6967" t="n">
        <v>100</v>
      </c>
      <c r="D6967">
        <f>C6967*2</f>
        <v>200.0</v>
      </c>
      <c r="E6967">
        <f>E6966+D6967</f>
        <v>834540.0</v>
      </c>
      <c r="F6967" s="1" t="n">
        <v>43854</v>
      </c>
    </row>
    <row r="6968">
      <c r="A6968" t="n">
        <v>6968</v>
      </c>
      <c r="B6968" t="inlineStr">
        <is>
          <t>Item 6968</t>
        </is>
      </c>
      <c r="C6968" t="n">
        <v>101.25</v>
      </c>
      <c r="D6968">
        <f>C6968*2</f>
        <v>202.5</v>
      </c>
      <c r="E6968">
        <f>E6967+D6968</f>
        <v>834742.5</v>
      </c>
      <c r="F6968" s="1" t="n">
        <v>43855</v>
      </c>
    </row>
    <row r="6969">
      <c r="A6969" t="n">
        <v>6969</v>
      </c>
      <c r="B6969" t="inlineStr">
        <is>
          <t>Item 6969</t>
        </is>
      </c>
      <c r="C6969" t="n">
        <v>102.5</v>
      </c>
      <c r="D6969">
        <f>C6969*2</f>
        <v>205.0</v>
      </c>
      <c r="E6969">
        <f>E6968+D6969</f>
        <v>834947.5</v>
      </c>
      <c r="F6969" s="1" t="n">
        <v>43856</v>
      </c>
    </row>
    <row r="6970">
      <c r="A6970" t="n">
        <v>6970</v>
      </c>
      <c r="B6970" t="inlineStr">
        <is>
          <t>Item 6970</t>
        </is>
      </c>
      <c r="C6970" t="n">
        <v>103.75</v>
      </c>
      <c r="D6970">
        <f>C6970*2</f>
        <v>207.5</v>
      </c>
      <c r="E6970">
        <f>E6969+D6970</f>
        <v>835155.0</v>
      </c>
      <c r="F6970" s="1" t="n">
        <v>43857</v>
      </c>
    </row>
    <row r="6971">
      <c r="A6971" t="n">
        <v>6971</v>
      </c>
      <c r="B6971" t="inlineStr">
        <is>
          <t>Item 6971</t>
        </is>
      </c>
      <c r="C6971" t="n">
        <v>105</v>
      </c>
      <c r="D6971">
        <f>C6971*2</f>
        <v>210.0</v>
      </c>
      <c r="E6971">
        <f>E6970+D6971</f>
        <v>835365.0</v>
      </c>
      <c r="F6971" s="1" t="n">
        <v>43858</v>
      </c>
    </row>
    <row r="6972">
      <c r="A6972" t="n">
        <v>6972</v>
      </c>
      <c r="B6972" t="inlineStr">
        <is>
          <t>Item 6972</t>
        </is>
      </c>
      <c r="C6972" t="n">
        <v>106.25</v>
      </c>
      <c r="D6972">
        <f>C6972*2</f>
        <v>212.5</v>
      </c>
      <c r="E6972">
        <f>E6971+D6972</f>
        <v>835577.5</v>
      </c>
      <c r="F6972" s="1" t="n">
        <v>43831</v>
      </c>
    </row>
    <row r="6973">
      <c r="A6973" t="n">
        <v>6973</v>
      </c>
      <c r="B6973" t="inlineStr">
        <is>
          <t>Item 6973</t>
        </is>
      </c>
      <c r="C6973" t="n">
        <v>107.5</v>
      </c>
      <c r="D6973">
        <f>C6973*2</f>
        <v>215.0</v>
      </c>
      <c r="E6973">
        <f>E6972+D6973</f>
        <v>835792.5</v>
      </c>
      <c r="F6973" s="1" t="n">
        <v>43832</v>
      </c>
    </row>
    <row r="6974">
      <c r="A6974" t="n">
        <v>6974</v>
      </c>
      <c r="B6974" t="inlineStr">
        <is>
          <t>Item 6974</t>
        </is>
      </c>
      <c r="C6974" t="n">
        <v>108.75</v>
      </c>
      <c r="D6974">
        <f>C6974*2</f>
        <v>217.5</v>
      </c>
      <c r="E6974">
        <f>E6973+D6974</f>
        <v>836010.0</v>
      </c>
      <c r="F6974" s="1" t="n">
        <v>43833</v>
      </c>
    </row>
    <row r="6975">
      <c r="A6975" t="n">
        <v>6975</v>
      </c>
      <c r="B6975" t="inlineStr">
        <is>
          <t>Item 6975</t>
        </is>
      </c>
      <c r="C6975" t="n">
        <v>110</v>
      </c>
      <c r="D6975">
        <f>C6975*2</f>
        <v>220.0</v>
      </c>
      <c r="E6975">
        <f>E6974+D6975</f>
        <v>836230.0</v>
      </c>
      <c r="F6975" s="1" t="n">
        <v>43834</v>
      </c>
    </row>
    <row r="6976">
      <c r="A6976" t="n">
        <v>6976</v>
      </c>
      <c r="B6976" t="inlineStr">
        <is>
          <t>Item 6976</t>
        </is>
      </c>
      <c r="C6976" t="n">
        <v>111.25</v>
      </c>
      <c r="D6976">
        <f>C6976*2</f>
        <v>222.5</v>
      </c>
      <c r="E6976">
        <f>E6975+D6976</f>
        <v>836452.5</v>
      </c>
      <c r="F6976" s="1" t="n">
        <v>43835</v>
      </c>
    </row>
    <row r="6977">
      <c r="A6977" t="n">
        <v>6977</v>
      </c>
      <c r="B6977" t="inlineStr">
        <is>
          <t>Item 6977</t>
        </is>
      </c>
      <c r="C6977" t="n">
        <v>112.5</v>
      </c>
      <c r="D6977">
        <f>C6977*2</f>
        <v>225.0</v>
      </c>
      <c r="E6977">
        <f>E6976+D6977</f>
        <v>836677.5</v>
      </c>
      <c r="F6977" s="1" t="n">
        <v>43836</v>
      </c>
    </row>
    <row r="6978">
      <c r="A6978" t="n">
        <v>6978</v>
      </c>
      <c r="B6978" t="inlineStr">
        <is>
          <t>Item 6978</t>
        </is>
      </c>
      <c r="C6978" t="n">
        <v>113.75</v>
      </c>
      <c r="D6978">
        <f>C6978*2</f>
        <v>227.5</v>
      </c>
      <c r="E6978">
        <f>E6977+D6978</f>
        <v>836905.0</v>
      </c>
      <c r="F6978" s="1" t="n">
        <v>43837</v>
      </c>
    </row>
    <row r="6979">
      <c r="A6979" t="n">
        <v>6979</v>
      </c>
      <c r="B6979" t="inlineStr">
        <is>
          <t>Item 6979</t>
        </is>
      </c>
      <c r="C6979" t="n">
        <v>115</v>
      </c>
      <c r="D6979">
        <f>C6979*2</f>
        <v>230.0</v>
      </c>
      <c r="E6979">
        <f>E6978+D6979</f>
        <v>837135.0</v>
      </c>
      <c r="F6979" s="1" t="n">
        <v>43838</v>
      </c>
    </row>
    <row r="6980">
      <c r="A6980" t="n">
        <v>6980</v>
      </c>
      <c r="B6980" t="inlineStr">
        <is>
          <t>Item 6980</t>
        </is>
      </c>
      <c r="C6980" t="n">
        <v>116.25</v>
      </c>
      <c r="D6980">
        <f>C6980*2</f>
        <v>232.5</v>
      </c>
      <c r="E6980">
        <f>E6979+D6980</f>
        <v>837367.5</v>
      </c>
      <c r="F6980" s="1" t="n">
        <v>43839</v>
      </c>
    </row>
    <row r="6981">
      <c r="A6981" t="n">
        <v>6981</v>
      </c>
      <c r="B6981" t="inlineStr">
        <is>
          <t>Item 6981</t>
        </is>
      </c>
      <c r="C6981" t="n">
        <v>117.5</v>
      </c>
      <c r="D6981">
        <f>C6981*2</f>
        <v>235.0</v>
      </c>
      <c r="E6981">
        <f>E6980+D6981</f>
        <v>837602.5</v>
      </c>
      <c r="F6981" s="1" t="n">
        <v>43840</v>
      </c>
    </row>
    <row r="6982">
      <c r="A6982" t="n">
        <v>6982</v>
      </c>
      <c r="B6982" t="inlineStr">
        <is>
          <t>Item 6982</t>
        </is>
      </c>
      <c r="C6982" t="n">
        <v>118.75</v>
      </c>
      <c r="D6982">
        <f>C6982*2</f>
        <v>237.5</v>
      </c>
      <c r="E6982">
        <f>E6981+D6982</f>
        <v>837840.0</v>
      </c>
      <c r="F6982" s="1" t="n">
        <v>43841</v>
      </c>
    </row>
    <row r="6983">
      <c r="A6983" t="n">
        <v>6983</v>
      </c>
      <c r="B6983" t="inlineStr">
        <is>
          <t>Item 6983</t>
        </is>
      </c>
      <c r="C6983" t="n">
        <v>120</v>
      </c>
      <c r="D6983">
        <f>C6983*2</f>
        <v>240.0</v>
      </c>
      <c r="E6983">
        <f>E6982+D6983</f>
        <v>838080.0</v>
      </c>
      <c r="F6983" s="1" t="n">
        <v>43842</v>
      </c>
    </row>
    <row r="6984">
      <c r="A6984" t="n">
        <v>6984</v>
      </c>
      <c r="B6984" t="inlineStr">
        <is>
          <t>Item 6984</t>
        </is>
      </c>
      <c r="C6984" t="n">
        <v>0</v>
      </c>
      <c r="D6984">
        <f>C6984*2</f>
        <v>0.0</v>
      </c>
      <c r="E6984">
        <f>E6983+D6984</f>
        <v>838080.0</v>
      </c>
      <c r="F6984" s="1" t="n">
        <v>43843</v>
      </c>
    </row>
    <row r="6985">
      <c r="A6985" t="n">
        <v>6985</v>
      </c>
      <c r="B6985" t="inlineStr">
        <is>
          <t>Item 6985</t>
        </is>
      </c>
      <c r="C6985" t="n">
        <v>1.25</v>
      </c>
      <c r="D6985">
        <f>C6985*2</f>
        <v>2.5</v>
      </c>
      <c r="E6985">
        <f>E6984+D6985</f>
        <v>838082.5</v>
      </c>
      <c r="F6985" s="1" t="n">
        <v>43844</v>
      </c>
    </row>
    <row r="6986">
      <c r="A6986" t="n">
        <v>6986</v>
      </c>
      <c r="B6986" t="inlineStr">
        <is>
          <t>Item 6986</t>
        </is>
      </c>
      <c r="C6986" t="n">
        <v>2.5</v>
      </c>
      <c r="D6986">
        <f>C6986*2</f>
        <v>5.0</v>
      </c>
      <c r="E6986">
        <f>E6985+D6986</f>
        <v>838087.5</v>
      </c>
      <c r="F6986" s="1" t="n">
        <v>43845</v>
      </c>
    </row>
    <row r="6987">
      <c r="A6987" t="n">
        <v>6987</v>
      </c>
      <c r="B6987" t="inlineStr">
        <is>
          <t>Item 6987</t>
        </is>
      </c>
      <c r="C6987" t="n">
        <v>3.75</v>
      </c>
      <c r="D6987">
        <f>C6987*2</f>
        <v>7.5</v>
      </c>
      <c r="E6987">
        <f>E6986+D6987</f>
        <v>838095.0</v>
      </c>
      <c r="F6987" s="1" t="n">
        <v>43846</v>
      </c>
    </row>
    <row r="6988">
      <c r="A6988" t="n">
        <v>6988</v>
      </c>
      <c r="B6988" t="inlineStr">
        <is>
          <t>Item 6988</t>
        </is>
      </c>
      <c r="C6988" t="n">
        <v>5</v>
      </c>
      <c r="D6988">
        <f>C6988*2</f>
        <v>10.0</v>
      </c>
      <c r="E6988">
        <f>E6987+D6988</f>
        <v>838105.0</v>
      </c>
      <c r="F6988" s="1" t="n">
        <v>43847</v>
      </c>
    </row>
    <row r="6989">
      <c r="A6989" t="n">
        <v>6989</v>
      </c>
      <c r="B6989" t="inlineStr">
        <is>
          <t>Item 6989</t>
        </is>
      </c>
      <c r="C6989" t="n">
        <v>6.25</v>
      </c>
      <c r="D6989">
        <f>C6989*2</f>
        <v>12.5</v>
      </c>
      <c r="E6989">
        <f>E6988+D6989</f>
        <v>838117.5</v>
      </c>
      <c r="F6989" s="1" t="n">
        <v>43848</v>
      </c>
    </row>
    <row r="6990">
      <c r="A6990" t="n">
        <v>6990</v>
      </c>
      <c r="B6990" t="inlineStr">
        <is>
          <t>Item 6990</t>
        </is>
      </c>
      <c r="C6990" t="n">
        <v>7.5</v>
      </c>
      <c r="D6990">
        <f>C6990*2</f>
        <v>15.0</v>
      </c>
      <c r="E6990">
        <f>E6989+D6990</f>
        <v>838132.5</v>
      </c>
      <c r="F6990" s="1" t="n">
        <v>43849</v>
      </c>
    </row>
    <row r="6991">
      <c r="A6991" t="n">
        <v>6991</v>
      </c>
      <c r="B6991" t="inlineStr">
        <is>
          <t>Item 6991</t>
        </is>
      </c>
      <c r="C6991" t="n">
        <v>8.75</v>
      </c>
      <c r="D6991">
        <f>C6991*2</f>
        <v>17.5</v>
      </c>
      <c r="E6991">
        <f>E6990+D6991</f>
        <v>838150.0</v>
      </c>
      <c r="F6991" s="1" t="n">
        <v>43850</v>
      </c>
    </row>
    <row r="6992">
      <c r="A6992" t="n">
        <v>6992</v>
      </c>
      <c r="B6992" t="inlineStr">
        <is>
          <t>Item 6992</t>
        </is>
      </c>
      <c r="C6992" t="n">
        <v>10</v>
      </c>
      <c r="D6992">
        <f>C6992*2</f>
        <v>20.0</v>
      </c>
      <c r="E6992">
        <f>E6991+D6992</f>
        <v>838170.0</v>
      </c>
      <c r="F6992" s="1" t="n">
        <v>43851</v>
      </c>
    </row>
    <row r="6993">
      <c r="A6993" t="n">
        <v>6993</v>
      </c>
      <c r="B6993" t="inlineStr">
        <is>
          <t>Item 6993</t>
        </is>
      </c>
      <c r="C6993" t="n">
        <v>11.25</v>
      </c>
      <c r="D6993">
        <f>C6993*2</f>
        <v>22.5</v>
      </c>
      <c r="E6993">
        <f>E6992+D6993</f>
        <v>838192.5</v>
      </c>
      <c r="F6993" s="1" t="n">
        <v>43852</v>
      </c>
    </row>
    <row r="6994">
      <c r="A6994" t="n">
        <v>6994</v>
      </c>
      <c r="B6994" t="inlineStr">
        <is>
          <t>Item 6994</t>
        </is>
      </c>
      <c r="C6994" t="n">
        <v>12.5</v>
      </c>
      <c r="D6994">
        <f>C6994*2</f>
        <v>25.0</v>
      </c>
      <c r="E6994">
        <f>E6993+D6994</f>
        <v>838217.5</v>
      </c>
      <c r="F6994" s="1" t="n">
        <v>43853</v>
      </c>
    </row>
    <row r="6995">
      <c r="A6995" t="n">
        <v>6995</v>
      </c>
      <c r="B6995" t="inlineStr">
        <is>
          <t>Item 6995</t>
        </is>
      </c>
      <c r="C6995" t="n">
        <v>13.75</v>
      </c>
      <c r="D6995">
        <f>C6995*2</f>
        <v>27.5</v>
      </c>
      <c r="E6995">
        <f>E6994+D6995</f>
        <v>838245.0</v>
      </c>
      <c r="F6995" s="1" t="n">
        <v>43854</v>
      </c>
    </row>
    <row r="6996">
      <c r="A6996" t="n">
        <v>6996</v>
      </c>
      <c r="B6996" t="inlineStr">
        <is>
          <t>Item 6996</t>
        </is>
      </c>
      <c r="C6996" t="n">
        <v>15</v>
      </c>
      <c r="D6996">
        <f>C6996*2</f>
        <v>30.0</v>
      </c>
      <c r="E6996">
        <f>E6995+D6996</f>
        <v>838275.0</v>
      </c>
      <c r="F6996" s="1" t="n">
        <v>43855</v>
      </c>
    </row>
    <row r="6997">
      <c r="A6997" t="n">
        <v>6997</v>
      </c>
      <c r="B6997" t="inlineStr">
        <is>
          <t>Item 6997</t>
        </is>
      </c>
      <c r="C6997" t="n">
        <v>16.25</v>
      </c>
      <c r="D6997">
        <f>C6997*2</f>
        <v>32.5</v>
      </c>
      <c r="E6997">
        <f>E6996+D6997</f>
        <v>838307.5</v>
      </c>
      <c r="F6997" s="1" t="n">
        <v>43856</v>
      </c>
    </row>
    <row r="6998">
      <c r="A6998" t="n">
        <v>6998</v>
      </c>
      <c r="B6998" t="inlineStr">
        <is>
          <t>Item 6998</t>
        </is>
      </c>
      <c r="C6998" t="n">
        <v>17.5</v>
      </c>
      <c r="D6998">
        <f>C6998*2</f>
        <v>35.0</v>
      </c>
      <c r="E6998">
        <f>E6997+D6998</f>
        <v>838342.5</v>
      </c>
      <c r="F6998" s="1" t="n">
        <v>43857</v>
      </c>
    </row>
    <row r="6999">
      <c r="A6999" t="n">
        <v>6999</v>
      </c>
      <c r="B6999" t="inlineStr">
        <is>
          <t>Item 6999</t>
        </is>
      </c>
      <c r="C6999" t="n">
        <v>18.75</v>
      </c>
      <c r="D6999">
        <f>C6999*2</f>
        <v>37.5</v>
      </c>
      <c r="E6999">
        <f>E6998+D6999</f>
        <v>838380.0</v>
      </c>
      <c r="F6999" s="1" t="n">
        <v>43858</v>
      </c>
    </row>
    <row r="7000">
      <c r="A7000" t="n">
        <v>7000</v>
      </c>
      <c r="B7000" t="inlineStr">
        <is>
          <t>Item 7000</t>
        </is>
      </c>
      <c r="C7000" t="n">
        <v>20</v>
      </c>
      <c r="D7000">
        <f>C7000*2</f>
        <v>40.0</v>
      </c>
      <c r="E7000">
        <f>E6999+D7000</f>
        <v>838420.0</v>
      </c>
      <c r="F7000" s="1" t="n">
        <v>43831</v>
      </c>
    </row>
    <row r="7001">
      <c r="A7001" t="n">
        <v>7001</v>
      </c>
      <c r="B7001" t="inlineStr">
        <is>
          <t>Item 7001</t>
        </is>
      </c>
      <c r="C7001" t="n">
        <v>21.25</v>
      </c>
      <c r="D7001">
        <f>C7001*2</f>
        <v>42.5</v>
      </c>
      <c r="E7001">
        <f>E7000+D7001</f>
        <v>838462.5</v>
      </c>
      <c r="F7001" s="1" t="n">
        <v>43832</v>
      </c>
    </row>
    <row r="7002">
      <c r="A7002" t="n">
        <v>7002</v>
      </c>
      <c r="B7002" t="inlineStr">
        <is>
          <t>Item 7002</t>
        </is>
      </c>
      <c r="C7002" t="n">
        <v>22.5</v>
      </c>
      <c r="D7002">
        <f>C7002*2</f>
        <v>45.0</v>
      </c>
      <c r="E7002">
        <f>E7001+D7002</f>
        <v>838507.5</v>
      </c>
      <c r="F7002" s="1" t="n">
        <v>43833</v>
      </c>
    </row>
    <row r="7003">
      <c r="A7003" t="n">
        <v>7003</v>
      </c>
      <c r="B7003" t="inlineStr">
        <is>
          <t>Item 7003</t>
        </is>
      </c>
      <c r="C7003" t="n">
        <v>23.75</v>
      </c>
      <c r="D7003">
        <f>C7003*2</f>
        <v>47.5</v>
      </c>
      <c r="E7003">
        <f>E7002+D7003</f>
        <v>838555.0</v>
      </c>
      <c r="F7003" s="1" t="n">
        <v>43834</v>
      </c>
    </row>
    <row r="7004">
      <c r="A7004" t="n">
        <v>7004</v>
      </c>
      <c r="B7004" t="inlineStr">
        <is>
          <t>Item 7004</t>
        </is>
      </c>
      <c r="C7004" t="n">
        <v>25</v>
      </c>
      <c r="D7004">
        <f>C7004*2</f>
        <v>50.0</v>
      </c>
      <c r="E7004">
        <f>E7003+D7004</f>
        <v>838605.0</v>
      </c>
      <c r="F7004" s="1" t="n">
        <v>43835</v>
      </c>
    </row>
    <row r="7005">
      <c r="A7005" t="n">
        <v>7005</v>
      </c>
      <c r="B7005" t="inlineStr">
        <is>
          <t>Item 7005</t>
        </is>
      </c>
      <c r="C7005" t="n">
        <v>26.25</v>
      </c>
      <c r="D7005">
        <f>C7005*2</f>
        <v>52.5</v>
      </c>
      <c r="E7005">
        <f>E7004+D7005</f>
        <v>838657.5</v>
      </c>
      <c r="F7005" s="1" t="n">
        <v>43836</v>
      </c>
    </row>
    <row r="7006">
      <c r="A7006" t="n">
        <v>7006</v>
      </c>
      <c r="B7006" t="inlineStr">
        <is>
          <t>Item 7006</t>
        </is>
      </c>
      <c r="C7006" t="n">
        <v>27.5</v>
      </c>
      <c r="D7006">
        <f>C7006*2</f>
        <v>55.0</v>
      </c>
      <c r="E7006">
        <f>E7005+D7006</f>
        <v>838712.5</v>
      </c>
      <c r="F7006" s="1" t="n">
        <v>43837</v>
      </c>
    </row>
    <row r="7007">
      <c r="A7007" t="n">
        <v>7007</v>
      </c>
      <c r="B7007" t="inlineStr">
        <is>
          <t>Item 7007</t>
        </is>
      </c>
      <c r="C7007" t="n">
        <v>28.75</v>
      </c>
      <c r="D7007">
        <f>C7007*2</f>
        <v>57.5</v>
      </c>
      <c r="E7007">
        <f>E7006+D7007</f>
        <v>838770.0</v>
      </c>
      <c r="F7007" s="1" t="n">
        <v>43838</v>
      </c>
    </row>
    <row r="7008">
      <c r="A7008" t="n">
        <v>7008</v>
      </c>
      <c r="B7008" t="inlineStr">
        <is>
          <t>Item 7008</t>
        </is>
      </c>
      <c r="C7008" t="n">
        <v>30</v>
      </c>
      <c r="D7008">
        <f>C7008*2</f>
        <v>60.0</v>
      </c>
      <c r="E7008">
        <f>E7007+D7008</f>
        <v>838830.0</v>
      </c>
      <c r="F7008" s="1" t="n">
        <v>43839</v>
      </c>
    </row>
    <row r="7009">
      <c r="A7009" t="n">
        <v>7009</v>
      </c>
      <c r="B7009" t="inlineStr">
        <is>
          <t>Item 7009</t>
        </is>
      </c>
      <c r="C7009" t="n">
        <v>31.25</v>
      </c>
      <c r="D7009">
        <f>C7009*2</f>
        <v>62.5</v>
      </c>
      <c r="E7009">
        <f>E7008+D7009</f>
        <v>838892.5</v>
      </c>
      <c r="F7009" s="1" t="n">
        <v>43840</v>
      </c>
    </row>
    <row r="7010">
      <c r="A7010" t="n">
        <v>7010</v>
      </c>
      <c r="B7010" t="inlineStr">
        <is>
          <t>Item 7010</t>
        </is>
      </c>
      <c r="C7010" t="n">
        <v>32.5</v>
      </c>
      <c r="D7010">
        <f>C7010*2</f>
        <v>65.0</v>
      </c>
      <c r="E7010">
        <f>E7009+D7010</f>
        <v>838957.5</v>
      </c>
      <c r="F7010" s="1" t="n">
        <v>43841</v>
      </c>
    </row>
    <row r="7011">
      <c r="A7011" t="n">
        <v>7011</v>
      </c>
      <c r="B7011" t="inlineStr">
        <is>
          <t>Item 7011</t>
        </is>
      </c>
      <c r="C7011" t="n">
        <v>33.75</v>
      </c>
      <c r="D7011">
        <f>C7011*2</f>
        <v>67.5</v>
      </c>
      <c r="E7011">
        <f>E7010+D7011</f>
        <v>839025.0</v>
      </c>
      <c r="F7011" s="1" t="n">
        <v>43842</v>
      </c>
    </row>
    <row r="7012">
      <c r="A7012" t="n">
        <v>7012</v>
      </c>
      <c r="B7012" t="inlineStr">
        <is>
          <t>Item 7012</t>
        </is>
      </c>
      <c r="C7012" t="n">
        <v>35</v>
      </c>
      <c r="D7012">
        <f>C7012*2</f>
        <v>70.0</v>
      </c>
      <c r="E7012">
        <f>E7011+D7012</f>
        <v>839095.0</v>
      </c>
      <c r="F7012" s="1" t="n">
        <v>43843</v>
      </c>
    </row>
    <row r="7013">
      <c r="A7013" t="n">
        <v>7013</v>
      </c>
      <c r="B7013" t="inlineStr">
        <is>
          <t>Item 7013</t>
        </is>
      </c>
      <c r="C7013" t="n">
        <v>36.25</v>
      </c>
      <c r="D7013">
        <f>C7013*2</f>
        <v>72.5</v>
      </c>
      <c r="E7013">
        <f>E7012+D7013</f>
        <v>839167.5</v>
      </c>
      <c r="F7013" s="1" t="n">
        <v>43844</v>
      </c>
    </row>
    <row r="7014">
      <c r="A7014" t="n">
        <v>7014</v>
      </c>
      <c r="B7014" t="inlineStr">
        <is>
          <t>Item 7014</t>
        </is>
      </c>
      <c r="C7014" t="n">
        <v>37.5</v>
      </c>
      <c r="D7014">
        <f>C7014*2</f>
        <v>75.0</v>
      </c>
      <c r="E7014">
        <f>E7013+D7014</f>
        <v>839242.5</v>
      </c>
      <c r="F7014" s="1" t="n">
        <v>43845</v>
      </c>
    </row>
    <row r="7015">
      <c r="A7015" t="n">
        <v>7015</v>
      </c>
      <c r="B7015" t="inlineStr">
        <is>
          <t>Item 7015</t>
        </is>
      </c>
      <c r="C7015" t="n">
        <v>38.75</v>
      </c>
      <c r="D7015">
        <f>C7015*2</f>
        <v>77.5</v>
      </c>
      <c r="E7015">
        <f>E7014+D7015</f>
        <v>839320.0</v>
      </c>
      <c r="F7015" s="1" t="n">
        <v>43846</v>
      </c>
    </row>
    <row r="7016">
      <c r="A7016" t="n">
        <v>7016</v>
      </c>
      <c r="B7016" t="inlineStr">
        <is>
          <t>Item 7016</t>
        </is>
      </c>
      <c r="C7016" t="n">
        <v>40</v>
      </c>
      <c r="D7016">
        <f>C7016*2</f>
        <v>80.0</v>
      </c>
      <c r="E7016">
        <f>E7015+D7016</f>
        <v>839400.0</v>
      </c>
      <c r="F7016" s="1" t="n">
        <v>43847</v>
      </c>
    </row>
    <row r="7017">
      <c r="A7017" t="n">
        <v>7017</v>
      </c>
      <c r="B7017" t="inlineStr">
        <is>
          <t>Item 7017</t>
        </is>
      </c>
      <c r="C7017" t="n">
        <v>41.25</v>
      </c>
      <c r="D7017">
        <f>C7017*2</f>
        <v>82.5</v>
      </c>
      <c r="E7017">
        <f>E7016+D7017</f>
        <v>839482.5</v>
      </c>
      <c r="F7017" s="1" t="n">
        <v>43848</v>
      </c>
    </row>
    <row r="7018">
      <c r="A7018" t="n">
        <v>7018</v>
      </c>
      <c r="B7018" t="inlineStr">
        <is>
          <t>Item 7018</t>
        </is>
      </c>
      <c r="C7018" t="n">
        <v>42.5</v>
      </c>
      <c r="D7018">
        <f>C7018*2</f>
        <v>85.0</v>
      </c>
      <c r="E7018">
        <f>E7017+D7018</f>
        <v>839567.5</v>
      </c>
      <c r="F7018" s="1" t="n">
        <v>43849</v>
      </c>
    </row>
    <row r="7019">
      <c r="A7019" t="n">
        <v>7019</v>
      </c>
      <c r="B7019" t="inlineStr">
        <is>
          <t>Item 7019</t>
        </is>
      </c>
      <c r="C7019" t="n">
        <v>43.75</v>
      </c>
      <c r="D7019">
        <f>C7019*2</f>
        <v>87.5</v>
      </c>
      <c r="E7019">
        <f>E7018+D7019</f>
        <v>839655.0</v>
      </c>
      <c r="F7019" s="1" t="n">
        <v>43850</v>
      </c>
    </row>
    <row r="7020">
      <c r="A7020" t="n">
        <v>7020</v>
      </c>
      <c r="B7020" t="inlineStr">
        <is>
          <t>Item 7020</t>
        </is>
      </c>
      <c r="C7020" t="n">
        <v>45</v>
      </c>
      <c r="D7020">
        <f>C7020*2</f>
        <v>90.0</v>
      </c>
      <c r="E7020">
        <f>E7019+D7020</f>
        <v>839745.0</v>
      </c>
      <c r="F7020" s="1" t="n">
        <v>43851</v>
      </c>
    </row>
    <row r="7021">
      <c r="A7021" t="n">
        <v>7021</v>
      </c>
      <c r="B7021" t="inlineStr">
        <is>
          <t>Item 7021</t>
        </is>
      </c>
      <c r="C7021" t="n">
        <v>46.25</v>
      </c>
      <c r="D7021">
        <f>C7021*2</f>
        <v>92.5</v>
      </c>
      <c r="E7021">
        <f>E7020+D7021</f>
        <v>839837.5</v>
      </c>
      <c r="F7021" s="1" t="n">
        <v>43852</v>
      </c>
    </row>
    <row r="7022">
      <c r="A7022" t="n">
        <v>7022</v>
      </c>
      <c r="B7022" t="inlineStr">
        <is>
          <t>Item 7022</t>
        </is>
      </c>
      <c r="C7022" t="n">
        <v>47.5</v>
      </c>
      <c r="D7022">
        <f>C7022*2</f>
        <v>95.0</v>
      </c>
      <c r="E7022">
        <f>E7021+D7022</f>
        <v>839932.5</v>
      </c>
      <c r="F7022" s="1" t="n">
        <v>43853</v>
      </c>
    </row>
    <row r="7023">
      <c r="A7023" t="n">
        <v>7023</v>
      </c>
      <c r="B7023" t="inlineStr">
        <is>
          <t>Item 7023</t>
        </is>
      </c>
      <c r="C7023" t="n">
        <v>48.75</v>
      </c>
      <c r="D7023">
        <f>C7023*2</f>
        <v>97.5</v>
      </c>
      <c r="E7023">
        <f>E7022+D7023</f>
        <v>840030.0</v>
      </c>
      <c r="F7023" s="1" t="n">
        <v>43854</v>
      </c>
    </row>
    <row r="7024">
      <c r="A7024" t="n">
        <v>7024</v>
      </c>
      <c r="B7024" t="inlineStr">
        <is>
          <t>Item 7024</t>
        </is>
      </c>
      <c r="C7024" t="n">
        <v>50</v>
      </c>
      <c r="D7024">
        <f>C7024*2</f>
        <v>100.0</v>
      </c>
      <c r="E7024">
        <f>E7023+D7024</f>
        <v>840130.0</v>
      </c>
      <c r="F7024" s="1" t="n">
        <v>43855</v>
      </c>
    </row>
    <row r="7025">
      <c r="A7025" t="n">
        <v>7025</v>
      </c>
      <c r="B7025" t="inlineStr">
        <is>
          <t>Item 7025</t>
        </is>
      </c>
      <c r="C7025" t="n">
        <v>51.25</v>
      </c>
      <c r="D7025">
        <f>C7025*2</f>
        <v>102.5</v>
      </c>
      <c r="E7025">
        <f>E7024+D7025</f>
        <v>840232.5</v>
      </c>
      <c r="F7025" s="1" t="n">
        <v>43856</v>
      </c>
    </row>
    <row r="7026">
      <c r="A7026" t="n">
        <v>7026</v>
      </c>
      <c r="B7026" t="inlineStr">
        <is>
          <t>Item 7026</t>
        </is>
      </c>
      <c r="C7026" t="n">
        <v>52.5</v>
      </c>
      <c r="D7026">
        <f>C7026*2</f>
        <v>105.0</v>
      </c>
      <c r="E7026">
        <f>E7025+D7026</f>
        <v>840337.5</v>
      </c>
      <c r="F7026" s="1" t="n">
        <v>43857</v>
      </c>
    </row>
    <row r="7027">
      <c r="A7027" t="n">
        <v>7027</v>
      </c>
      <c r="B7027" t="inlineStr">
        <is>
          <t>Item 7027</t>
        </is>
      </c>
      <c r="C7027" t="n">
        <v>53.75</v>
      </c>
      <c r="D7027">
        <f>C7027*2</f>
        <v>107.5</v>
      </c>
      <c r="E7027">
        <f>E7026+D7027</f>
        <v>840445.0</v>
      </c>
      <c r="F7027" s="1" t="n">
        <v>43858</v>
      </c>
    </row>
    <row r="7028">
      <c r="A7028" t="n">
        <v>7028</v>
      </c>
      <c r="B7028" t="inlineStr">
        <is>
          <t>Item 7028</t>
        </is>
      </c>
      <c r="C7028" t="n">
        <v>55</v>
      </c>
      <c r="D7028">
        <f>C7028*2</f>
        <v>110.0</v>
      </c>
      <c r="E7028">
        <f>E7027+D7028</f>
        <v>840555.0</v>
      </c>
      <c r="F7028" s="1" t="n">
        <v>43831</v>
      </c>
    </row>
    <row r="7029">
      <c r="A7029" t="n">
        <v>7029</v>
      </c>
      <c r="B7029" t="inlineStr">
        <is>
          <t>Item 7029</t>
        </is>
      </c>
      <c r="C7029" t="n">
        <v>56.25</v>
      </c>
      <c r="D7029">
        <f>C7029*2</f>
        <v>112.5</v>
      </c>
      <c r="E7029">
        <f>E7028+D7029</f>
        <v>840667.5</v>
      </c>
      <c r="F7029" s="1" t="n">
        <v>43832</v>
      </c>
    </row>
    <row r="7030">
      <c r="A7030" t="n">
        <v>7030</v>
      </c>
      <c r="B7030" t="inlineStr">
        <is>
          <t>Item 7030</t>
        </is>
      </c>
      <c r="C7030" t="n">
        <v>57.5</v>
      </c>
      <c r="D7030">
        <f>C7030*2</f>
        <v>115.0</v>
      </c>
      <c r="E7030">
        <f>E7029+D7030</f>
        <v>840782.5</v>
      </c>
      <c r="F7030" s="1" t="n">
        <v>43833</v>
      </c>
    </row>
    <row r="7031">
      <c r="A7031" t="n">
        <v>7031</v>
      </c>
      <c r="B7031" t="inlineStr">
        <is>
          <t>Item 7031</t>
        </is>
      </c>
      <c r="C7031" t="n">
        <v>58.75</v>
      </c>
      <c r="D7031">
        <f>C7031*2</f>
        <v>117.5</v>
      </c>
      <c r="E7031">
        <f>E7030+D7031</f>
        <v>840900.0</v>
      </c>
      <c r="F7031" s="1" t="n">
        <v>43834</v>
      </c>
    </row>
    <row r="7032">
      <c r="A7032" t="n">
        <v>7032</v>
      </c>
      <c r="B7032" t="inlineStr">
        <is>
          <t>Item 7032</t>
        </is>
      </c>
      <c r="C7032" t="n">
        <v>60</v>
      </c>
      <c r="D7032">
        <f>C7032*2</f>
        <v>120.0</v>
      </c>
      <c r="E7032">
        <f>E7031+D7032</f>
        <v>841020.0</v>
      </c>
      <c r="F7032" s="1" t="n">
        <v>43835</v>
      </c>
    </row>
    <row r="7033">
      <c r="A7033" t="n">
        <v>7033</v>
      </c>
      <c r="B7033" t="inlineStr">
        <is>
          <t>Item 7033</t>
        </is>
      </c>
      <c r="C7033" t="n">
        <v>61.25</v>
      </c>
      <c r="D7033">
        <f>C7033*2</f>
        <v>122.5</v>
      </c>
      <c r="E7033">
        <f>E7032+D7033</f>
        <v>841142.5</v>
      </c>
      <c r="F7033" s="1" t="n">
        <v>43836</v>
      </c>
    </row>
    <row r="7034">
      <c r="A7034" t="n">
        <v>7034</v>
      </c>
      <c r="B7034" t="inlineStr">
        <is>
          <t>Item 7034</t>
        </is>
      </c>
      <c r="C7034" t="n">
        <v>62.5</v>
      </c>
      <c r="D7034">
        <f>C7034*2</f>
        <v>125.0</v>
      </c>
      <c r="E7034">
        <f>E7033+D7034</f>
        <v>841267.5</v>
      </c>
      <c r="F7034" s="1" t="n">
        <v>43837</v>
      </c>
    </row>
    <row r="7035">
      <c r="A7035" t="n">
        <v>7035</v>
      </c>
      <c r="B7035" t="inlineStr">
        <is>
          <t>Item 7035</t>
        </is>
      </c>
      <c r="C7035" t="n">
        <v>63.75</v>
      </c>
      <c r="D7035">
        <f>C7035*2</f>
        <v>127.5</v>
      </c>
      <c r="E7035">
        <f>E7034+D7035</f>
        <v>841395.0</v>
      </c>
      <c r="F7035" s="1" t="n">
        <v>43838</v>
      </c>
    </row>
    <row r="7036">
      <c r="A7036" t="n">
        <v>7036</v>
      </c>
      <c r="B7036" t="inlineStr">
        <is>
          <t>Item 7036</t>
        </is>
      </c>
      <c r="C7036" t="n">
        <v>65</v>
      </c>
      <c r="D7036">
        <f>C7036*2</f>
        <v>130.0</v>
      </c>
      <c r="E7036">
        <f>E7035+D7036</f>
        <v>841525.0</v>
      </c>
      <c r="F7036" s="1" t="n">
        <v>43839</v>
      </c>
    </row>
    <row r="7037">
      <c r="A7037" t="n">
        <v>7037</v>
      </c>
      <c r="B7037" t="inlineStr">
        <is>
          <t>Item 7037</t>
        </is>
      </c>
      <c r="C7037" t="n">
        <v>66.25</v>
      </c>
      <c r="D7037">
        <f>C7037*2</f>
        <v>132.5</v>
      </c>
      <c r="E7037">
        <f>E7036+D7037</f>
        <v>841657.5</v>
      </c>
      <c r="F7037" s="1" t="n">
        <v>43840</v>
      </c>
    </row>
    <row r="7038">
      <c r="A7038" t="n">
        <v>7038</v>
      </c>
      <c r="B7038" t="inlineStr">
        <is>
          <t>Item 7038</t>
        </is>
      </c>
      <c r="C7038" t="n">
        <v>67.5</v>
      </c>
      <c r="D7038">
        <f>C7038*2</f>
        <v>135.0</v>
      </c>
      <c r="E7038">
        <f>E7037+D7038</f>
        <v>841792.5</v>
      </c>
      <c r="F7038" s="1" t="n">
        <v>43841</v>
      </c>
    </row>
    <row r="7039">
      <c r="A7039" t="n">
        <v>7039</v>
      </c>
      <c r="B7039" t="inlineStr">
        <is>
          <t>Item 7039</t>
        </is>
      </c>
      <c r="C7039" t="n">
        <v>68.75</v>
      </c>
      <c r="D7039">
        <f>C7039*2</f>
        <v>137.5</v>
      </c>
      <c r="E7039">
        <f>E7038+D7039</f>
        <v>841930.0</v>
      </c>
      <c r="F7039" s="1" t="n">
        <v>43842</v>
      </c>
    </row>
    <row r="7040">
      <c r="A7040" t="n">
        <v>7040</v>
      </c>
      <c r="B7040" t="inlineStr">
        <is>
          <t>Item 7040</t>
        </is>
      </c>
      <c r="C7040" t="n">
        <v>70</v>
      </c>
      <c r="D7040">
        <f>C7040*2</f>
        <v>140.0</v>
      </c>
      <c r="E7040">
        <f>E7039+D7040</f>
        <v>842070.0</v>
      </c>
      <c r="F7040" s="1" t="n">
        <v>43843</v>
      </c>
    </row>
    <row r="7041">
      <c r="A7041" t="n">
        <v>7041</v>
      </c>
      <c r="B7041" t="inlineStr">
        <is>
          <t>Item 7041</t>
        </is>
      </c>
      <c r="C7041" t="n">
        <v>71.25</v>
      </c>
      <c r="D7041">
        <f>C7041*2</f>
        <v>142.5</v>
      </c>
      <c r="E7041">
        <f>E7040+D7041</f>
        <v>842212.5</v>
      </c>
      <c r="F7041" s="1" t="n">
        <v>43844</v>
      </c>
    </row>
    <row r="7042">
      <c r="A7042" t="n">
        <v>7042</v>
      </c>
      <c r="B7042" t="inlineStr">
        <is>
          <t>Item 7042</t>
        </is>
      </c>
      <c r="C7042" t="n">
        <v>72.5</v>
      </c>
      <c r="D7042">
        <f>C7042*2</f>
        <v>145.0</v>
      </c>
      <c r="E7042">
        <f>E7041+D7042</f>
        <v>842357.5</v>
      </c>
      <c r="F7042" s="1" t="n">
        <v>43845</v>
      </c>
    </row>
    <row r="7043">
      <c r="A7043" t="n">
        <v>7043</v>
      </c>
      <c r="B7043" t="inlineStr">
        <is>
          <t>Item 7043</t>
        </is>
      </c>
      <c r="C7043" t="n">
        <v>73.75</v>
      </c>
      <c r="D7043">
        <f>C7043*2</f>
        <v>147.5</v>
      </c>
      <c r="E7043">
        <f>E7042+D7043</f>
        <v>842505.0</v>
      </c>
      <c r="F7043" s="1" t="n">
        <v>43846</v>
      </c>
    </row>
    <row r="7044">
      <c r="A7044" t="n">
        <v>7044</v>
      </c>
      <c r="B7044" t="inlineStr">
        <is>
          <t>Item 7044</t>
        </is>
      </c>
      <c r="C7044" t="n">
        <v>75</v>
      </c>
      <c r="D7044">
        <f>C7044*2</f>
        <v>150.0</v>
      </c>
      <c r="E7044">
        <f>E7043+D7044</f>
        <v>842655.0</v>
      </c>
      <c r="F7044" s="1" t="n">
        <v>43847</v>
      </c>
    </row>
    <row r="7045">
      <c r="A7045" t="n">
        <v>7045</v>
      </c>
      <c r="B7045" t="inlineStr">
        <is>
          <t>Item 7045</t>
        </is>
      </c>
      <c r="C7045" t="n">
        <v>76.25</v>
      </c>
      <c r="D7045">
        <f>C7045*2</f>
        <v>152.5</v>
      </c>
      <c r="E7045">
        <f>E7044+D7045</f>
        <v>842807.5</v>
      </c>
      <c r="F7045" s="1" t="n">
        <v>43848</v>
      </c>
    </row>
    <row r="7046">
      <c r="A7046" t="n">
        <v>7046</v>
      </c>
      <c r="B7046" t="inlineStr">
        <is>
          <t>Item 7046</t>
        </is>
      </c>
      <c r="C7046" t="n">
        <v>77.5</v>
      </c>
      <c r="D7046">
        <f>C7046*2</f>
        <v>155.0</v>
      </c>
      <c r="E7046">
        <f>E7045+D7046</f>
        <v>842962.5</v>
      </c>
      <c r="F7046" s="1" t="n">
        <v>43849</v>
      </c>
    </row>
    <row r="7047">
      <c r="A7047" t="n">
        <v>7047</v>
      </c>
      <c r="B7047" t="inlineStr">
        <is>
          <t>Item 7047</t>
        </is>
      </c>
      <c r="C7047" t="n">
        <v>78.75</v>
      </c>
      <c r="D7047">
        <f>C7047*2</f>
        <v>157.5</v>
      </c>
      <c r="E7047">
        <f>E7046+D7047</f>
        <v>843120.0</v>
      </c>
      <c r="F7047" s="1" t="n">
        <v>43850</v>
      </c>
    </row>
    <row r="7048">
      <c r="A7048" t="n">
        <v>7048</v>
      </c>
      <c r="B7048" t="inlineStr">
        <is>
          <t>Item 7048</t>
        </is>
      </c>
      <c r="C7048" t="n">
        <v>80</v>
      </c>
      <c r="D7048">
        <f>C7048*2</f>
        <v>160.0</v>
      </c>
      <c r="E7048">
        <f>E7047+D7048</f>
        <v>843280.0</v>
      </c>
      <c r="F7048" s="1" t="n">
        <v>43851</v>
      </c>
    </row>
    <row r="7049">
      <c r="A7049" t="n">
        <v>7049</v>
      </c>
      <c r="B7049" t="inlineStr">
        <is>
          <t>Item 7049</t>
        </is>
      </c>
      <c r="C7049" t="n">
        <v>81.25</v>
      </c>
      <c r="D7049">
        <f>C7049*2</f>
        <v>162.5</v>
      </c>
      <c r="E7049">
        <f>E7048+D7049</f>
        <v>843442.5</v>
      </c>
      <c r="F7049" s="1" t="n">
        <v>43852</v>
      </c>
    </row>
    <row r="7050">
      <c r="A7050" t="n">
        <v>7050</v>
      </c>
      <c r="B7050" t="inlineStr">
        <is>
          <t>Item 7050</t>
        </is>
      </c>
      <c r="C7050" t="n">
        <v>82.5</v>
      </c>
      <c r="D7050">
        <f>C7050*2</f>
        <v>165.0</v>
      </c>
      <c r="E7050">
        <f>E7049+D7050</f>
        <v>843607.5</v>
      </c>
      <c r="F7050" s="1" t="n">
        <v>43853</v>
      </c>
    </row>
    <row r="7051">
      <c r="A7051" t="n">
        <v>7051</v>
      </c>
      <c r="B7051" t="inlineStr">
        <is>
          <t>Item 7051</t>
        </is>
      </c>
      <c r="C7051" t="n">
        <v>83.75</v>
      </c>
      <c r="D7051">
        <f>C7051*2</f>
        <v>167.5</v>
      </c>
      <c r="E7051">
        <f>E7050+D7051</f>
        <v>843775.0</v>
      </c>
      <c r="F7051" s="1" t="n">
        <v>43854</v>
      </c>
    </row>
    <row r="7052">
      <c r="A7052" t="n">
        <v>7052</v>
      </c>
      <c r="B7052" t="inlineStr">
        <is>
          <t>Item 7052</t>
        </is>
      </c>
      <c r="C7052" t="n">
        <v>85</v>
      </c>
      <c r="D7052">
        <f>C7052*2</f>
        <v>170.0</v>
      </c>
      <c r="E7052">
        <f>E7051+D7052</f>
        <v>843945.0</v>
      </c>
      <c r="F7052" s="1" t="n">
        <v>43855</v>
      </c>
    </row>
    <row r="7053">
      <c r="A7053" t="n">
        <v>7053</v>
      </c>
      <c r="B7053" t="inlineStr">
        <is>
          <t>Item 7053</t>
        </is>
      </c>
      <c r="C7053" t="n">
        <v>86.25</v>
      </c>
      <c r="D7053">
        <f>C7053*2</f>
        <v>172.5</v>
      </c>
      <c r="E7053">
        <f>E7052+D7053</f>
        <v>844117.5</v>
      </c>
      <c r="F7053" s="1" t="n">
        <v>43856</v>
      </c>
    </row>
    <row r="7054">
      <c r="A7054" t="n">
        <v>7054</v>
      </c>
      <c r="B7054" t="inlineStr">
        <is>
          <t>Item 7054</t>
        </is>
      </c>
      <c r="C7054" t="n">
        <v>87.5</v>
      </c>
      <c r="D7054">
        <f>C7054*2</f>
        <v>175.0</v>
      </c>
      <c r="E7054">
        <f>E7053+D7054</f>
        <v>844292.5</v>
      </c>
      <c r="F7054" s="1" t="n">
        <v>43857</v>
      </c>
    </row>
    <row r="7055">
      <c r="A7055" t="n">
        <v>7055</v>
      </c>
      <c r="B7055" t="inlineStr">
        <is>
          <t>Item 7055</t>
        </is>
      </c>
      <c r="C7055" t="n">
        <v>88.75</v>
      </c>
      <c r="D7055">
        <f>C7055*2</f>
        <v>177.5</v>
      </c>
      <c r="E7055">
        <f>E7054+D7055</f>
        <v>844470.0</v>
      </c>
      <c r="F7055" s="1" t="n">
        <v>43858</v>
      </c>
    </row>
    <row r="7056">
      <c r="A7056" t="n">
        <v>7056</v>
      </c>
      <c r="B7056" t="inlineStr">
        <is>
          <t>Item 7056</t>
        </is>
      </c>
      <c r="C7056" t="n">
        <v>90</v>
      </c>
      <c r="D7056">
        <f>C7056*2</f>
        <v>180.0</v>
      </c>
      <c r="E7056">
        <f>E7055+D7056</f>
        <v>844650.0</v>
      </c>
      <c r="F7056" s="1" t="n">
        <v>43831</v>
      </c>
    </row>
    <row r="7057">
      <c r="A7057" t="n">
        <v>7057</v>
      </c>
      <c r="B7057" t="inlineStr">
        <is>
          <t>Item 7057</t>
        </is>
      </c>
      <c r="C7057" t="n">
        <v>91.25</v>
      </c>
      <c r="D7057">
        <f>C7057*2</f>
        <v>182.5</v>
      </c>
      <c r="E7057">
        <f>E7056+D7057</f>
        <v>844832.5</v>
      </c>
      <c r="F7057" s="1" t="n">
        <v>43832</v>
      </c>
    </row>
    <row r="7058">
      <c r="A7058" t="n">
        <v>7058</v>
      </c>
      <c r="B7058" t="inlineStr">
        <is>
          <t>Item 7058</t>
        </is>
      </c>
      <c r="C7058" t="n">
        <v>92.5</v>
      </c>
      <c r="D7058">
        <f>C7058*2</f>
        <v>185.0</v>
      </c>
      <c r="E7058">
        <f>E7057+D7058</f>
        <v>845017.5</v>
      </c>
      <c r="F7058" s="1" t="n">
        <v>43833</v>
      </c>
    </row>
    <row r="7059">
      <c r="A7059" t="n">
        <v>7059</v>
      </c>
      <c r="B7059" t="inlineStr">
        <is>
          <t>Item 7059</t>
        </is>
      </c>
      <c r="C7059" t="n">
        <v>93.75</v>
      </c>
      <c r="D7059">
        <f>C7059*2</f>
        <v>187.5</v>
      </c>
      <c r="E7059">
        <f>E7058+D7059</f>
        <v>845205.0</v>
      </c>
      <c r="F7059" s="1" t="n">
        <v>43834</v>
      </c>
    </row>
    <row r="7060">
      <c r="A7060" t="n">
        <v>7060</v>
      </c>
      <c r="B7060" t="inlineStr">
        <is>
          <t>Item 7060</t>
        </is>
      </c>
      <c r="C7060" t="n">
        <v>95</v>
      </c>
      <c r="D7060">
        <f>C7060*2</f>
        <v>190.0</v>
      </c>
      <c r="E7060">
        <f>E7059+D7060</f>
        <v>845395.0</v>
      </c>
      <c r="F7060" s="1" t="n">
        <v>43835</v>
      </c>
    </row>
    <row r="7061">
      <c r="A7061" t="n">
        <v>7061</v>
      </c>
      <c r="B7061" t="inlineStr">
        <is>
          <t>Item 7061</t>
        </is>
      </c>
      <c r="C7061" t="n">
        <v>96.25</v>
      </c>
      <c r="D7061">
        <f>C7061*2</f>
        <v>192.5</v>
      </c>
      <c r="E7061">
        <f>E7060+D7061</f>
        <v>845587.5</v>
      </c>
      <c r="F7061" s="1" t="n">
        <v>43836</v>
      </c>
    </row>
    <row r="7062">
      <c r="A7062" t="n">
        <v>7062</v>
      </c>
      <c r="B7062" t="inlineStr">
        <is>
          <t>Item 7062</t>
        </is>
      </c>
      <c r="C7062" t="n">
        <v>97.5</v>
      </c>
      <c r="D7062">
        <f>C7062*2</f>
        <v>195.0</v>
      </c>
      <c r="E7062">
        <f>E7061+D7062</f>
        <v>845782.5</v>
      </c>
      <c r="F7062" s="1" t="n">
        <v>43837</v>
      </c>
    </row>
    <row r="7063">
      <c r="A7063" t="n">
        <v>7063</v>
      </c>
      <c r="B7063" t="inlineStr">
        <is>
          <t>Item 7063</t>
        </is>
      </c>
      <c r="C7063" t="n">
        <v>98.75</v>
      </c>
      <c r="D7063">
        <f>C7063*2</f>
        <v>197.5</v>
      </c>
      <c r="E7063">
        <f>E7062+D7063</f>
        <v>845980.0</v>
      </c>
      <c r="F7063" s="1" t="n">
        <v>43838</v>
      </c>
    </row>
    <row r="7064">
      <c r="A7064" t="n">
        <v>7064</v>
      </c>
      <c r="B7064" t="inlineStr">
        <is>
          <t>Item 7064</t>
        </is>
      </c>
      <c r="C7064" t="n">
        <v>100</v>
      </c>
      <c r="D7064">
        <f>C7064*2</f>
        <v>200.0</v>
      </c>
      <c r="E7064">
        <f>E7063+D7064</f>
        <v>846180.0</v>
      </c>
      <c r="F7064" s="1" t="n">
        <v>43839</v>
      </c>
    </row>
    <row r="7065">
      <c r="A7065" t="n">
        <v>7065</v>
      </c>
      <c r="B7065" t="inlineStr">
        <is>
          <t>Item 7065</t>
        </is>
      </c>
      <c r="C7065" t="n">
        <v>101.25</v>
      </c>
      <c r="D7065">
        <f>C7065*2</f>
        <v>202.5</v>
      </c>
      <c r="E7065">
        <f>E7064+D7065</f>
        <v>846382.5</v>
      </c>
      <c r="F7065" s="1" t="n">
        <v>43840</v>
      </c>
    </row>
    <row r="7066">
      <c r="A7066" t="n">
        <v>7066</v>
      </c>
      <c r="B7066" t="inlineStr">
        <is>
          <t>Item 7066</t>
        </is>
      </c>
      <c r="C7066" t="n">
        <v>102.5</v>
      </c>
      <c r="D7066">
        <f>C7066*2</f>
        <v>205.0</v>
      </c>
      <c r="E7066">
        <f>E7065+D7066</f>
        <v>846587.5</v>
      </c>
      <c r="F7066" s="1" t="n">
        <v>43841</v>
      </c>
    </row>
    <row r="7067">
      <c r="A7067" t="n">
        <v>7067</v>
      </c>
      <c r="B7067" t="inlineStr">
        <is>
          <t>Item 7067</t>
        </is>
      </c>
      <c r="C7067" t="n">
        <v>103.75</v>
      </c>
      <c r="D7067">
        <f>C7067*2</f>
        <v>207.5</v>
      </c>
      <c r="E7067">
        <f>E7066+D7067</f>
        <v>846795.0</v>
      </c>
      <c r="F7067" s="1" t="n">
        <v>43842</v>
      </c>
    </row>
    <row r="7068">
      <c r="A7068" t="n">
        <v>7068</v>
      </c>
      <c r="B7068" t="inlineStr">
        <is>
          <t>Item 7068</t>
        </is>
      </c>
      <c r="C7068" t="n">
        <v>105</v>
      </c>
      <c r="D7068">
        <f>C7068*2</f>
        <v>210.0</v>
      </c>
      <c r="E7068">
        <f>E7067+D7068</f>
        <v>847005.0</v>
      </c>
      <c r="F7068" s="1" t="n">
        <v>43843</v>
      </c>
    </row>
    <row r="7069">
      <c r="A7069" t="n">
        <v>7069</v>
      </c>
      <c r="B7069" t="inlineStr">
        <is>
          <t>Item 7069</t>
        </is>
      </c>
      <c r="C7069" t="n">
        <v>106.25</v>
      </c>
      <c r="D7069">
        <f>C7069*2</f>
        <v>212.5</v>
      </c>
      <c r="E7069">
        <f>E7068+D7069</f>
        <v>847217.5</v>
      </c>
      <c r="F7069" s="1" t="n">
        <v>43844</v>
      </c>
    </row>
    <row r="7070">
      <c r="A7070" t="n">
        <v>7070</v>
      </c>
      <c r="B7070" t="inlineStr">
        <is>
          <t>Item 7070</t>
        </is>
      </c>
      <c r="C7070" t="n">
        <v>107.5</v>
      </c>
      <c r="D7070">
        <f>C7070*2</f>
        <v>215.0</v>
      </c>
      <c r="E7070">
        <f>E7069+D7070</f>
        <v>847432.5</v>
      </c>
      <c r="F7070" s="1" t="n">
        <v>43845</v>
      </c>
    </row>
    <row r="7071">
      <c r="A7071" t="n">
        <v>7071</v>
      </c>
      <c r="B7071" t="inlineStr">
        <is>
          <t>Item 7071</t>
        </is>
      </c>
      <c r="C7071" t="n">
        <v>108.75</v>
      </c>
      <c r="D7071">
        <f>C7071*2</f>
        <v>217.5</v>
      </c>
      <c r="E7071">
        <f>E7070+D7071</f>
        <v>847650.0</v>
      </c>
      <c r="F7071" s="1" t="n">
        <v>43846</v>
      </c>
    </row>
    <row r="7072">
      <c r="A7072" t="n">
        <v>7072</v>
      </c>
      <c r="B7072" t="inlineStr">
        <is>
          <t>Item 7072</t>
        </is>
      </c>
      <c r="C7072" t="n">
        <v>110</v>
      </c>
      <c r="D7072">
        <f>C7072*2</f>
        <v>220.0</v>
      </c>
      <c r="E7072">
        <f>E7071+D7072</f>
        <v>847870.0</v>
      </c>
      <c r="F7072" s="1" t="n">
        <v>43847</v>
      </c>
    </row>
    <row r="7073">
      <c r="A7073" t="n">
        <v>7073</v>
      </c>
      <c r="B7073" t="inlineStr">
        <is>
          <t>Item 7073</t>
        </is>
      </c>
      <c r="C7073" t="n">
        <v>111.25</v>
      </c>
      <c r="D7073">
        <f>C7073*2</f>
        <v>222.5</v>
      </c>
      <c r="E7073">
        <f>E7072+D7073</f>
        <v>848092.5</v>
      </c>
      <c r="F7073" s="1" t="n">
        <v>43848</v>
      </c>
    </row>
    <row r="7074">
      <c r="A7074" t="n">
        <v>7074</v>
      </c>
      <c r="B7074" t="inlineStr">
        <is>
          <t>Item 7074</t>
        </is>
      </c>
      <c r="C7074" t="n">
        <v>112.5</v>
      </c>
      <c r="D7074">
        <f>C7074*2</f>
        <v>225.0</v>
      </c>
      <c r="E7074">
        <f>E7073+D7074</f>
        <v>848317.5</v>
      </c>
      <c r="F7074" s="1" t="n">
        <v>43849</v>
      </c>
    </row>
    <row r="7075">
      <c r="A7075" t="n">
        <v>7075</v>
      </c>
      <c r="B7075" t="inlineStr">
        <is>
          <t>Item 7075</t>
        </is>
      </c>
      <c r="C7075" t="n">
        <v>113.75</v>
      </c>
      <c r="D7075">
        <f>C7075*2</f>
        <v>227.5</v>
      </c>
      <c r="E7075">
        <f>E7074+D7075</f>
        <v>848545.0</v>
      </c>
      <c r="F7075" s="1" t="n">
        <v>43850</v>
      </c>
    </row>
    <row r="7076">
      <c r="A7076" t="n">
        <v>7076</v>
      </c>
      <c r="B7076" t="inlineStr">
        <is>
          <t>Item 7076</t>
        </is>
      </c>
      <c r="C7076" t="n">
        <v>115</v>
      </c>
      <c r="D7076">
        <f>C7076*2</f>
        <v>230.0</v>
      </c>
      <c r="E7076">
        <f>E7075+D7076</f>
        <v>848775.0</v>
      </c>
      <c r="F7076" s="1" t="n">
        <v>43851</v>
      </c>
    </row>
    <row r="7077">
      <c r="A7077" t="n">
        <v>7077</v>
      </c>
      <c r="B7077" t="inlineStr">
        <is>
          <t>Item 7077</t>
        </is>
      </c>
      <c r="C7077" t="n">
        <v>116.25</v>
      </c>
      <c r="D7077">
        <f>C7077*2</f>
        <v>232.5</v>
      </c>
      <c r="E7077">
        <f>E7076+D7077</f>
        <v>849007.5</v>
      </c>
      <c r="F7077" s="1" t="n">
        <v>43852</v>
      </c>
    </row>
    <row r="7078">
      <c r="A7078" t="n">
        <v>7078</v>
      </c>
      <c r="B7078" t="inlineStr">
        <is>
          <t>Item 7078</t>
        </is>
      </c>
      <c r="C7078" t="n">
        <v>117.5</v>
      </c>
      <c r="D7078">
        <f>C7078*2</f>
        <v>235.0</v>
      </c>
      <c r="E7078">
        <f>E7077+D7078</f>
        <v>849242.5</v>
      </c>
      <c r="F7078" s="1" t="n">
        <v>43853</v>
      </c>
    </row>
    <row r="7079">
      <c r="A7079" t="n">
        <v>7079</v>
      </c>
      <c r="B7079" t="inlineStr">
        <is>
          <t>Item 7079</t>
        </is>
      </c>
      <c r="C7079" t="n">
        <v>118.75</v>
      </c>
      <c r="D7079">
        <f>C7079*2</f>
        <v>237.5</v>
      </c>
      <c r="E7079">
        <f>E7078+D7079</f>
        <v>849480.0</v>
      </c>
      <c r="F7079" s="1" t="n">
        <v>43854</v>
      </c>
    </row>
    <row r="7080">
      <c r="A7080" t="n">
        <v>7080</v>
      </c>
      <c r="B7080" t="inlineStr">
        <is>
          <t>Item 7080</t>
        </is>
      </c>
      <c r="C7080" t="n">
        <v>120</v>
      </c>
      <c r="D7080">
        <f>C7080*2</f>
        <v>240.0</v>
      </c>
      <c r="E7080">
        <f>E7079+D7080</f>
        <v>849720.0</v>
      </c>
      <c r="F7080" s="1" t="n">
        <v>43855</v>
      </c>
    </row>
    <row r="7081">
      <c r="A7081" t="n">
        <v>7081</v>
      </c>
      <c r="B7081" t="inlineStr">
        <is>
          <t>Item 7081</t>
        </is>
      </c>
      <c r="C7081" t="n">
        <v>0</v>
      </c>
      <c r="D7081">
        <f>C7081*2</f>
        <v>0.0</v>
      </c>
      <c r="E7081">
        <f>E7080+D7081</f>
        <v>849720.0</v>
      </c>
      <c r="F7081" s="1" t="n">
        <v>43856</v>
      </c>
    </row>
    <row r="7082">
      <c r="A7082" t="n">
        <v>7082</v>
      </c>
      <c r="B7082" t="inlineStr">
        <is>
          <t>Item 7082</t>
        </is>
      </c>
      <c r="C7082" t="n">
        <v>1.25</v>
      </c>
      <c r="D7082">
        <f>C7082*2</f>
        <v>2.5</v>
      </c>
      <c r="E7082">
        <f>E7081+D7082</f>
        <v>849722.5</v>
      </c>
      <c r="F7082" s="1" t="n">
        <v>43857</v>
      </c>
    </row>
    <row r="7083">
      <c r="A7083" t="n">
        <v>7083</v>
      </c>
      <c r="B7083" t="inlineStr">
        <is>
          <t>Item 7083</t>
        </is>
      </c>
      <c r="C7083" t="n">
        <v>2.5</v>
      </c>
      <c r="D7083">
        <f>C7083*2</f>
        <v>5.0</v>
      </c>
      <c r="E7083">
        <f>E7082+D7083</f>
        <v>849727.5</v>
      </c>
      <c r="F7083" s="1" t="n">
        <v>43858</v>
      </c>
    </row>
    <row r="7084">
      <c r="A7084" t="n">
        <v>7084</v>
      </c>
      <c r="B7084" t="inlineStr">
        <is>
          <t>Item 7084</t>
        </is>
      </c>
      <c r="C7084" t="n">
        <v>3.75</v>
      </c>
      <c r="D7084">
        <f>C7084*2</f>
        <v>7.5</v>
      </c>
      <c r="E7084">
        <f>E7083+D7084</f>
        <v>849735.0</v>
      </c>
      <c r="F7084" s="1" t="n">
        <v>43831</v>
      </c>
    </row>
    <row r="7085">
      <c r="A7085" t="n">
        <v>7085</v>
      </c>
      <c r="B7085" t="inlineStr">
        <is>
          <t>Item 7085</t>
        </is>
      </c>
      <c r="C7085" t="n">
        <v>5</v>
      </c>
      <c r="D7085">
        <f>C7085*2</f>
        <v>10.0</v>
      </c>
      <c r="E7085">
        <f>E7084+D7085</f>
        <v>849745.0</v>
      </c>
      <c r="F7085" s="1" t="n">
        <v>43832</v>
      </c>
    </row>
    <row r="7086">
      <c r="A7086" t="n">
        <v>7086</v>
      </c>
      <c r="B7086" t="inlineStr">
        <is>
          <t>Item 7086</t>
        </is>
      </c>
      <c r="C7086" t="n">
        <v>6.25</v>
      </c>
      <c r="D7086">
        <f>C7086*2</f>
        <v>12.5</v>
      </c>
      <c r="E7086">
        <f>E7085+D7086</f>
        <v>849757.5</v>
      </c>
      <c r="F7086" s="1" t="n">
        <v>43833</v>
      </c>
    </row>
    <row r="7087">
      <c r="A7087" t="n">
        <v>7087</v>
      </c>
      <c r="B7087" t="inlineStr">
        <is>
          <t>Item 7087</t>
        </is>
      </c>
      <c r="C7087" t="n">
        <v>7.5</v>
      </c>
      <c r="D7087">
        <f>C7087*2</f>
        <v>15.0</v>
      </c>
      <c r="E7087">
        <f>E7086+D7087</f>
        <v>849772.5</v>
      </c>
      <c r="F7087" s="1" t="n">
        <v>43834</v>
      </c>
    </row>
    <row r="7088">
      <c r="A7088" t="n">
        <v>7088</v>
      </c>
      <c r="B7088" t="inlineStr">
        <is>
          <t>Item 7088</t>
        </is>
      </c>
      <c r="C7088" t="n">
        <v>8.75</v>
      </c>
      <c r="D7088">
        <f>C7088*2</f>
        <v>17.5</v>
      </c>
      <c r="E7088">
        <f>E7087+D7088</f>
        <v>849790.0</v>
      </c>
      <c r="F7088" s="1" t="n">
        <v>43835</v>
      </c>
    </row>
    <row r="7089">
      <c r="A7089" t="n">
        <v>7089</v>
      </c>
      <c r="B7089" t="inlineStr">
        <is>
          <t>Item 7089</t>
        </is>
      </c>
      <c r="C7089" t="n">
        <v>10</v>
      </c>
      <c r="D7089">
        <f>C7089*2</f>
        <v>20.0</v>
      </c>
      <c r="E7089">
        <f>E7088+D7089</f>
        <v>849810.0</v>
      </c>
      <c r="F7089" s="1" t="n">
        <v>43836</v>
      </c>
    </row>
    <row r="7090">
      <c r="A7090" t="n">
        <v>7090</v>
      </c>
      <c r="B7090" t="inlineStr">
        <is>
          <t>Item 7090</t>
        </is>
      </c>
      <c r="C7090" t="n">
        <v>11.25</v>
      </c>
      <c r="D7090">
        <f>C7090*2</f>
        <v>22.5</v>
      </c>
      <c r="E7090">
        <f>E7089+D7090</f>
        <v>849832.5</v>
      </c>
      <c r="F7090" s="1" t="n">
        <v>43837</v>
      </c>
    </row>
    <row r="7091">
      <c r="A7091" t="n">
        <v>7091</v>
      </c>
      <c r="B7091" t="inlineStr">
        <is>
          <t>Item 7091</t>
        </is>
      </c>
      <c r="C7091" t="n">
        <v>12.5</v>
      </c>
      <c r="D7091">
        <f>C7091*2</f>
        <v>25.0</v>
      </c>
      <c r="E7091">
        <f>E7090+D7091</f>
        <v>849857.5</v>
      </c>
      <c r="F7091" s="1" t="n">
        <v>43838</v>
      </c>
    </row>
    <row r="7092">
      <c r="A7092" t="n">
        <v>7092</v>
      </c>
      <c r="B7092" t="inlineStr">
        <is>
          <t>Item 7092</t>
        </is>
      </c>
      <c r="C7092" t="n">
        <v>13.75</v>
      </c>
      <c r="D7092">
        <f>C7092*2</f>
        <v>27.5</v>
      </c>
      <c r="E7092">
        <f>E7091+D7092</f>
        <v>849885.0</v>
      </c>
      <c r="F7092" s="1" t="n">
        <v>43839</v>
      </c>
    </row>
    <row r="7093">
      <c r="A7093" t="n">
        <v>7093</v>
      </c>
      <c r="B7093" t="inlineStr">
        <is>
          <t>Item 7093</t>
        </is>
      </c>
      <c r="C7093" t="n">
        <v>15</v>
      </c>
      <c r="D7093">
        <f>C7093*2</f>
        <v>30.0</v>
      </c>
      <c r="E7093">
        <f>E7092+D7093</f>
        <v>849915.0</v>
      </c>
      <c r="F7093" s="1" t="n">
        <v>43840</v>
      </c>
    </row>
    <row r="7094">
      <c r="A7094" t="n">
        <v>7094</v>
      </c>
      <c r="B7094" t="inlineStr">
        <is>
          <t>Item 7094</t>
        </is>
      </c>
      <c r="C7094" t="n">
        <v>16.25</v>
      </c>
      <c r="D7094">
        <f>C7094*2</f>
        <v>32.5</v>
      </c>
      <c r="E7094">
        <f>E7093+D7094</f>
        <v>849947.5</v>
      </c>
      <c r="F7094" s="1" t="n">
        <v>43841</v>
      </c>
    </row>
    <row r="7095">
      <c r="A7095" t="n">
        <v>7095</v>
      </c>
      <c r="B7095" t="inlineStr">
        <is>
          <t>Item 7095</t>
        </is>
      </c>
      <c r="C7095" t="n">
        <v>17.5</v>
      </c>
      <c r="D7095">
        <f>C7095*2</f>
        <v>35.0</v>
      </c>
      <c r="E7095">
        <f>E7094+D7095</f>
        <v>849982.5</v>
      </c>
      <c r="F7095" s="1" t="n">
        <v>43842</v>
      </c>
    </row>
    <row r="7096">
      <c r="A7096" t="n">
        <v>7096</v>
      </c>
      <c r="B7096" t="inlineStr">
        <is>
          <t>Item 7096</t>
        </is>
      </c>
      <c r="C7096" t="n">
        <v>18.75</v>
      </c>
      <c r="D7096">
        <f>C7096*2</f>
        <v>37.5</v>
      </c>
      <c r="E7096">
        <f>E7095+D7096</f>
        <v>850020.0</v>
      </c>
      <c r="F7096" s="1" t="n">
        <v>43843</v>
      </c>
    </row>
    <row r="7097">
      <c r="A7097" t="n">
        <v>7097</v>
      </c>
      <c r="B7097" t="inlineStr">
        <is>
          <t>Item 7097</t>
        </is>
      </c>
      <c r="C7097" t="n">
        <v>20</v>
      </c>
      <c r="D7097">
        <f>C7097*2</f>
        <v>40.0</v>
      </c>
      <c r="E7097">
        <f>E7096+D7097</f>
        <v>850060.0</v>
      </c>
      <c r="F7097" s="1" t="n">
        <v>43844</v>
      </c>
    </row>
    <row r="7098">
      <c r="A7098" t="n">
        <v>7098</v>
      </c>
      <c r="B7098" t="inlineStr">
        <is>
          <t>Item 7098</t>
        </is>
      </c>
      <c r="C7098" t="n">
        <v>21.25</v>
      </c>
      <c r="D7098">
        <f>C7098*2</f>
        <v>42.5</v>
      </c>
      <c r="E7098">
        <f>E7097+D7098</f>
        <v>850102.5</v>
      </c>
      <c r="F7098" s="1" t="n">
        <v>43845</v>
      </c>
    </row>
    <row r="7099">
      <c r="A7099" t="n">
        <v>7099</v>
      </c>
      <c r="B7099" t="inlineStr">
        <is>
          <t>Item 7099</t>
        </is>
      </c>
      <c r="C7099" t="n">
        <v>22.5</v>
      </c>
      <c r="D7099">
        <f>C7099*2</f>
        <v>45.0</v>
      </c>
      <c r="E7099">
        <f>E7098+D7099</f>
        <v>850147.5</v>
      </c>
      <c r="F7099" s="1" t="n">
        <v>43846</v>
      </c>
    </row>
    <row r="7100">
      <c r="A7100" t="n">
        <v>7100</v>
      </c>
      <c r="B7100" t="inlineStr">
        <is>
          <t>Item 7100</t>
        </is>
      </c>
      <c r="C7100" t="n">
        <v>23.75</v>
      </c>
      <c r="D7100">
        <f>C7100*2</f>
        <v>47.5</v>
      </c>
      <c r="E7100">
        <f>E7099+D7100</f>
        <v>850195.0</v>
      </c>
      <c r="F7100" s="1" t="n">
        <v>43847</v>
      </c>
    </row>
    <row r="7101">
      <c r="A7101" t="n">
        <v>7101</v>
      </c>
      <c r="B7101" t="inlineStr">
        <is>
          <t>Item 7101</t>
        </is>
      </c>
      <c r="C7101" t="n">
        <v>25</v>
      </c>
      <c r="D7101">
        <f>C7101*2</f>
        <v>50.0</v>
      </c>
      <c r="E7101">
        <f>E7100+D7101</f>
        <v>850245.0</v>
      </c>
      <c r="F7101" s="1" t="n">
        <v>43848</v>
      </c>
    </row>
    <row r="7102">
      <c r="A7102" t="n">
        <v>7102</v>
      </c>
      <c r="B7102" t="inlineStr">
        <is>
          <t>Item 7102</t>
        </is>
      </c>
      <c r="C7102" t="n">
        <v>26.25</v>
      </c>
      <c r="D7102">
        <f>C7102*2</f>
        <v>52.5</v>
      </c>
      <c r="E7102">
        <f>E7101+D7102</f>
        <v>850297.5</v>
      </c>
      <c r="F7102" s="1" t="n">
        <v>43849</v>
      </c>
    </row>
    <row r="7103">
      <c r="A7103" t="n">
        <v>7103</v>
      </c>
      <c r="B7103" t="inlineStr">
        <is>
          <t>Item 7103</t>
        </is>
      </c>
      <c r="C7103" t="n">
        <v>27.5</v>
      </c>
      <c r="D7103">
        <f>C7103*2</f>
        <v>55.0</v>
      </c>
      <c r="E7103">
        <f>E7102+D7103</f>
        <v>850352.5</v>
      </c>
      <c r="F7103" s="1" t="n">
        <v>43850</v>
      </c>
    </row>
    <row r="7104">
      <c r="A7104" t="n">
        <v>7104</v>
      </c>
      <c r="B7104" t="inlineStr">
        <is>
          <t>Item 7104</t>
        </is>
      </c>
      <c r="C7104" t="n">
        <v>28.75</v>
      </c>
      <c r="D7104">
        <f>C7104*2</f>
        <v>57.5</v>
      </c>
      <c r="E7104">
        <f>E7103+D7104</f>
        <v>850410.0</v>
      </c>
      <c r="F7104" s="1" t="n">
        <v>43851</v>
      </c>
    </row>
    <row r="7105">
      <c r="A7105" t="n">
        <v>7105</v>
      </c>
      <c r="B7105" t="inlineStr">
        <is>
          <t>Item 7105</t>
        </is>
      </c>
      <c r="C7105" t="n">
        <v>30</v>
      </c>
      <c r="D7105">
        <f>C7105*2</f>
        <v>60.0</v>
      </c>
      <c r="E7105">
        <f>E7104+D7105</f>
        <v>850470.0</v>
      </c>
      <c r="F7105" s="1" t="n">
        <v>43852</v>
      </c>
    </row>
    <row r="7106">
      <c r="A7106" t="n">
        <v>7106</v>
      </c>
      <c r="B7106" t="inlineStr">
        <is>
          <t>Item 7106</t>
        </is>
      </c>
      <c r="C7106" t="n">
        <v>31.25</v>
      </c>
      <c r="D7106">
        <f>C7106*2</f>
        <v>62.5</v>
      </c>
      <c r="E7106">
        <f>E7105+D7106</f>
        <v>850532.5</v>
      </c>
      <c r="F7106" s="1" t="n">
        <v>43853</v>
      </c>
    </row>
    <row r="7107">
      <c r="A7107" t="n">
        <v>7107</v>
      </c>
      <c r="B7107" t="inlineStr">
        <is>
          <t>Item 7107</t>
        </is>
      </c>
      <c r="C7107" t="n">
        <v>32.5</v>
      </c>
      <c r="D7107">
        <f>C7107*2</f>
        <v>65.0</v>
      </c>
      <c r="E7107">
        <f>E7106+D7107</f>
        <v>850597.5</v>
      </c>
      <c r="F7107" s="1" t="n">
        <v>43854</v>
      </c>
    </row>
    <row r="7108">
      <c r="A7108" t="n">
        <v>7108</v>
      </c>
      <c r="B7108" t="inlineStr">
        <is>
          <t>Item 7108</t>
        </is>
      </c>
      <c r="C7108" t="n">
        <v>33.75</v>
      </c>
      <c r="D7108">
        <f>C7108*2</f>
        <v>67.5</v>
      </c>
      <c r="E7108">
        <f>E7107+D7108</f>
        <v>850665.0</v>
      </c>
      <c r="F7108" s="1" t="n">
        <v>43855</v>
      </c>
    </row>
    <row r="7109">
      <c r="A7109" t="n">
        <v>7109</v>
      </c>
      <c r="B7109" t="inlineStr">
        <is>
          <t>Item 7109</t>
        </is>
      </c>
      <c r="C7109" t="n">
        <v>35</v>
      </c>
      <c r="D7109">
        <f>C7109*2</f>
        <v>70.0</v>
      </c>
      <c r="E7109">
        <f>E7108+D7109</f>
        <v>850735.0</v>
      </c>
      <c r="F7109" s="1" t="n">
        <v>43856</v>
      </c>
    </row>
    <row r="7110">
      <c r="A7110" t="n">
        <v>7110</v>
      </c>
      <c r="B7110" t="inlineStr">
        <is>
          <t>Item 7110</t>
        </is>
      </c>
      <c r="C7110" t="n">
        <v>36.25</v>
      </c>
      <c r="D7110">
        <f>C7110*2</f>
        <v>72.5</v>
      </c>
      <c r="E7110">
        <f>E7109+D7110</f>
        <v>850807.5</v>
      </c>
      <c r="F7110" s="1" t="n">
        <v>43857</v>
      </c>
    </row>
    <row r="7111">
      <c r="A7111" t="n">
        <v>7111</v>
      </c>
      <c r="B7111" t="inlineStr">
        <is>
          <t>Item 7111</t>
        </is>
      </c>
      <c r="C7111" t="n">
        <v>37.5</v>
      </c>
      <c r="D7111">
        <f>C7111*2</f>
        <v>75.0</v>
      </c>
      <c r="E7111">
        <f>E7110+D7111</f>
        <v>850882.5</v>
      </c>
      <c r="F7111" s="1" t="n">
        <v>43858</v>
      </c>
    </row>
    <row r="7112">
      <c r="A7112" t="n">
        <v>7112</v>
      </c>
      <c r="B7112" t="inlineStr">
        <is>
          <t>Item 7112</t>
        </is>
      </c>
      <c r="C7112" t="n">
        <v>38.75</v>
      </c>
      <c r="D7112">
        <f>C7112*2</f>
        <v>77.5</v>
      </c>
      <c r="E7112">
        <f>E7111+D7112</f>
        <v>850960.0</v>
      </c>
      <c r="F7112" s="1" t="n">
        <v>43831</v>
      </c>
    </row>
    <row r="7113">
      <c r="A7113" t="n">
        <v>7113</v>
      </c>
      <c r="B7113" t="inlineStr">
        <is>
          <t>Item 7113</t>
        </is>
      </c>
      <c r="C7113" t="n">
        <v>40</v>
      </c>
      <c r="D7113">
        <f>C7113*2</f>
        <v>80.0</v>
      </c>
      <c r="E7113">
        <f>E7112+D7113</f>
        <v>851040.0</v>
      </c>
      <c r="F7113" s="1" t="n">
        <v>43832</v>
      </c>
    </row>
    <row r="7114">
      <c r="A7114" t="n">
        <v>7114</v>
      </c>
      <c r="B7114" t="inlineStr">
        <is>
          <t>Item 7114</t>
        </is>
      </c>
      <c r="C7114" t="n">
        <v>41.25</v>
      </c>
      <c r="D7114">
        <f>C7114*2</f>
        <v>82.5</v>
      </c>
      <c r="E7114">
        <f>E7113+D7114</f>
        <v>851122.5</v>
      </c>
      <c r="F7114" s="1" t="n">
        <v>43833</v>
      </c>
    </row>
    <row r="7115">
      <c r="A7115" t="n">
        <v>7115</v>
      </c>
      <c r="B7115" t="inlineStr">
        <is>
          <t>Item 7115</t>
        </is>
      </c>
      <c r="C7115" t="n">
        <v>42.5</v>
      </c>
      <c r="D7115">
        <f>C7115*2</f>
        <v>85.0</v>
      </c>
      <c r="E7115">
        <f>E7114+D7115</f>
        <v>851207.5</v>
      </c>
      <c r="F7115" s="1" t="n">
        <v>43834</v>
      </c>
    </row>
    <row r="7116">
      <c r="A7116" t="n">
        <v>7116</v>
      </c>
      <c r="B7116" t="inlineStr">
        <is>
          <t>Item 7116</t>
        </is>
      </c>
      <c r="C7116" t="n">
        <v>43.75</v>
      </c>
      <c r="D7116">
        <f>C7116*2</f>
        <v>87.5</v>
      </c>
      <c r="E7116">
        <f>E7115+D7116</f>
        <v>851295.0</v>
      </c>
      <c r="F7116" s="1" t="n">
        <v>43835</v>
      </c>
    </row>
    <row r="7117">
      <c r="A7117" t="n">
        <v>7117</v>
      </c>
      <c r="B7117" t="inlineStr">
        <is>
          <t>Item 7117</t>
        </is>
      </c>
      <c r="C7117" t="n">
        <v>45</v>
      </c>
      <c r="D7117">
        <f>C7117*2</f>
        <v>90.0</v>
      </c>
      <c r="E7117">
        <f>E7116+D7117</f>
        <v>851385.0</v>
      </c>
      <c r="F7117" s="1" t="n">
        <v>43836</v>
      </c>
    </row>
    <row r="7118">
      <c r="A7118" t="n">
        <v>7118</v>
      </c>
      <c r="B7118" t="inlineStr">
        <is>
          <t>Item 7118</t>
        </is>
      </c>
      <c r="C7118" t="n">
        <v>46.25</v>
      </c>
      <c r="D7118">
        <f>C7118*2</f>
        <v>92.5</v>
      </c>
      <c r="E7118">
        <f>E7117+D7118</f>
        <v>851477.5</v>
      </c>
      <c r="F7118" s="1" t="n">
        <v>43837</v>
      </c>
    </row>
    <row r="7119">
      <c r="A7119" t="n">
        <v>7119</v>
      </c>
      <c r="B7119" t="inlineStr">
        <is>
          <t>Item 7119</t>
        </is>
      </c>
      <c r="C7119" t="n">
        <v>47.5</v>
      </c>
      <c r="D7119">
        <f>C7119*2</f>
        <v>95.0</v>
      </c>
      <c r="E7119">
        <f>E7118+D7119</f>
        <v>851572.5</v>
      </c>
      <c r="F7119" s="1" t="n">
        <v>43838</v>
      </c>
    </row>
    <row r="7120">
      <c r="A7120" t="n">
        <v>7120</v>
      </c>
      <c r="B7120" t="inlineStr">
        <is>
          <t>Item 7120</t>
        </is>
      </c>
      <c r="C7120" t="n">
        <v>48.75</v>
      </c>
      <c r="D7120">
        <f>C7120*2</f>
        <v>97.5</v>
      </c>
      <c r="E7120">
        <f>E7119+D7120</f>
        <v>851670.0</v>
      </c>
      <c r="F7120" s="1" t="n">
        <v>43839</v>
      </c>
    </row>
    <row r="7121">
      <c r="A7121" t="n">
        <v>7121</v>
      </c>
      <c r="B7121" t="inlineStr">
        <is>
          <t>Item 7121</t>
        </is>
      </c>
      <c r="C7121" t="n">
        <v>50</v>
      </c>
      <c r="D7121">
        <f>C7121*2</f>
        <v>100.0</v>
      </c>
      <c r="E7121">
        <f>E7120+D7121</f>
        <v>851770.0</v>
      </c>
      <c r="F7121" s="1" t="n">
        <v>43840</v>
      </c>
    </row>
    <row r="7122">
      <c r="A7122" t="n">
        <v>7122</v>
      </c>
      <c r="B7122" t="inlineStr">
        <is>
          <t>Item 7122</t>
        </is>
      </c>
      <c r="C7122" t="n">
        <v>51.25</v>
      </c>
      <c r="D7122">
        <f>C7122*2</f>
        <v>102.5</v>
      </c>
      <c r="E7122">
        <f>E7121+D7122</f>
        <v>851872.5</v>
      </c>
      <c r="F7122" s="1" t="n">
        <v>43841</v>
      </c>
    </row>
    <row r="7123">
      <c r="A7123" t="n">
        <v>7123</v>
      </c>
      <c r="B7123" t="inlineStr">
        <is>
          <t>Item 7123</t>
        </is>
      </c>
      <c r="C7123" t="n">
        <v>52.5</v>
      </c>
      <c r="D7123">
        <f>C7123*2</f>
        <v>105.0</v>
      </c>
      <c r="E7123">
        <f>E7122+D7123</f>
        <v>851977.5</v>
      </c>
      <c r="F7123" s="1" t="n">
        <v>43842</v>
      </c>
    </row>
    <row r="7124">
      <c r="A7124" t="n">
        <v>7124</v>
      </c>
      <c r="B7124" t="inlineStr">
        <is>
          <t>Item 7124</t>
        </is>
      </c>
      <c r="C7124" t="n">
        <v>53.75</v>
      </c>
      <c r="D7124">
        <f>C7124*2</f>
        <v>107.5</v>
      </c>
      <c r="E7124">
        <f>E7123+D7124</f>
        <v>852085.0</v>
      </c>
      <c r="F7124" s="1" t="n">
        <v>43843</v>
      </c>
    </row>
    <row r="7125">
      <c r="A7125" t="n">
        <v>7125</v>
      </c>
      <c r="B7125" t="inlineStr">
        <is>
          <t>Item 7125</t>
        </is>
      </c>
      <c r="C7125" t="n">
        <v>55</v>
      </c>
      <c r="D7125">
        <f>C7125*2</f>
        <v>110.0</v>
      </c>
      <c r="E7125">
        <f>E7124+D7125</f>
        <v>852195.0</v>
      </c>
      <c r="F7125" s="1" t="n">
        <v>43844</v>
      </c>
    </row>
    <row r="7126">
      <c r="A7126" t="n">
        <v>7126</v>
      </c>
      <c r="B7126" t="inlineStr">
        <is>
          <t>Item 7126</t>
        </is>
      </c>
      <c r="C7126" t="n">
        <v>56.25</v>
      </c>
      <c r="D7126">
        <f>C7126*2</f>
        <v>112.5</v>
      </c>
      <c r="E7126">
        <f>E7125+D7126</f>
        <v>852307.5</v>
      </c>
      <c r="F7126" s="1" t="n">
        <v>43845</v>
      </c>
    </row>
    <row r="7127">
      <c r="A7127" t="n">
        <v>7127</v>
      </c>
      <c r="B7127" t="inlineStr">
        <is>
          <t>Item 7127</t>
        </is>
      </c>
      <c r="C7127" t="n">
        <v>57.5</v>
      </c>
      <c r="D7127">
        <f>C7127*2</f>
        <v>115.0</v>
      </c>
      <c r="E7127">
        <f>E7126+D7127</f>
        <v>852422.5</v>
      </c>
      <c r="F7127" s="1" t="n">
        <v>43846</v>
      </c>
    </row>
    <row r="7128">
      <c r="A7128" t="n">
        <v>7128</v>
      </c>
      <c r="B7128" t="inlineStr">
        <is>
          <t>Item 7128</t>
        </is>
      </c>
      <c r="C7128" t="n">
        <v>58.75</v>
      </c>
      <c r="D7128">
        <f>C7128*2</f>
        <v>117.5</v>
      </c>
      <c r="E7128">
        <f>E7127+D7128</f>
        <v>852540.0</v>
      </c>
      <c r="F7128" s="1" t="n">
        <v>43847</v>
      </c>
    </row>
    <row r="7129">
      <c r="A7129" t="n">
        <v>7129</v>
      </c>
      <c r="B7129" t="inlineStr">
        <is>
          <t>Item 7129</t>
        </is>
      </c>
      <c r="C7129" t="n">
        <v>60</v>
      </c>
      <c r="D7129">
        <f>C7129*2</f>
        <v>120.0</v>
      </c>
      <c r="E7129">
        <f>E7128+D7129</f>
        <v>852660.0</v>
      </c>
      <c r="F7129" s="1" t="n">
        <v>43848</v>
      </c>
    </row>
    <row r="7130">
      <c r="A7130" t="n">
        <v>7130</v>
      </c>
      <c r="B7130" t="inlineStr">
        <is>
          <t>Item 7130</t>
        </is>
      </c>
      <c r="C7130" t="n">
        <v>61.25</v>
      </c>
      <c r="D7130">
        <f>C7130*2</f>
        <v>122.5</v>
      </c>
      <c r="E7130">
        <f>E7129+D7130</f>
        <v>852782.5</v>
      </c>
      <c r="F7130" s="1" t="n">
        <v>43849</v>
      </c>
    </row>
    <row r="7131">
      <c r="A7131" t="n">
        <v>7131</v>
      </c>
      <c r="B7131" t="inlineStr">
        <is>
          <t>Item 7131</t>
        </is>
      </c>
      <c r="C7131" t="n">
        <v>62.5</v>
      </c>
      <c r="D7131">
        <f>C7131*2</f>
        <v>125.0</v>
      </c>
      <c r="E7131">
        <f>E7130+D7131</f>
        <v>852907.5</v>
      </c>
      <c r="F7131" s="1" t="n">
        <v>43850</v>
      </c>
    </row>
    <row r="7132">
      <c r="A7132" t="n">
        <v>7132</v>
      </c>
      <c r="B7132" t="inlineStr">
        <is>
          <t>Item 7132</t>
        </is>
      </c>
      <c r="C7132" t="n">
        <v>63.75</v>
      </c>
      <c r="D7132">
        <f>C7132*2</f>
        <v>127.5</v>
      </c>
      <c r="E7132">
        <f>E7131+D7132</f>
        <v>853035.0</v>
      </c>
      <c r="F7132" s="1" t="n">
        <v>43851</v>
      </c>
    </row>
    <row r="7133">
      <c r="A7133" t="n">
        <v>7133</v>
      </c>
      <c r="B7133" t="inlineStr">
        <is>
          <t>Item 7133</t>
        </is>
      </c>
      <c r="C7133" t="n">
        <v>65</v>
      </c>
      <c r="D7133">
        <f>C7133*2</f>
        <v>130.0</v>
      </c>
      <c r="E7133">
        <f>E7132+D7133</f>
        <v>853165.0</v>
      </c>
      <c r="F7133" s="1" t="n">
        <v>43852</v>
      </c>
    </row>
    <row r="7134">
      <c r="A7134" t="n">
        <v>7134</v>
      </c>
      <c r="B7134" t="inlineStr">
        <is>
          <t>Item 7134</t>
        </is>
      </c>
      <c r="C7134" t="n">
        <v>66.25</v>
      </c>
      <c r="D7134">
        <f>C7134*2</f>
        <v>132.5</v>
      </c>
      <c r="E7134">
        <f>E7133+D7134</f>
        <v>853297.5</v>
      </c>
      <c r="F7134" s="1" t="n">
        <v>43853</v>
      </c>
    </row>
    <row r="7135">
      <c r="A7135" t="n">
        <v>7135</v>
      </c>
      <c r="B7135" t="inlineStr">
        <is>
          <t>Item 7135</t>
        </is>
      </c>
      <c r="C7135" t="n">
        <v>67.5</v>
      </c>
      <c r="D7135">
        <f>C7135*2</f>
        <v>135.0</v>
      </c>
      <c r="E7135">
        <f>E7134+D7135</f>
        <v>853432.5</v>
      </c>
      <c r="F7135" s="1" t="n">
        <v>43854</v>
      </c>
    </row>
    <row r="7136">
      <c r="A7136" t="n">
        <v>7136</v>
      </c>
      <c r="B7136" t="inlineStr">
        <is>
          <t>Item 7136</t>
        </is>
      </c>
      <c r="C7136" t="n">
        <v>68.75</v>
      </c>
      <c r="D7136">
        <f>C7136*2</f>
        <v>137.5</v>
      </c>
      <c r="E7136">
        <f>E7135+D7136</f>
        <v>853570.0</v>
      </c>
      <c r="F7136" s="1" t="n">
        <v>43855</v>
      </c>
    </row>
    <row r="7137">
      <c r="A7137" t="n">
        <v>7137</v>
      </c>
      <c r="B7137" t="inlineStr">
        <is>
          <t>Item 7137</t>
        </is>
      </c>
      <c r="C7137" t="n">
        <v>70</v>
      </c>
      <c r="D7137">
        <f>C7137*2</f>
        <v>140.0</v>
      </c>
      <c r="E7137">
        <f>E7136+D7137</f>
        <v>853710.0</v>
      </c>
      <c r="F7137" s="1" t="n">
        <v>43856</v>
      </c>
    </row>
    <row r="7138">
      <c r="A7138" t="n">
        <v>7138</v>
      </c>
      <c r="B7138" t="inlineStr">
        <is>
          <t>Item 7138</t>
        </is>
      </c>
      <c r="C7138" t="n">
        <v>71.25</v>
      </c>
      <c r="D7138">
        <f>C7138*2</f>
        <v>142.5</v>
      </c>
      <c r="E7138">
        <f>E7137+D7138</f>
        <v>853852.5</v>
      </c>
      <c r="F7138" s="1" t="n">
        <v>43857</v>
      </c>
    </row>
    <row r="7139">
      <c r="A7139" t="n">
        <v>7139</v>
      </c>
      <c r="B7139" t="inlineStr">
        <is>
          <t>Item 7139</t>
        </is>
      </c>
      <c r="C7139" t="n">
        <v>72.5</v>
      </c>
      <c r="D7139">
        <f>C7139*2</f>
        <v>145.0</v>
      </c>
      <c r="E7139">
        <f>E7138+D7139</f>
        <v>853997.5</v>
      </c>
      <c r="F7139" s="1" t="n">
        <v>43858</v>
      </c>
    </row>
    <row r="7140">
      <c r="A7140" t="n">
        <v>7140</v>
      </c>
      <c r="B7140" t="inlineStr">
        <is>
          <t>Item 7140</t>
        </is>
      </c>
      <c r="C7140" t="n">
        <v>73.75</v>
      </c>
      <c r="D7140">
        <f>C7140*2</f>
        <v>147.5</v>
      </c>
      <c r="E7140">
        <f>E7139+D7140</f>
        <v>854145.0</v>
      </c>
      <c r="F7140" s="1" t="n">
        <v>43831</v>
      </c>
    </row>
    <row r="7141">
      <c r="A7141" t="n">
        <v>7141</v>
      </c>
      <c r="B7141" t="inlineStr">
        <is>
          <t>Item 7141</t>
        </is>
      </c>
      <c r="C7141" t="n">
        <v>75</v>
      </c>
      <c r="D7141">
        <f>C7141*2</f>
        <v>150.0</v>
      </c>
      <c r="E7141">
        <f>E7140+D7141</f>
        <v>854295.0</v>
      </c>
      <c r="F7141" s="1" t="n">
        <v>43832</v>
      </c>
    </row>
    <row r="7142">
      <c r="A7142" t="n">
        <v>7142</v>
      </c>
      <c r="B7142" t="inlineStr">
        <is>
          <t>Item 7142</t>
        </is>
      </c>
      <c r="C7142" t="n">
        <v>76.25</v>
      </c>
      <c r="D7142">
        <f>C7142*2</f>
        <v>152.5</v>
      </c>
      <c r="E7142">
        <f>E7141+D7142</f>
        <v>854447.5</v>
      </c>
      <c r="F7142" s="1" t="n">
        <v>43833</v>
      </c>
    </row>
    <row r="7143">
      <c r="A7143" t="n">
        <v>7143</v>
      </c>
      <c r="B7143" t="inlineStr">
        <is>
          <t>Item 7143</t>
        </is>
      </c>
      <c r="C7143" t="n">
        <v>77.5</v>
      </c>
      <c r="D7143">
        <f>C7143*2</f>
        <v>155.0</v>
      </c>
      <c r="E7143">
        <f>E7142+D7143</f>
        <v>854602.5</v>
      </c>
      <c r="F7143" s="1" t="n">
        <v>43834</v>
      </c>
    </row>
    <row r="7144">
      <c r="A7144" t="n">
        <v>7144</v>
      </c>
      <c r="B7144" t="inlineStr">
        <is>
          <t>Item 7144</t>
        </is>
      </c>
      <c r="C7144" t="n">
        <v>78.75</v>
      </c>
      <c r="D7144">
        <f>C7144*2</f>
        <v>157.5</v>
      </c>
      <c r="E7144">
        <f>E7143+D7144</f>
        <v>854760.0</v>
      </c>
      <c r="F7144" s="1" t="n">
        <v>43835</v>
      </c>
    </row>
    <row r="7145">
      <c r="A7145" t="n">
        <v>7145</v>
      </c>
      <c r="B7145" t="inlineStr">
        <is>
          <t>Item 7145</t>
        </is>
      </c>
      <c r="C7145" t="n">
        <v>80</v>
      </c>
      <c r="D7145">
        <f>C7145*2</f>
        <v>160.0</v>
      </c>
      <c r="E7145">
        <f>E7144+D7145</f>
        <v>854920.0</v>
      </c>
      <c r="F7145" s="1" t="n">
        <v>43836</v>
      </c>
    </row>
    <row r="7146">
      <c r="A7146" t="n">
        <v>7146</v>
      </c>
      <c r="B7146" t="inlineStr">
        <is>
          <t>Item 7146</t>
        </is>
      </c>
      <c r="C7146" t="n">
        <v>81.25</v>
      </c>
      <c r="D7146">
        <f>C7146*2</f>
        <v>162.5</v>
      </c>
      <c r="E7146">
        <f>E7145+D7146</f>
        <v>855082.5</v>
      </c>
      <c r="F7146" s="1" t="n">
        <v>43837</v>
      </c>
    </row>
    <row r="7147">
      <c r="A7147" t="n">
        <v>7147</v>
      </c>
      <c r="B7147" t="inlineStr">
        <is>
          <t>Item 7147</t>
        </is>
      </c>
      <c r="C7147" t="n">
        <v>82.5</v>
      </c>
      <c r="D7147">
        <f>C7147*2</f>
        <v>165.0</v>
      </c>
      <c r="E7147">
        <f>E7146+D7147</f>
        <v>855247.5</v>
      </c>
      <c r="F7147" s="1" t="n">
        <v>43838</v>
      </c>
    </row>
    <row r="7148">
      <c r="A7148" t="n">
        <v>7148</v>
      </c>
      <c r="B7148" t="inlineStr">
        <is>
          <t>Item 7148</t>
        </is>
      </c>
      <c r="C7148" t="n">
        <v>83.75</v>
      </c>
      <c r="D7148">
        <f>C7148*2</f>
        <v>167.5</v>
      </c>
      <c r="E7148">
        <f>E7147+D7148</f>
        <v>855415.0</v>
      </c>
      <c r="F7148" s="1" t="n">
        <v>43839</v>
      </c>
    </row>
    <row r="7149">
      <c r="A7149" t="n">
        <v>7149</v>
      </c>
      <c r="B7149" t="inlineStr">
        <is>
          <t>Item 7149</t>
        </is>
      </c>
      <c r="C7149" t="n">
        <v>85</v>
      </c>
      <c r="D7149">
        <f>C7149*2</f>
        <v>170.0</v>
      </c>
      <c r="E7149">
        <f>E7148+D7149</f>
        <v>855585.0</v>
      </c>
      <c r="F7149" s="1" t="n">
        <v>43840</v>
      </c>
    </row>
    <row r="7150">
      <c r="A7150" t="n">
        <v>7150</v>
      </c>
      <c r="B7150" t="inlineStr">
        <is>
          <t>Item 7150</t>
        </is>
      </c>
      <c r="C7150" t="n">
        <v>86.25</v>
      </c>
      <c r="D7150">
        <f>C7150*2</f>
        <v>172.5</v>
      </c>
      <c r="E7150">
        <f>E7149+D7150</f>
        <v>855757.5</v>
      </c>
      <c r="F7150" s="1" t="n">
        <v>43841</v>
      </c>
    </row>
    <row r="7151">
      <c r="A7151" t="n">
        <v>7151</v>
      </c>
      <c r="B7151" t="inlineStr">
        <is>
          <t>Item 7151</t>
        </is>
      </c>
      <c r="C7151" t="n">
        <v>87.5</v>
      </c>
      <c r="D7151">
        <f>C7151*2</f>
        <v>175.0</v>
      </c>
      <c r="E7151">
        <f>E7150+D7151</f>
        <v>855932.5</v>
      </c>
      <c r="F7151" s="1" t="n">
        <v>43842</v>
      </c>
    </row>
    <row r="7152">
      <c r="A7152" t="n">
        <v>7152</v>
      </c>
      <c r="B7152" t="inlineStr">
        <is>
          <t>Item 7152</t>
        </is>
      </c>
      <c r="C7152" t="n">
        <v>88.75</v>
      </c>
      <c r="D7152">
        <f>C7152*2</f>
        <v>177.5</v>
      </c>
      <c r="E7152">
        <f>E7151+D7152</f>
        <v>856110.0</v>
      </c>
      <c r="F7152" s="1" t="n">
        <v>43843</v>
      </c>
    </row>
    <row r="7153">
      <c r="A7153" t="n">
        <v>7153</v>
      </c>
      <c r="B7153" t="inlineStr">
        <is>
          <t>Item 7153</t>
        </is>
      </c>
      <c r="C7153" t="n">
        <v>90</v>
      </c>
      <c r="D7153">
        <f>C7153*2</f>
        <v>180.0</v>
      </c>
      <c r="E7153">
        <f>E7152+D7153</f>
        <v>856290.0</v>
      </c>
      <c r="F7153" s="1" t="n">
        <v>43844</v>
      </c>
    </row>
    <row r="7154">
      <c r="A7154" t="n">
        <v>7154</v>
      </c>
      <c r="B7154" t="inlineStr">
        <is>
          <t>Item 7154</t>
        </is>
      </c>
      <c r="C7154" t="n">
        <v>91.25</v>
      </c>
      <c r="D7154">
        <f>C7154*2</f>
        <v>182.5</v>
      </c>
      <c r="E7154">
        <f>E7153+D7154</f>
        <v>856472.5</v>
      </c>
      <c r="F7154" s="1" t="n">
        <v>43845</v>
      </c>
    </row>
    <row r="7155">
      <c r="A7155" t="n">
        <v>7155</v>
      </c>
      <c r="B7155" t="inlineStr">
        <is>
          <t>Item 7155</t>
        </is>
      </c>
      <c r="C7155" t="n">
        <v>92.5</v>
      </c>
      <c r="D7155">
        <f>C7155*2</f>
        <v>185.0</v>
      </c>
      <c r="E7155">
        <f>E7154+D7155</f>
        <v>856657.5</v>
      </c>
      <c r="F7155" s="1" t="n">
        <v>43846</v>
      </c>
    </row>
    <row r="7156">
      <c r="A7156" t="n">
        <v>7156</v>
      </c>
      <c r="B7156" t="inlineStr">
        <is>
          <t>Item 7156</t>
        </is>
      </c>
      <c r="C7156" t="n">
        <v>93.75</v>
      </c>
      <c r="D7156">
        <f>C7156*2</f>
        <v>187.5</v>
      </c>
      <c r="E7156">
        <f>E7155+D7156</f>
        <v>856845.0</v>
      </c>
      <c r="F7156" s="1" t="n">
        <v>43847</v>
      </c>
    </row>
    <row r="7157">
      <c r="A7157" t="n">
        <v>7157</v>
      </c>
      <c r="B7157" t="inlineStr">
        <is>
          <t>Item 7157</t>
        </is>
      </c>
      <c r="C7157" t="n">
        <v>95</v>
      </c>
      <c r="D7157">
        <f>C7157*2</f>
        <v>190.0</v>
      </c>
      <c r="E7157">
        <f>E7156+D7157</f>
        <v>857035.0</v>
      </c>
      <c r="F7157" s="1" t="n">
        <v>43848</v>
      </c>
    </row>
    <row r="7158">
      <c r="A7158" t="n">
        <v>7158</v>
      </c>
      <c r="B7158" t="inlineStr">
        <is>
          <t>Item 7158</t>
        </is>
      </c>
      <c r="C7158" t="n">
        <v>96.25</v>
      </c>
      <c r="D7158">
        <f>C7158*2</f>
        <v>192.5</v>
      </c>
      <c r="E7158">
        <f>E7157+D7158</f>
        <v>857227.5</v>
      </c>
      <c r="F7158" s="1" t="n">
        <v>43849</v>
      </c>
    </row>
    <row r="7159">
      <c r="A7159" t="n">
        <v>7159</v>
      </c>
      <c r="B7159" t="inlineStr">
        <is>
          <t>Item 7159</t>
        </is>
      </c>
      <c r="C7159" t="n">
        <v>97.5</v>
      </c>
      <c r="D7159">
        <f>C7159*2</f>
        <v>195.0</v>
      </c>
      <c r="E7159">
        <f>E7158+D7159</f>
        <v>857422.5</v>
      </c>
      <c r="F7159" s="1" t="n">
        <v>43850</v>
      </c>
    </row>
    <row r="7160">
      <c r="A7160" t="n">
        <v>7160</v>
      </c>
      <c r="B7160" t="inlineStr">
        <is>
          <t>Item 7160</t>
        </is>
      </c>
      <c r="C7160" t="n">
        <v>98.75</v>
      </c>
      <c r="D7160">
        <f>C7160*2</f>
        <v>197.5</v>
      </c>
      <c r="E7160">
        <f>E7159+D7160</f>
        <v>857620.0</v>
      </c>
      <c r="F7160" s="1" t="n">
        <v>43851</v>
      </c>
    </row>
    <row r="7161">
      <c r="A7161" t="n">
        <v>7161</v>
      </c>
      <c r="B7161" t="inlineStr">
        <is>
          <t>Item 7161</t>
        </is>
      </c>
      <c r="C7161" t="n">
        <v>100</v>
      </c>
      <c r="D7161">
        <f>C7161*2</f>
        <v>200.0</v>
      </c>
      <c r="E7161">
        <f>E7160+D7161</f>
        <v>857820.0</v>
      </c>
      <c r="F7161" s="1" t="n">
        <v>43852</v>
      </c>
    </row>
    <row r="7162">
      <c r="A7162" t="n">
        <v>7162</v>
      </c>
      <c r="B7162" t="inlineStr">
        <is>
          <t>Item 7162</t>
        </is>
      </c>
      <c r="C7162" t="n">
        <v>101.25</v>
      </c>
      <c r="D7162">
        <f>C7162*2</f>
        <v>202.5</v>
      </c>
      <c r="E7162">
        <f>E7161+D7162</f>
        <v>858022.5</v>
      </c>
      <c r="F7162" s="1" t="n">
        <v>43853</v>
      </c>
    </row>
    <row r="7163">
      <c r="A7163" t="n">
        <v>7163</v>
      </c>
      <c r="B7163" t="inlineStr">
        <is>
          <t>Item 7163</t>
        </is>
      </c>
      <c r="C7163" t="n">
        <v>102.5</v>
      </c>
      <c r="D7163">
        <f>C7163*2</f>
        <v>205.0</v>
      </c>
      <c r="E7163">
        <f>E7162+D7163</f>
        <v>858227.5</v>
      </c>
      <c r="F7163" s="1" t="n">
        <v>43854</v>
      </c>
    </row>
    <row r="7164">
      <c r="A7164" t="n">
        <v>7164</v>
      </c>
      <c r="B7164" t="inlineStr">
        <is>
          <t>Item 7164</t>
        </is>
      </c>
      <c r="C7164" t="n">
        <v>103.75</v>
      </c>
      <c r="D7164">
        <f>C7164*2</f>
        <v>207.5</v>
      </c>
      <c r="E7164">
        <f>E7163+D7164</f>
        <v>858435.0</v>
      </c>
      <c r="F7164" s="1" t="n">
        <v>43855</v>
      </c>
    </row>
    <row r="7165">
      <c r="A7165" t="n">
        <v>7165</v>
      </c>
      <c r="B7165" t="inlineStr">
        <is>
          <t>Item 7165</t>
        </is>
      </c>
      <c r="C7165" t="n">
        <v>105</v>
      </c>
      <c r="D7165">
        <f>C7165*2</f>
        <v>210.0</v>
      </c>
      <c r="E7165">
        <f>E7164+D7165</f>
        <v>858645.0</v>
      </c>
      <c r="F7165" s="1" t="n">
        <v>43856</v>
      </c>
    </row>
    <row r="7166">
      <c r="A7166" t="n">
        <v>7166</v>
      </c>
      <c r="B7166" t="inlineStr">
        <is>
          <t>Item 7166</t>
        </is>
      </c>
      <c r="C7166" t="n">
        <v>106.25</v>
      </c>
      <c r="D7166">
        <f>C7166*2</f>
        <v>212.5</v>
      </c>
      <c r="E7166">
        <f>E7165+D7166</f>
        <v>858857.5</v>
      </c>
      <c r="F7166" s="1" t="n">
        <v>43857</v>
      </c>
    </row>
    <row r="7167">
      <c r="A7167" t="n">
        <v>7167</v>
      </c>
      <c r="B7167" t="inlineStr">
        <is>
          <t>Item 7167</t>
        </is>
      </c>
      <c r="C7167" t="n">
        <v>107.5</v>
      </c>
      <c r="D7167">
        <f>C7167*2</f>
        <v>215.0</v>
      </c>
      <c r="E7167">
        <f>E7166+D7167</f>
        <v>859072.5</v>
      </c>
      <c r="F7167" s="1" t="n">
        <v>43858</v>
      </c>
    </row>
    <row r="7168">
      <c r="A7168" t="n">
        <v>7168</v>
      </c>
      <c r="B7168" t="inlineStr">
        <is>
          <t>Item 7168</t>
        </is>
      </c>
      <c r="C7168" t="n">
        <v>108.75</v>
      </c>
      <c r="D7168">
        <f>C7168*2</f>
        <v>217.5</v>
      </c>
      <c r="E7168">
        <f>E7167+D7168</f>
        <v>859290.0</v>
      </c>
      <c r="F7168" s="1" t="n">
        <v>43831</v>
      </c>
    </row>
    <row r="7169">
      <c r="A7169" t="n">
        <v>7169</v>
      </c>
      <c r="B7169" t="inlineStr">
        <is>
          <t>Item 7169</t>
        </is>
      </c>
      <c r="C7169" t="n">
        <v>110</v>
      </c>
      <c r="D7169">
        <f>C7169*2</f>
        <v>220.0</v>
      </c>
      <c r="E7169">
        <f>E7168+D7169</f>
        <v>859510.0</v>
      </c>
      <c r="F7169" s="1" t="n">
        <v>43832</v>
      </c>
    </row>
    <row r="7170">
      <c r="A7170" t="n">
        <v>7170</v>
      </c>
      <c r="B7170" t="inlineStr">
        <is>
          <t>Item 7170</t>
        </is>
      </c>
      <c r="C7170" t="n">
        <v>111.25</v>
      </c>
      <c r="D7170">
        <f>C7170*2</f>
        <v>222.5</v>
      </c>
      <c r="E7170">
        <f>E7169+D7170</f>
        <v>859732.5</v>
      </c>
      <c r="F7170" s="1" t="n">
        <v>43833</v>
      </c>
    </row>
    <row r="7171">
      <c r="A7171" t="n">
        <v>7171</v>
      </c>
      <c r="B7171" t="inlineStr">
        <is>
          <t>Item 7171</t>
        </is>
      </c>
      <c r="C7171" t="n">
        <v>112.5</v>
      </c>
      <c r="D7171">
        <f>C7171*2</f>
        <v>225.0</v>
      </c>
      <c r="E7171">
        <f>E7170+D7171</f>
        <v>859957.5</v>
      </c>
      <c r="F7171" s="1" t="n">
        <v>43834</v>
      </c>
    </row>
    <row r="7172">
      <c r="A7172" t="n">
        <v>7172</v>
      </c>
      <c r="B7172" t="inlineStr">
        <is>
          <t>Item 7172</t>
        </is>
      </c>
      <c r="C7172" t="n">
        <v>113.75</v>
      </c>
      <c r="D7172">
        <f>C7172*2</f>
        <v>227.5</v>
      </c>
      <c r="E7172">
        <f>E7171+D7172</f>
        <v>860185.0</v>
      </c>
      <c r="F7172" s="1" t="n">
        <v>43835</v>
      </c>
    </row>
    <row r="7173">
      <c r="A7173" t="n">
        <v>7173</v>
      </c>
      <c r="B7173" t="inlineStr">
        <is>
          <t>Item 7173</t>
        </is>
      </c>
      <c r="C7173" t="n">
        <v>115</v>
      </c>
      <c r="D7173">
        <f>C7173*2</f>
        <v>230.0</v>
      </c>
      <c r="E7173">
        <f>E7172+D7173</f>
        <v>860415.0</v>
      </c>
      <c r="F7173" s="1" t="n">
        <v>43836</v>
      </c>
    </row>
    <row r="7174">
      <c r="A7174" t="n">
        <v>7174</v>
      </c>
      <c r="B7174" t="inlineStr">
        <is>
          <t>Item 7174</t>
        </is>
      </c>
      <c r="C7174" t="n">
        <v>116.25</v>
      </c>
      <c r="D7174">
        <f>C7174*2</f>
        <v>232.5</v>
      </c>
      <c r="E7174">
        <f>E7173+D7174</f>
        <v>860647.5</v>
      </c>
      <c r="F7174" s="1" t="n">
        <v>43837</v>
      </c>
    </row>
    <row r="7175">
      <c r="A7175" t="n">
        <v>7175</v>
      </c>
      <c r="B7175" t="inlineStr">
        <is>
          <t>Item 7175</t>
        </is>
      </c>
      <c r="C7175" t="n">
        <v>117.5</v>
      </c>
      <c r="D7175">
        <f>C7175*2</f>
        <v>235.0</v>
      </c>
      <c r="E7175">
        <f>E7174+D7175</f>
        <v>860882.5</v>
      </c>
      <c r="F7175" s="1" t="n">
        <v>43838</v>
      </c>
    </row>
    <row r="7176">
      <c r="A7176" t="n">
        <v>7176</v>
      </c>
      <c r="B7176" t="inlineStr">
        <is>
          <t>Item 7176</t>
        </is>
      </c>
      <c r="C7176" t="n">
        <v>118.75</v>
      </c>
      <c r="D7176">
        <f>C7176*2</f>
        <v>237.5</v>
      </c>
      <c r="E7176">
        <f>E7175+D7176</f>
        <v>861120.0</v>
      </c>
      <c r="F7176" s="1" t="n">
        <v>43839</v>
      </c>
    </row>
    <row r="7177">
      <c r="A7177" t="n">
        <v>7177</v>
      </c>
      <c r="B7177" t="inlineStr">
        <is>
          <t>Item 7177</t>
        </is>
      </c>
      <c r="C7177" t="n">
        <v>120</v>
      </c>
      <c r="D7177">
        <f>C7177*2</f>
        <v>240.0</v>
      </c>
      <c r="E7177">
        <f>E7176+D7177</f>
        <v>861360.0</v>
      </c>
      <c r="F7177" s="1" t="n">
        <v>43840</v>
      </c>
    </row>
    <row r="7178">
      <c r="A7178" t="n">
        <v>7178</v>
      </c>
      <c r="B7178" t="inlineStr">
        <is>
          <t>Item 7178</t>
        </is>
      </c>
      <c r="C7178" t="n">
        <v>0</v>
      </c>
      <c r="D7178">
        <f>C7178*2</f>
        <v>0.0</v>
      </c>
      <c r="E7178">
        <f>E7177+D7178</f>
        <v>861360.0</v>
      </c>
      <c r="F7178" s="1" t="n">
        <v>43841</v>
      </c>
    </row>
    <row r="7179">
      <c r="A7179" t="n">
        <v>7179</v>
      </c>
      <c r="B7179" t="inlineStr">
        <is>
          <t>Item 7179</t>
        </is>
      </c>
      <c r="C7179" t="n">
        <v>1.25</v>
      </c>
      <c r="D7179">
        <f>C7179*2</f>
        <v>2.5</v>
      </c>
      <c r="E7179">
        <f>E7178+D7179</f>
        <v>861362.5</v>
      </c>
      <c r="F7179" s="1" t="n">
        <v>43842</v>
      </c>
    </row>
    <row r="7180">
      <c r="A7180" t="n">
        <v>7180</v>
      </c>
      <c r="B7180" t="inlineStr">
        <is>
          <t>Item 7180</t>
        </is>
      </c>
      <c r="C7180" t="n">
        <v>2.5</v>
      </c>
      <c r="D7180">
        <f>C7180*2</f>
        <v>5.0</v>
      </c>
      <c r="E7180">
        <f>E7179+D7180</f>
        <v>861367.5</v>
      </c>
      <c r="F7180" s="1" t="n">
        <v>43843</v>
      </c>
    </row>
    <row r="7181">
      <c r="A7181" t="n">
        <v>7181</v>
      </c>
      <c r="B7181" t="inlineStr">
        <is>
          <t>Item 7181</t>
        </is>
      </c>
      <c r="C7181" t="n">
        <v>3.75</v>
      </c>
      <c r="D7181">
        <f>C7181*2</f>
        <v>7.5</v>
      </c>
      <c r="E7181">
        <f>E7180+D7181</f>
        <v>861375.0</v>
      </c>
      <c r="F7181" s="1" t="n">
        <v>43844</v>
      </c>
    </row>
    <row r="7182">
      <c r="A7182" t="n">
        <v>7182</v>
      </c>
      <c r="B7182" t="inlineStr">
        <is>
          <t>Item 7182</t>
        </is>
      </c>
      <c r="C7182" t="n">
        <v>5</v>
      </c>
      <c r="D7182">
        <f>C7182*2</f>
        <v>10.0</v>
      </c>
      <c r="E7182">
        <f>E7181+D7182</f>
        <v>861385.0</v>
      </c>
      <c r="F7182" s="1" t="n">
        <v>43845</v>
      </c>
    </row>
    <row r="7183">
      <c r="A7183" t="n">
        <v>7183</v>
      </c>
      <c r="B7183" t="inlineStr">
        <is>
          <t>Item 7183</t>
        </is>
      </c>
      <c r="C7183" t="n">
        <v>6.25</v>
      </c>
      <c r="D7183">
        <f>C7183*2</f>
        <v>12.5</v>
      </c>
      <c r="E7183">
        <f>E7182+D7183</f>
        <v>861397.5</v>
      </c>
      <c r="F7183" s="1" t="n">
        <v>43846</v>
      </c>
    </row>
    <row r="7184">
      <c r="A7184" t="n">
        <v>7184</v>
      </c>
      <c r="B7184" t="inlineStr">
        <is>
          <t>Item 7184</t>
        </is>
      </c>
      <c r="C7184" t="n">
        <v>7.5</v>
      </c>
      <c r="D7184">
        <f>C7184*2</f>
        <v>15.0</v>
      </c>
      <c r="E7184">
        <f>E7183+D7184</f>
        <v>861412.5</v>
      </c>
      <c r="F7184" s="1" t="n">
        <v>43847</v>
      </c>
    </row>
    <row r="7185">
      <c r="A7185" t="n">
        <v>7185</v>
      </c>
      <c r="B7185" t="inlineStr">
        <is>
          <t>Item 7185</t>
        </is>
      </c>
      <c r="C7185" t="n">
        <v>8.75</v>
      </c>
      <c r="D7185">
        <f>C7185*2</f>
        <v>17.5</v>
      </c>
      <c r="E7185">
        <f>E7184+D7185</f>
        <v>861430.0</v>
      </c>
      <c r="F7185" s="1" t="n">
        <v>43848</v>
      </c>
    </row>
    <row r="7186">
      <c r="A7186" t="n">
        <v>7186</v>
      </c>
      <c r="B7186" t="inlineStr">
        <is>
          <t>Item 7186</t>
        </is>
      </c>
      <c r="C7186" t="n">
        <v>10</v>
      </c>
      <c r="D7186">
        <f>C7186*2</f>
        <v>20.0</v>
      </c>
      <c r="E7186">
        <f>E7185+D7186</f>
        <v>861450.0</v>
      </c>
      <c r="F7186" s="1" t="n">
        <v>43849</v>
      </c>
    </row>
    <row r="7187">
      <c r="A7187" t="n">
        <v>7187</v>
      </c>
      <c r="B7187" t="inlineStr">
        <is>
          <t>Item 7187</t>
        </is>
      </c>
      <c r="C7187" t="n">
        <v>11.25</v>
      </c>
      <c r="D7187">
        <f>C7187*2</f>
        <v>22.5</v>
      </c>
      <c r="E7187">
        <f>E7186+D7187</f>
        <v>861472.5</v>
      </c>
      <c r="F7187" s="1" t="n">
        <v>43850</v>
      </c>
    </row>
    <row r="7188">
      <c r="A7188" t="n">
        <v>7188</v>
      </c>
      <c r="B7188" t="inlineStr">
        <is>
          <t>Item 7188</t>
        </is>
      </c>
      <c r="C7188" t="n">
        <v>12.5</v>
      </c>
      <c r="D7188">
        <f>C7188*2</f>
        <v>25.0</v>
      </c>
      <c r="E7188">
        <f>E7187+D7188</f>
        <v>861497.5</v>
      </c>
      <c r="F7188" s="1" t="n">
        <v>43851</v>
      </c>
    </row>
    <row r="7189">
      <c r="A7189" t="n">
        <v>7189</v>
      </c>
      <c r="B7189" t="inlineStr">
        <is>
          <t>Item 7189</t>
        </is>
      </c>
      <c r="C7189" t="n">
        <v>13.75</v>
      </c>
      <c r="D7189">
        <f>C7189*2</f>
        <v>27.5</v>
      </c>
      <c r="E7189">
        <f>E7188+D7189</f>
        <v>861525.0</v>
      </c>
      <c r="F7189" s="1" t="n">
        <v>43852</v>
      </c>
    </row>
    <row r="7190">
      <c r="A7190" t="n">
        <v>7190</v>
      </c>
      <c r="B7190" t="inlineStr">
        <is>
          <t>Item 7190</t>
        </is>
      </c>
      <c r="C7190" t="n">
        <v>15</v>
      </c>
      <c r="D7190">
        <f>C7190*2</f>
        <v>30.0</v>
      </c>
      <c r="E7190">
        <f>E7189+D7190</f>
        <v>861555.0</v>
      </c>
      <c r="F7190" s="1" t="n">
        <v>43853</v>
      </c>
    </row>
    <row r="7191">
      <c r="A7191" t="n">
        <v>7191</v>
      </c>
      <c r="B7191" t="inlineStr">
        <is>
          <t>Item 7191</t>
        </is>
      </c>
      <c r="C7191" t="n">
        <v>16.25</v>
      </c>
      <c r="D7191">
        <f>C7191*2</f>
        <v>32.5</v>
      </c>
      <c r="E7191">
        <f>E7190+D7191</f>
        <v>861587.5</v>
      </c>
      <c r="F7191" s="1" t="n">
        <v>43854</v>
      </c>
    </row>
    <row r="7192">
      <c r="A7192" t="n">
        <v>7192</v>
      </c>
      <c r="B7192" t="inlineStr">
        <is>
          <t>Item 7192</t>
        </is>
      </c>
      <c r="C7192" t="n">
        <v>17.5</v>
      </c>
      <c r="D7192">
        <f>C7192*2</f>
        <v>35.0</v>
      </c>
      <c r="E7192">
        <f>E7191+D7192</f>
        <v>861622.5</v>
      </c>
      <c r="F7192" s="1" t="n">
        <v>43855</v>
      </c>
    </row>
    <row r="7193">
      <c r="A7193" t="n">
        <v>7193</v>
      </c>
      <c r="B7193" t="inlineStr">
        <is>
          <t>Item 7193</t>
        </is>
      </c>
      <c r="C7193" t="n">
        <v>18.75</v>
      </c>
      <c r="D7193">
        <f>C7193*2</f>
        <v>37.5</v>
      </c>
      <c r="E7193">
        <f>E7192+D7193</f>
        <v>861660.0</v>
      </c>
      <c r="F7193" s="1" t="n">
        <v>43856</v>
      </c>
    </row>
    <row r="7194">
      <c r="A7194" t="n">
        <v>7194</v>
      </c>
      <c r="B7194" t="inlineStr">
        <is>
          <t>Item 7194</t>
        </is>
      </c>
      <c r="C7194" t="n">
        <v>20</v>
      </c>
      <c r="D7194">
        <f>C7194*2</f>
        <v>40.0</v>
      </c>
      <c r="E7194">
        <f>E7193+D7194</f>
        <v>861700.0</v>
      </c>
      <c r="F7194" s="1" t="n">
        <v>43857</v>
      </c>
    </row>
    <row r="7195">
      <c r="A7195" t="n">
        <v>7195</v>
      </c>
      <c r="B7195" t="inlineStr">
        <is>
          <t>Item 7195</t>
        </is>
      </c>
      <c r="C7195" t="n">
        <v>21.25</v>
      </c>
      <c r="D7195">
        <f>C7195*2</f>
        <v>42.5</v>
      </c>
      <c r="E7195">
        <f>E7194+D7195</f>
        <v>861742.5</v>
      </c>
      <c r="F7195" s="1" t="n">
        <v>43858</v>
      </c>
    </row>
    <row r="7196">
      <c r="A7196" t="n">
        <v>7196</v>
      </c>
      <c r="B7196" t="inlineStr">
        <is>
          <t>Item 7196</t>
        </is>
      </c>
      <c r="C7196" t="n">
        <v>22.5</v>
      </c>
      <c r="D7196">
        <f>C7196*2</f>
        <v>45.0</v>
      </c>
      <c r="E7196">
        <f>E7195+D7196</f>
        <v>861787.5</v>
      </c>
      <c r="F7196" s="1" t="n">
        <v>43831</v>
      </c>
    </row>
    <row r="7197">
      <c r="A7197" t="n">
        <v>7197</v>
      </c>
      <c r="B7197" t="inlineStr">
        <is>
          <t>Item 7197</t>
        </is>
      </c>
      <c r="C7197" t="n">
        <v>23.75</v>
      </c>
      <c r="D7197">
        <f>C7197*2</f>
        <v>47.5</v>
      </c>
      <c r="E7197">
        <f>E7196+D7197</f>
        <v>861835.0</v>
      </c>
      <c r="F7197" s="1" t="n">
        <v>43832</v>
      </c>
    </row>
    <row r="7198">
      <c r="A7198" t="n">
        <v>7198</v>
      </c>
      <c r="B7198" t="inlineStr">
        <is>
          <t>Item 7198</t>
        </is>
      </c>
      <c r="C7198" t="n">
        <v>25</v>
      </c>
      <c r="D7198">
        <f>C7198*2</f>
        <v>50.0</v>
      </c>
      <c r="E7198">
        <f>E7197+D7198</f>
        <v>861885.0</v>
      </c>
      <c r="F7198" s="1" t="n">
        <v>43833</v>
      </c>
    </row>
    <row r="7199">
      <c r="A7199" t="n">
        <v>7199</v>
      </c>
      <c r="B7199" t="inlineStr">
        <is>
          <t>Item 7199</t>
        </is>
      </c>
      <c r="C7199" t="n">
        <v>26.25</v>
      </c>
      <c r="D7199">
        <f>C7199*2</f>
        <v>52.5</v>
      </c>
      <c r="E7199">
        <f>E7198+D7199</f>
        <v>861937.5</v>
      </c>
      <c r="F7199" s="1" t="n">
        <v>43834</v>
      </c>
    </row>
    <row r="7200">
      <c r="A7200" t="n">
        <v>7200</v>
      </c>
      <c r="B7200" t="inlineStr">
        <is>
          <t>Item 7200</t>
        </is>
      </c>
      <c r="C7200" t="n">
        <v>27.5</v>
      </c>
      <c r="D7200">
        <f>C7200*2</f>
        <v>55.0</v>
      </c>
      <c r="E7200">
        <f>E7199+D7200</f>
        <v>861992.5</v>
      </c>
      <c r="F7200" s="1" t="n">
        <v>43835</v>
      </c>
    </row>
    <row r="7201">
      <c r="A7201" t="n">
        <v>7201</v>
      </c>
      <c r="B7201" t="inlineStr">
        <is>
          <t>Item 7201</t>
        </is>
      </c>
      <c r="C7201" t="n">
        <v>28.75</v>
      </c>
      <c r="D7201">
        <f>C7201*2</f>
        <v>57.5</v>
      </c>
      <c r="E7201">
        <f>E7200+D7201</f>
        <v>862050.0</v>
      </c>
      <c r="F7201" s="1" t="n">
        <v>43836</v>
      </c>
    </row>
    <row r="7202">
      <c r="A7202" t="n">
        <v>7202</v>
      </c>
      <c r="B7202" t="inlineStr">
        <is>
          <t>Item 7202</t>
        </is>
      </c>
      <c r="C7202" t="n">
        <v>30</v>
      </c>
      <c r="D7202">
        <f>C7202*2</f>
        <v>60.0</v>
      </c>
      <c r="E7202">
        <f>E7201+D7202</f>
        <v>862110.0</v>
      </c>
      <c r="F7202" s="1" t="n">
        <v>43837</v>
      </c>
    </row>
    <row r="7203">
      <c r="A7203" t="n">
        <v>7203</v>
      </c>
      <c r="B7203" t="inlineStr">
        <is>
          <t>Item 7203</t>
        </is>
      </c>
      <c r="C7203" t="n">
        <v>31.25</v>
      </c>
      <c r="D7203">
        <f>C7203*2</f>
        <v>62.5</v>
      </c>
      <c r="E7203">
        <f>E7202+D7203</f>
        <v>862172.5</v>
      </c>
      <c r="F7203" s="1" t="n">
        <v>43838</v>
      </c>
    </row>
    <row r="7204">
      <c r="A7204" t="n">
        <v>7204</v>
      </c>
      <c r="B7204" t="inlineStr">
        <is>
          <t>Item 7204</t>
        </is>
      </c>
      <c r="C7204" t="n">
        <v>32.5</v>
      </c>
      <c r="D7204">
        <f>C7204*2</f>
        <v>65.0</v>
      </c>
      <c r="E7204">
        <f>E7203+D7204</f>
        <v>862237.5</v>
      </c>
      <c r="F7204" s="1" t="n">
        <v>43839</v>
      </c>
    </row>
    <row r="7205">
      <c r="A7205" t="n">
        <v>7205</v>
      </c>
      <c r="B7205" t="inlineStr">
        <is>
          <t>Item 7205</t>
        </is>
      </c>
      <c r="C7205" t="n">
        <v>33.75</v>
      </c>
      <c r="D7205">
        <f>C7205*2</f>
        <v>67.5</v>
      </c>
      <c r="E7205">
        <f>E7204+D7205</f>
        <v>862305.0</v>
      </c>
      <c r="F7205" s="1" t="n">
        <v>43840</v>
      </c>
    </row>
    <row r="7206">
      <c r="A7206" t="n">
        <v>7206</v>
      </c>
      <c r="B7206" t="inlineStr">
        <is>
          <t>Item 7206</t>
        </is>
      </c>
      <c r="C7206" t="n">
        <v>35</v>
      </c>
      <c r="D7206">
        <f>C7206*2</f>
        <v>70.0</v>
      </c>
      <c r="E7206">
        <f>E7205+D7206</f>
        <v>862375.0</v>
      </c>
      <c r="F7206" s="1" t="n">
        <v>43841</v>
      </c>
    </row>
    <row r="7207">
      <c r="A7207" t="n">
        <v>7207</v>
      </c>
      <c r="B7207" t="inlineStr">
        <is>
          <t>Item 7207</t>
        </is>
      </c>
      <c r="C7207" t="n">
        <v>36.25</v>
      </c>
      <c r="D7207">
        <f>C7207*2</f>
        <v>72.5</v>
      </c>
      <c r="E7207">
        <f>E7206+D7207</f>
        <v>862447.5</v>
      </c>
      <c r="F7207" s="1" t="n">
        <v>43842</v>
      </c>
    </row>
    <row r="7208">
      <c r="A7208" t="n">
        <v>7208</v>
      </c>
      <c r="B7208" t="inlineStr">
        <is>
          <t>Item 7208</t>
        </is>
      </c>
      <c r="C7208" t="n">
        <v>37.5</v>
      </c>
      <c r="D7208">
        <f>C7208*2</f>
        <v>75.0</v>
      </c>
      <c r="E7208">
        <f>E7207+D7208</f>
        <v>862522.5</v>
      </c>
      <c r="F7208" s="1" t="n">
        <v>43843</v>
      </c>
    </row>
    <row r="7209">
      <c r="A7209" t="n">
        <v>7209</v>
      </c>
      <c r="B7209" t="inlineStr">
        <is>
          <t>Item 7209</t>
        </is>
      </c>
      <c r="C7209" t="n">
        <v>38.75</v>
      </c>
      <c r="D7209">
        <f>C7209*2</f>
        <v>77.5</v>
      </c>
      <c r="E7209">
        <f>E7208+D7209</f>
        <v>862600.0</v>
      </c>
      <c r="F7209" s="1" t="n">
        <v>43844</v>
      </c>
    </row>
    <row r="7210">
      <c r="A7210" t="n">
        <v>7210</v>
      </c>
      <c r="B7210" t="inlineStr">
        <is>
          <t>Item 7210</t>
        </is>
      </c>
      <c r="C7210" t="n">
        <v>40</v>
      </c>
      <c r="D7210">
        <f>C7210*2</f>
        <v>80.0</v>
      </c>
      <c r="E7210">
        <f>E7209+D7210</f>
        <v>862680.0</v>
      </c>
      <c r="F7210" s="1" t="n">
        <v>43845</v>
      </c>
    </row>
    <row r="7211">
      <c r="A7211" t="n">
        <v>7211</v>
      </c>
      <c r="B7211" t="inlineStr">
        <is>
          <t>Item 7211</t>
        </is>
      </c>
      <c r="C7211" t="n">
        <v>41.25</v>
      </c>
      <c r="D7211">
        <f>C7211*2</f>
        <v>82.5</v>
      </c>
      <c r="E7211">
        <f>E7210+D7211</f>
        <v>862762.5</v>
      </c>
      <c r="F7211" s="1" t="n">
        <v>43846</v>
      </c>
    </row>
    <row r="7212">
      <c r="A7212" t="n">
        <v>7212</v>
      </c>
      <c r="B7212" t="inlineStr">
        <is>
          <t>Item 7212</t>
        </is>
      </c>
      <c r="C7212" t="n">
        <v>42.5</v>
      </c>
      <c r="D7212">
        <f>C7212*2</f>
        <v>85.0</v>
      </c>
      <c r="E7212">
        <f>E7211+D7212</f>
        <v>862847.5</v>
      </c>
      <c r="F7212" s="1" t="n">
        <v>43847</v>
      </c>
    </row>
    <row r="7213">
      <c r="A7213" t="n">
        <v>7213</v>
      </c>
      <c r="B7213" t="inlineStr">
        <is>
          <t>Item 7213</t>
        </is>
      </c>
      <c r="C7213" t="n">
        <v>43.75</v>
      </c>
      <c r="D7213">
        <f>C7213*2</f>
        <v>87.5</v>
      </c>
      <c r="E7213">
        <f>E7212+D7213</f>
        <v>862935.0</v>
      </c>
      <c r="F7213" s="1" t="n">
        <v>43848</v>
      </c>
    </row>
    <row r="7214">
      <c r="A7214" t="n">
        <v>7214</v>
      </c>
      <c r="B7214" t="inlineStr">
        <is>
          <t>Item 7214</t>
        </is>
      </c>
      <c r="C7214" t="n">
        <v>45</v>
      </c>
      <c r="D7214">
        <f>C7214*2</f>
        <v>90.0</v>
      </c>
      <c r="E7214">
        <f>E7213+D7214</f>
        <v>863025.0</v>
      </c>
      <c r="F7214" s="1" t="n">
        <v>43849</v>
      </c>
    </row>
    <row r="7215">
      <c r="A7215" t="n">
        <v>7215</v>
      </c>
      <c r="B7215" t="inlineStr">
        <is>
          <t>Item 7215</t>
        </is>
      </c>
      <c r="C7215" t="n">
        <v>46.25</v>
      </c>
      <c r="D7215">
        <f>C7215*2</f>
        <v>92.5</v>
      </c>
      <c r="E7215">
        <f>E7214+D7215</f>
        <v>863117.5</v>
      </c>
      <c r="F7215" s="1" t="n">
        <v>43850</v>
      </c>
    </row>
    <row r="7216">
      <c r="A7216" t="n">
        <v>7216</v>
      </c>
      <c r="B7216" t="inlineStr">
        <is>
          <t>Item 7216</t>
        </is>
      </c>
      <c r="C7216" t="n">
        <v>47.5</v>
      </c>
      <c r="D7216">
        <f>C7216*2</f>
        <v>95.0</v>
      </c>
      <c r="E7216">
        <f>E7215+D7216</f>
        <v>863212.5</v>
      </c>
      <c r="F7216" s="1" t="n">
        <v>43851</v>
      </c>
    </row>
    <row r="7217">
      <c r="A7217" t="n">
        <v>7217</v>
      </c>
      <c r="B7217" t="inlineStr">
        <is>
          <t>Item 7217</t>
        </is>
      </c>
      <c r="C7217" t="n">
        <v>48.75</v>
      </c>
      <c r="D7217">
        <f>C7217*2</f>
        <v>97.5</v>
      </c>
      <c r="E7217">
        <f>E7216+D7217</f>
        <v>863310.0</v>
      </c>
      <c r="F7217" s="1" t="n">
        <v>43852</v>
      </c>
    </row>
    <row r="7218">
      <c r="A7218" t="n">
        <v>7218</v>
      </c>
      <c r="B7218" t="inlineStr">
        <is>
          <t>Item 7218</t>
        </is>
      </c>
      <c r="C7218" t="n">
        <v>50</v>
      </c>
      <c r="D7218">
        <f>C7218*2</f>
        <v>100.0</v>
      </c>
      <c r="E7218">
        <f>E7217+D7218</f>
        <v>863410.0</v>
      </c>
      <c r="F7218" s="1" t="n">
        <v>43853</v>
      </c>
    </row>
    <row r="7219">
      <c r="A7219" t="n">
        <v>7219</v>
      </c>
      <c r="B7219" t="inlineStr">
        <is>
          <t>Item 7219</t>
        </is>
      </c>
      <c r="C7219" t="n">
        <v>51.25</v>
      </c>
      <c r="D7219">
        <f>C7219*2</f>
        <v>102.5</v>
      </c>
      <c r="E7219">
        <f>E7218+D7219</f>
        <v>863512.5</v>
      </c>
      <c r="F7219" s="1" t="n">
        <v>43854</v>
      </c>
    </row>
    <row r="7220">
      <c r="A7220" t="n">
        <v>7220</v>
      </c>
      <c r="B7220" t="inlineStr">
        <is>
          <t>Item 7220</t>
        </is>
      </c>
      <c r="C7220" t="n">
        <v>52.5</v>
      </c>
      <c r="D7220">
        <f>C7220*2</f>
        <v>105.0</v>
      </c>
      <c r="E7220">
        <f>E7219+D7220</f>
        <v>863617.5</v>
      </c>
      <c r="F7220" s="1" t="n">
        <v>43855</v>
      </c>
    </row>
    <row r="7221">
      <c r="A7221" t="n">
        <v>7221</v>
      </c>
      <c r="B7221" t="inlineStr">
        <is>
          <t>Item 7221</t>
        </is>
      </c>
      <c r="C7221" t="n">
        <v>53.75</v>
      </c>
      <c r="D7221">
        <f>C7221*2</f>
        <v>107.5</v>
      </c>
      <c r="E7221">
        <f>E7220+D7221</f>
        <v>863725.0</v>
      </c>
      <c r="F7221" s="1" t="n">
        <v>43856</v>
      </c>
    </row>
    <row r="7222">
      <c r="A7222" t="n">
        <v>7222</v>
      </c>
      <c r="B7222" t="inlineStr">
        <is>
          <t>Item 7222</t>
        </is>
      </c>
      <c r="C7222" t="n">
        <v>55</v>
      </c>
      <c r="D7222">
        <f>C7222*2</f>
        <v>110.0</v>
      </c>
      <c r="E7222">
        <f>E7221+D7222</f>
        <v>863835.0</v>
      </c>
      <c r="F7222" s="1" t="n">
        <v>43857</v>
      </c>
    </row>
    <row r="7223">
      <c r="A7223" t="n">
        <v>7223</v>
      </c>
      <c r="B7223" t="inlineStr">
        <is>
          <t>Item 7223</t>
        </is>
      </c>
      <c r="C7223" t="n">
        <v>56.25</v>
      </c>
      <c r="D7223">
        <f>C7223*2</f>
        <v>112.5</v>
      </c>
      <c r="E7223">
        <f>E7222+D7223</f>
        <v>863947.5</v>
      </c>
      <c r="F7223" s="1" t="n">
        <v>43858</v>
      </c>
    </row>
    <row r="7224">
      <c r="A7224" t="n">
        <v>7224</v>
      </c>
      <c r="B7224" t="inlineStr">
        <is>
          <t>Item 7224</t>
        </is>
      </c>
      <c r="C7224" t="n">
        <v>57.5</v>
      </c>
      <c r="D7224">
        <f>C7224*2</f>
        <v>115.0</v>
      </c>
      <c r="E7224">
        <f>E7223+D7224</f>
        <v>864062.5</v>
      </c>
      <c r="F7224" s="1" t="n">
        <v>43831</v>
      </c>
    </row>
    <row r="7225">
      <c r="A7225" t="n">
        <v>7225</v>
      </c>
      <c r="B7225" t="inlineStr">
        <is>
          <t>Item 7225</t>
        </is>
      </c>
      <c r="C7225" t="n">
        <v>58.75</v>
      </c>
      <c r="D7225">
        <f>C7225*2</f>
        <v>117.5</v>
      </c>
      <c r="E7225">
        <f>E7224+D7225</f>
        <v>864180.0</v>
      </c>
      <c r="F7225" s="1" t="n">
        <v>43832</v>
      </c>
    </row>
    <row r="7226">
      <c r="A7226" t="n">
        <v>7226</v>
      </c>
      <c r="B7226" t="inlineStr">
        <is>
          <t>Item 7226</t>
        </is>
      </c>
      <c r="C7226" t="n">
        <v>60</v>
      </c>
      <c r="D7226">
        <f>C7226*2</f>
        <v>120.0</v>
      </c>
      <c r="E7226">
        <f>E7225+D7226</f>
        <v>864300.0</v>
      </c>
      <c r="F7226" s="1" t="n">
        <v>43833</v>
      </c>
    </row>
    <row r="7227">
      <c r="A7227" t="n">
        <v>7227</v>
      </c>
      <c r="B7227" t="inlineStr">
        <is>
          <t>Item 7227</t>
        </is>
      </c>
      <c r="C7227" t="n">
        <v>61.25</v>
      </c>
      <c r="D7227">
        <f>C7227*2</f>
        <v>122.5</v>
      </c>
      <c r="E7227">
        <f>E7226+D7227</f>
        <v>864422.5</v>
      </c>
      <c r="F7227" s="1" t="n">
        <v>43834</v>
      </c>
    </row>
    <row r="7228">
      <c r="A7228" t="n">
        <v>7228</v>
      </c>
      <c r="B7228" t="inlineStr">
        <is>
          <t>Item 7228</t>
        </is>
      </c>
      <c r="C7228" t="n">
        <v>62.5</v>
      </c>
      <c r="D7228">
        <f>C7228*2</f>
        <v>125.0</v>
      </c>
      <c r="E7228">
        <f>E7227+D7228</f>
        <v>864547.5</v>
      </c>
      <c r="F7228" s="1" t="n">
        <v>43835</v>
      </c>
    </row>
    <row r="7229">
      <c r="A7229" t="n">
        <v>7229</v>
      </c>
      <c r="B7229" t="inlineStr">
        <is>
          <t>Item 7229</t>
        </is>
      </c>
      <c r="C7229" t="n">
        <v>63.75</v>
      </c>
      <c r="D7229">
        <f>C7229*2</f>
        <v>127.5</v>
      </c>
      <c r="E7229">
        <f>E7228+D7229</f>
        <v>864675.0</v>
      </c>
      <c r="F7229" s="1" t="n">
        <v>43836</v>
      </c>
    </row>
    <row r="7230">
      <c r="A7230" t="n">
        <v>7230</v>
      </c>
      <c r="B7230" t="inlineStr">
        <is>
          <t>Item 7230</t>
        </is>
      </c>
      <c r="C7230" t="n">
        <v>65</v>
      </c>
      <c r="D7230">
        <f>C7230*2</f>
        <v>130.0</v>
      </c>
      <c r="E7230">
        <f>E7229+D7230</f>
        <v>864805.0</v>
      </c>
      <c r="F7230" s="1" t="n">
        <v>43837</v>
      </c>
    </row>
    <row r="7231">
      <c r="A7231" t="n">
        <v>7231</v>
      </c>
      <c r="B7231" t="inlineStr">
        <is>
          <t>Item 7231</t>
        </is>
      </c>
      <c r="C7231" t="n">
        <v>66.25</v>
      </c>
      <c r="D7231">
        <f>C7231*2</f>
        <v>132.5</v>
      </c>
      <c r="E7231">
        <f>E7230+D7231</f>
        <v>864937.5</v>
      </c>
      <c r="F7231" s="1" t="n">
        <v>43838</v>
      </c>
    </row>
    <row r="7232">
      <c r="A7232" t="n">
        <v>7232</v>
      </c>
      <c r="B7232" t="inlineStr">
        <is>
          <t>Item 7232</t>
        </is>
      </c>
      <c r="C7232" t="n">
        <v>67.5</v>
      </c>
      <c r="D7232">
        <f>C7232*2</f>
        <v>135.0</v>
      </c>
      <c r="E7232">
        <f>E7231+D7232</f>
        <v>865072.5</v>
      </c>
      <c r="F7232" s="1" t="n">
        <v>43839</v>
      </c>
    </row>
    <row r="7233">
      <c r="A7233" t="n">
        <v>7233</v>
      </c>
      <c r="B7233" t="inlineStr">
        <is>
          <t>Item 7233</t>
        </is>
      </c>
      <c r="C7233" t="n">
        <v>68.75</v>
      </c>
      <c r="D7233">
        <f>C7233*2</f>
        <v>137.5</v>
      </c>
      <c r="E7233">
        <f>E7232+D7233</f>
        <v>865210.0</v>
      </c>
      <c r="F7233" s="1" t="n">
        <v>43840</v>
      </c>
    </row>
    <row r="7234">
      <c r="A7234" t="n">
        <v>7234</v>
      </c>
      <c r="B7234" t="inlineStr">
        <is>
          <t>Item 7234</t>
        </is>
      </c>
      <c r="C7234" t="n">
        <v>70</v>
      </c>
      <c r="D7234">
        <f>C7234*2</f>
        <v>140.0</v>
      </c>
      <c r="E7234">
        <f>E7233+D7234</f>
        <v>865350.0</v>
      </c>
      <c r="F7234" s="1" t="n">
        <v>43841</v>
      </c>
    </row>
    <row r="7235">
      <c r="A7235" t="n">
        <v>7235</v>
      </c>
      <c r="B7235" t="inlineStr">
        <is>
          <t>Item 7235</t>
        </is>
      </c>
      <c r="C7235" t="n">
        <v>71.25</v>
      </c>
      <c r="D7235">
        <f>C7235*2</f>
        <v>142.5</v>
      </c>
      <c r="E7235">
        <f>E7234+D7235</f>
        <v>865492.5</v>
      </c>
      <c r="F7235" s="1" t="n">
        <v>43842</v>
      </c>
    </row>
    <row r="7236">
      <c r="A7236" t="n">
        <v>7236</v>
      </c>
      <c r="B7236" t="inlineStr">
        <is>
          <t>Item 7236</t>
        </is>
      </c>
      <c r="C7236" t="n">
        <v>72.5</v>
      </c>
      <c r="D7236">
        <f>C7236*2</f>
        <v>145.0</v>
      </c>
      <c r="E7236">
        <f>E7235+D7236</f>
        <v>865637.5</v>
      </c>
      <c r="F7236" s="1" t="n">
        <v>43843</v>
      </c>
    </row>
    <row r="7237">
      <c r="A7237" t="n">
        <v>7237</v>
      </c>
      <c r="B7237" t="inlineStr">
        <is>
          <t>Item 7237</t>
        </is>
      </c>
      <c r="C7237" t="n">
        <v>73.75</v>
      </c>
      <c r="D7237">
        <f>C7237*2</f>
        <v>147.5</v>
      </c>
      <c r="E7237">
        <f>E7236+D7237</f>
        <v>865785.0</v>
      </c>
      <c r="F7237" s="1" t="n">
        <v>43844</v>
      </c>
    </row>
    <row r="7238">
      <c r="A7238" t="n">
        <v>7238</v>
      </c>
      <c r="B7238" t="inlineStr">
        <is>
          <t>Item 7238</t>
        </is>
      </c>
      <c r="C7238" t="n">
        <v>75</v>
      </c>
      <c r="D7238">
        <f>C7238*2</f>
        <v>150.0</v>
      </c>
      <c r="E7238">
        <f>E7237+D7238</f>
        <v>865935.0</v>
      </c>
      <c r="F7238" s="1" t="n">
        <v>43845</v>
      </c>
    </row>
    <row r="7239">
      <c r="A7239" t="n">
        <v>7239</v>
      </c>
      <c r="B7239" t="inlineStr">
        <is>
          <t>Item 7239</t>
        </is>
      </c>
      <c r="C7239" t="n">
        <v>76.25</v>
      </c>
      <c r="D7239">
        <f>C7239*2</f>
        <v>152.5</v>
      </c>
      <c r="E7239">
        <f>E7238+D7239</f>
        <v>866087.5</v>
      </c>
      <c r="F7239" s="1" t="n">
        <v>43846</v>
      </c>
    </row>
    <row r="7240">
      <c r="A7240" t="n">
        <v>7240</v>
      </c>
      <c r="B7240" t="inlineStr">
        <is>
          <t>Item 7240</t>
        </is>
      </c>
      <c r="C7240" t="n">
        <v>77.5</v>
      </c>
      <c r="D7240">
        <f>C7240*2</f>
        <v>155.0</v>
      </c>
      <c r="E7240">
        <f>E7239+D7240</f>
        <v>866242.5</v>
      </c>
      <c r="F7240" s="1" t="n">
        <v>43847</v>
      </c>
    </row>
    <row r="7241">
      <c r="A7241" t="n">
        <v>7241</v>
      </c>
      <c r="B7241" t="inlineStr">
        <is>
          <t>Item 7241</t>
        </is>
      </c>
      <c r="C7241" t="n">
        <v>78.75</v>
      </c>
      <c r="D7241">
        <f>C7241*2</f>
        <v>157.5</v>
      </c>
      <c r="E7241">
        <f>E7240+D7241</f>
        <v>866400.0</v>
      </c>
      <c r="F7241" s="1" t="n">
        <v>43848</v>
      </c>
    </row>
    <row r="7242">
      <c r="A7242" t="n">
        <v>7242</v>
      </c>
      <c r="B7242" t="inlineStr">
        <is>
          <t>Item 7242</t>
        </is>
      </c>
      <c r="C7242" t="n">
        <v>80</v>
      </c>
      <c r="D7242">
        <f>C7242*2</f>
        <v>160.0</v>
      </c>
      <c r="E7242">
        <f>E7241+D7242</f>
        <v>866560.0</v>
      </c>
      <c r="F7242" s="1" t="n">
        <v>43849</v>
      </c>
    </row>
    <row r="7243">
      <c r="A7243" t="n">
        <v>7243</v>
      </c>
      <c r="B7243" t="inlineStr">
        <is>
          <t>Item 7243</t>
        </is>
      </c>
      <c r="C7243" t="n">
        <v>81.25</v>
      </c>
      <c r="D7243">
        <f>C7243*2</f>
        <v>162.5</v>
      </c>
      <c r="E7243">
        <f>E7242+D7243</f>
        <v>866722.5</v>
      </c>
      <c r="F7243" s="1" t="n">
        <v>43850</v>
      </c>
    </row>
    <row r="7244">
      <c r="A7244" t="n">
        <v>7244</v>
      </c>
      <c r="B7244" t="inlineStr">
        <is>
          <t>Item 7244</t>
        </is>
      </c>
      <c r="C7244" t="n">
        <v>82.5</v>
      </c>
      <c r="D7244">
        <f>C7244*2</f>
        <v>165.0</v>
      </c>
      <c r="E7244">
        <f>E7243+D7244</f>
        <v>866887.5</v>
      </c>
      <c r="F7244" s="1" t="n">
        <v>43851</v>
      </c>
    </row>
    <row r="7245">
      <c r="A7245" t="n">
        <v>7245</v>
      </c>
      <c r="B7245" t="inlineStr">
        <is>
          <t>Item 7245</t>
        </is>
      </c>
      <c r="C7245" t="n">
        <v>83.75</v>
      </c>
      <c r="D7245">
        <f>C7245*2</f>
        <v>167.5</v>
      </c>
      <c r="E7245">
        <f>E7244+D7245</f>
        <v>867055.0</v>
      </c>
      <c r="F7245" s="1" t="n">
        <v>43852</v>
      </c>
    </row>
    <row r="7246">
      <c r="A7246" t="n">
        <v>7246</v>
      </c>
      <c r="B7246" t="inlineStr">
        <is>
          <t>Item 7246</t>
        </is>
      </c>
      <c r="C7246" t="n">
        <v>85</v>
      </c>
      <c r="D7246">
        <f>C7246*2</f>
        <v>170.0</v>
      </c>
      <c r="E7246">
        <f>E7245+D7246</f>
        <v>867225.0</v>
      </c>
      <c r="F7246" s="1" t="n">
        <v>43853</v>
      </c>
    </row>
    <row r="7247">
      <c r="A7247" t="n">
        <v>7247</v>
      </c>
      <c r="B7247" t="inlineStr">
        <is>
          <t>Item 7247</t>
        </is>
      </c>
      <c r="C7247" t="n">
        <v>86.25</v>
      </c>
      <c r="D7247">
        <f>C7247*2</f>
        <v>172.5</v>
      </c>
      <c r="E7247">
        <f>E7246+D7247</f>
        <v>867397.5</v>
      </c>
      <c r="F7247" s="1" t="n">
        <v>43854</v>
      </c>
    </row>
    <row r="7248">
      <c r="A7248" t="n">
        <v>7248</v>
      </c>
      <c r="B7248" t="inlineStr">
        <is>
          <t>Item 7248</t>
        </is>
      </c>
      <c r="C7248" t="n">
        <v>87.5</v>
      </c>
      <c r="D7248">
        <f>C7248*2</f>
        <v>175.0</v>
      </c>
      <c r="E7248">
        <f>E7247+D7248</f>
        <v>867572.5</v>
      </c>
      <c r="F7248" s="1" t="n">
        <v>43855</v>
      </c>
    </row>
    <row r="7249">
      <c r="A7249" t="n">
        <v>7249</v>
      </c>
      <c r="B7249" t="inlineStr">
        <is>
          <t>Item 7249</t>
        </is>
      </c>
      <c r="C7249" t="n">
        <v>88.75</v>
      </c>
      <c r="D7249">
        <f>C7249*2</f>
        <v>177.5</v>
      </c>
      <c r="E7249">
        <f>E7248+D7249</f>
        <v>867750.0</v>
      </c>
      <c r="F7249" s="1" t="n">
        <v>43856</v>
      </c>
    </row>
    <row r="7250">
      <c r="A7250" t="n">
        <v>7250</v>
      </c>
      <c r="B7250" t="inlineStr">
        <is>
          <t>Item 7250</t>
        </is>
      </c>
      <c r="C7250" t="n">
        <v>90</v>
      </c>
      <c r="D7250">
        <f>C7250*2</f>
        <v>180.0</v>
      </c>
      <c r="E7250">
        <f>E7249+D7250</f>
        <v>867930.0</v>
      </c>
      <c r="F7250" s="1" t="n">
        <v>43857</v>
      </c>
    </row>
    <row r="7251">
      <c r="A7251" t="n">
        <v>7251</v>
      </c>
      <c r="B7251" t="inlineStr">
        <is>
          <t>Item 7251</t>
        </is>
      </c>
      <c r="C7251" t="n">
        <v>91.25</v>
      </c>
      <c r="D7251">
        <f>C7251*2</f>
        <v>182.5</v>
      </c>
      <c r="E7251">
        <f>E7250+D7251</f>
        <v>868112.5</v>
      </c>
      <c r="F7251" s="1" t="n">
        <v>43858</v>
      </c>
    </row>
    <row r="7252">
      <c r="A7252" t="n">
        <v>7252</v>
      </c>
      <c r="B7252" t="inlineStr">
        <is>
          <t>Item 7252</t>
        </is>
      </c>
      <c r="C7252" t="n">
        <v>92.5</v>
      </c>
      <c r="D7252">
        <f>C7252*2</f>
        <v>185.0</v>
      </c>
      <c r="E7252">
        <f>E7251+D7252</f>
        <v>868297.5</v>
      </c>
      <c r="F7252" s="1" t="n">
        <v>43831</v>
      </c>
    </row>
    <row r="7253">
      <c r="A7253" t="n">
        <v>7253</v>
      </c>
      <c r="B7253" t="inlineStr">
        <is>
          <t>Item 7253</t>
        </is>
      </c>
      <c r="C7253" t="n">
        <v>93.75</v>
      </c>
      <c r="D7253">
        <f>C7253*2</f>
        <v>187.5</v>
      </c>
      <c r="E7253">
        <f>E7252+D7253</f>
        <v>868485.0</v>
      </c>
      <c r="F7253" s="1" t="n">
        <v>43832</v>
      </c>
    </row>
    <row r="7254">
      <c r="A7254" t="n">
        <v>7254</v>
      </c>
      <c r="B7254" t="inlineStr">
        <is>
          <t>Item 7254</t>
        </is>
      </c>
      <c r="C7254" t="n">
        <v>95</v>
      </c>
      <c r="D7254">
        <f>C7254*2</f>
        <v>190.0</v>
      </c>
      <c r="E7254">
        <f>E7253+D7254</f>
        <v>868675.0</v>
      </c>
      <c r="F7254" s="1" t="n">
        <v>43833</v>
      </c>
    </row>
    <row r="7255">
      <c r="A7255" t="n">
        <v>7255</v>
      </c>
      <c r="B7255" t="inlineStr">
        <is>
          <t>Item 7255</t>
        </is>
      </c>
      <c r="C7255" t="n">
        <v>96.25</v>
      </c>
      <c r="D7255">
        <f>C7255*2</f>
        <v>192.5</v>
      </c>
      <c r="E7255">
        <f>E7254+D7255</f>
        <v>868867.5</v>
      </c>
      <c r="F7255" s="1" t="n">
        <v>43834</v>
      </c>
    </row>
    <row r="7256">
      <c r="A7256" t="n">
        <v>7256</v>
      </c>
      <c r="B7256" t="inlineStr">
        <is>
          <t>Item 7256</t>
        </is>
      </c>
      <c r="C7256" t="n">
        <v>97.5</v>
      </c>
      <c r="D7256">
        <f>C7256*2</f>
        <v>195.0</v>
      </c>
      <c r="E7256">
        <f>E7255+D7256</f>
        <v>869062.5</v>
      </c>
      <c r="F7256" s="1" t="n">
        <v>43835</v>
      </c>
    </row>
    <row r="7257">
      <c r="A7257" t="n">
        <v>7257</v>
      </c>
      <c r="B7257" t="inlineStr">
        <is>
          <t>Item 7257</t>
        </is>
      </c>
      <c r="C7257" t="n">
        <v>98.75</v>
      </c>
      <c r="D7257">
        <f>C7257*2</f>
        <v>197.5</v>
      </c>
      <c r="E7257">
        <f>E7256+D7257</f>
        <v>869260.0</v>
      </c>
      <c r="F7257" s="1" t="n">
        <v>43836</v>
      </c>
    </row>
    <row r="7258">
      <c r="A7258" t="n">
        <v>7258</v>
      </c>
      <c r="B7258" t="inlineStr">
        <is>
          <t>Item 7258</t>
        </is>
      </c>
      <c r="C7258" t="n">
        <v>100</v>
      </c>
      <c r="D7258">
        <f>C7258*2</f>
        <v>200.0</v>
      </c>
      <c r="E7258">
        <f>E7257+D7258</f>
        <v>869460.0</v>
      </c>
      <c r="F7258" s="1" t="n">
        <v>43837</v>
      </c>
    </row>
    <row r="7259">
      <c r="A7259" t="n">
        <v>7259</v>
      </c>
      <c r="B7259" t="inlineStr">
        <is>
          <t>Item 7259</t>
        </is>
      </c>
      <c r="C7259" t="n">
        <v>101.25</v>
      </c>
      <c r="D7259">
        <f>C7259*2</f>
        <v>202.5</v>
      </c>
      <c r="E7259">
        <f>E7258+D7259</f>
        <v>869662.5</v>
      </c>
      <c r="F7259" s="1" t="n">
        <v>43838</v>
      </c>
    </row>
    <row r="7260">
      <c r="A7260" t="n">
        <v>7260</v>
      </c>
      <c r="B7260" t="inlineStr">
        <is>
          <t>Item 7260</t>
        </is>
      </c>
      <c r="C7260" t="n">
        <v>102.5</v>
      </c>
      <c r="D7260">
        <f>C7260*2</f>
        <v>205.0</v>
      </c>
      <c r="E7260">
        <f>E7259+D7260</f>
        <v>869867.5</v>
      </c>
      <c r="F7260" s="1" t="n">
        <v>43839</v>
      </c>
    </row>
    <row r="7261">
      <c r="A7261" t="n">
        <v>7261</v>
      </c>
      <c r="B7261" t="inlineStr">
        <is>
          <t>Item 7261</t>
        </is>
      </c>
      <c r="C7261" t="n">
        <v>103.75</v>
      </c>
      <c r="D7261">
        <f>C7261*2</f>
        <v>207.5</v>
      </c>
      <c r="E7261">
        <f>E7260+D7261</f>
        <v>870075.0</v>
      </c>
      <c r="F7261" s="1" t="n">
        <v>43840</v>
      </c>
    </row>
    <row r="7262">
      <c r="A7262" t="n">
        <v>7262</v>
      </c>
      <c r="B7262" t="inlineStr">
        <is>
          <t>Item 7262</t>
        </is>
      </c>
      <c r="C7262" t="n">
        <v>105</v>
      </c>
      <c r="D7262">
        <f>C7262*2</f>
        <v>210.0</v>
      </c>
      <c r="E7262">
        <f>E7261+D7262</f>
        <v>870285.0</v>
      </c>
      <c r="F7262" s="1" t="n">
        <v>43841</v>
      </c>
    </row>
    <row r="7263">
      <c r="A7263" t="n">
        <v>7263</v>
      </c>
      <c r="B7263" t="inlineStr">
        <is>
          <t>Item 7263</t>
        </is>
      </c>
      <c r="C7263" t="n">
        <v>106.25</v>
      </c>
      <c r="D7263">
        <f>C7263*2</f>
        <v>212.5</v>
      </c>
      <c r="E7263">
        <f>E7262+D7263</f>
        <v>870497.5</v>
      </c>
      <c r="F7263" s="1" t="n">
        <v>43842</v>
      </c>
    </row>
    <row r="7264">
      <c r="A7264" t="n">
        <v>7264</v>
      </c>
      <c r="B7264" t="inlineStr">
        <is>
          <t>Item 7264</t>
        </is>
      </c>
      <c r="C7264" t="n">
        <v>107.5</v>
      </c>
      <c r="D7264">
        <f>C7264*2</f>
        <v>215.0</v>
      </c>
      <c r="E7264">
        <f>E7263+D7264</f>
        <v>870712.5</v>
      </c>
      <c r="F7264" s="1" t="n">
        <v>43843</v>
      </c>
    </row>
    <row r="7265">
      <c r="A7265" t="n">
        <v>7265</v>
      </c>
      <c r="B7265" t="inlineStr">
        <is>
          <t>Item 7265</t>
        </is>
      </c>
      <c r="C7265" t="n">
        <v>108.75</v>
      </c>
      <c r="D7265">
        <f>C7265*2</f>
        <v>217.5</v>
      </c>
      <c r="E7265">
        <f>E7264+D7265</f>
        <v>870930.0</v>
      </c>
      <c r="F7265" s="1" t="n">
        <v>43844</v>
      </c>
    </row>
    <row r="7266">
      <c r="A7266" t="n">
        <v>7266</v>
      </c>
      <c r="B7266" t="inlineStr">
        <is>
          <t>Item 7266</t>
        </is>
      </c>
      <c r="C7266" t="n">
        <v>110</v>
      </c>
      <c r="D7266">
        <f>C7266*2</f>
        <v>220.0</v>
      </c>
      <c r="E7266">
        <f>E7265+D7266</f>
        <v>871150.0</v>
      </c>
      <c r="F7266" s="1" t="n">
        <v>43845</v>
      </c>
    </row>
    <row r="7267">
      <c r="A7267" t="n">
        <v>7267</v>
      </c>
      <c r="B7267" t="inlineStr">
        <is>
          <t>Item 7267</t>
        </is>
      </c>
      <c r="C7267" t="n">
        <v>111.25</v>
      </c>
      <c r="D7267">
        <f>C7267*2</f>
        <v>222.5</v>
      </c>
      <c r="E7267">
        <f>E7266+D7267</f>
        <v>871372.5</v>
      </c>
      <c r="F7267" s="1" t="n">
        <v>43846</v>
      </c>
    </row>
    <row r="7268">
      <c r="A7268" t="n">
        <v>7268</v>
      </c>
      <c r="B7268" t="inlineStr">
        <is>
          <t>Item 7268</t>
        </is>
      </c>
      <c r="C7268" t="n">
        <v>112.5</v>
      </c>
      <c r="D7268">
        <f>C7268*2</f>
        <v>225.0</v>
      </c>
      <c r="E7268">
        <f>E7267+D7268</f>
        <v>871597.5</v>
      </c>
      <c r="F7268" s="1" t="n">
        <v>43847</v>
      </c>
    </row>
    <row r="7269">
      <c r="A7269" t="n">
        <v>7269</v>
      </c>
      <c r="B7269" t="inlineStr">
        <is>
          <t>Item 7269</t>
        </is>
      </c>
      <c r="C7269" t="n">
        <v>113.75</v>
      </c>
      <c r="D7269">
        <f>C7269*2</f>
        <v>227.5</v>
      </c>
      <c r="E7269">
        <f>E7268+D7269</f>
        <v>871825.0</v>
      </c>
      <c r="F7269" s="1" t="n">
        <v>43848</v>
      </c>
    </row>
    <row r="7270">
      <c r="A7270" t="n">
        <v>7270</v>
      </c>
      <c r="B7270" t="inlineStr">
        <is>
          <t>Item 7270</t>
        </is>
      </c>
      <c r="C7270" t="n">
        <v>115</v>
      </c>
      <c r="D7270">
        <f>C7270*2</f>
        <v>230.0</v>
      </c>
      <c r="E7270">
        <f>E7269+D7270</f>
        <v>872055.0</v>
      </c>
      <c r="F7270" s="1" t="n">
        <v>43849</v>
      </c>
    </row>
    <row r="7271">
      <c r="A7271" t="n">
        <v>7271</v>
      </c>
      <c r="B7271" t="inlineStr">
        <is>
          <t>Item 7271</t>
        </is>
      </c>
      <c r="C7271" t="n">
        <v>116.25</v>
      </c>
      <c r="D7271">
        <f>C7271*2</f>
        <v>232.5</v>
      </c>
      <c r="E7271">
        <f>E7270+D7271</f>
        <v>872287.5</v>
      </c>
      <c r="F7271" s="1" t="n">
        <v>43850</v>
      </c>
    </row>
    <row r="7272">
      <c r="A7272" t="n">
        <v>7272</v>
      </c>
      <c r="B7272" t="inlineStr">
        <is>
          <t>Item 7272</t>
        </is>
      </c>
      <c r="C7272" t="n">
        <v>117.5</v>
      </c>
      <c r="D7272">
        <f>C7272*2</f>
        <v>235.0</v>
      </c>
      <c r="E7272">
        <f>E7271+D7272</f>
        <v>872522.5</v>
      </c>
      <c r="F7272" s="1" t="n">
        <v>43851</v>
      </c>
    </row>
    <row r="7273">
      <c r="A7273" t="n">
        <v>7273</v>
      </c>
      <c r="B7273" t="inlineStr">
        <is>
          <t>Item 7273</t>
        </is>
      </c>
      <c r="C7273" t="n">
        <v>118.75</v>
      </c>
      <c r="D7273">
        <f>C7273*2</f>
        <v>237.5</v>
      </c>
      <c r="E7273">
        <f>E7272+D7273</f>
        <v>872760.0</v>
      </c>
      <c r="F7273" s="1" t="n">
        <v>43852</v>
      </c>
    </row>
    <row r="7274">
      <c r="A7274" t="n">
        <v>7274</v>
      </c>
      <c r="B7274" t="inlineStr">
        <is>
          <t>Item 7274</t>
        </is>
      </c>
      <c r="C7274" t="n">
        <v>120</v>
      </c>
      <c r="D7274">
        <f>C7274*2</f>
        <v>240.0</v>
      </c>
      <c r="E7274">
        <f>E7273+D7274</f>
        <v>873000.0</v>
      </c>
      <c r="F7274" s="1" t="n">
        <v>43853</v>
      </c>
    </row>
    <row r="7275">
      <c r="A7275" t="n">
        <v>7275</v>
      </c>
      <c r="B7275" t="inlineStr">
        <is>
          <t>Item 7275</t>
        </is>
      </c>
      <c r="C7275" t="n">
        <v>0</v>
      </c>
      <c r="D7275">
        <f>C7275*2</f>
        <v>0.0</v>
      </c>
      <c r="E7275">
        <f>E7274+D7275</f>
        <v>873000.0</v>
      </c>
      <c r="F7275" s="1" t="n">
        <v>43854</v>
      </c>
    </row>
    <row r="7276">
      <c r="A7276" t="n">
        <v>7276</v>
      </c>
      <c r="B7276" t="inlineStr">
        <is>
          <t>Item 7276</t>
        </is>
      </c>
      <c r="C7276" t="n">
        <v>1.25</v>
      </c>
      <c r="D7276">
        <f>C7276*2</f>
        <v>2.5</v>
      </c>
      <c r="E7276">
        <f>E7275+D7276</f>
        <v>873002.5</v>
      </c>
      <c r="F7276" s="1" t="n">
        <v>43855</v>
      </c>
    </row>
    <row r="7277">
      <c r="A7277" t="n">
        <v>7277</v>
      </c>
      <c r="B7277" t="inlineStr">
        <is>
          <t>Item 7277</t>
        </is>
      </c>
      <c r="C7277" t="n">
        <v>2.5</v>
      </c>
      <c r="D7277">
        <f>C7277*2</f>
        <v>5.0</v>
      </c>
      <c r="E7277">
        <f>E7276+D7277</f>
        <v>873007.5</v>
      </c>
      <c r="F7277" s="1" t="n">
        <v>43856</v>
      </c>
    </row>
    <row r="7278">
      <c r="A7278" t="n">
        <v>7278</v>
      </c>
      <c r="B7278" t="inlineStr">
        <is>
          <t>Item 7278</t>
        </is>
      </c>
      <c r="C7278" t="n">
        <v>3.75</v>
      </c>
      <c r="D7278">
        <f>C7278*2</f>
        <v>7.5</v>
      </c>
      <c r="E7278">
        <f>E7277+D7278</f>
        <v>873015.0</v>
      </c>
      <c r="F7278" s="1" t="n">
        <v>43857</v>
      </c>
    </row>
    <row r="7279">
      <c r="A7279" t="n">
        <v>7279</v>
      </c>
      <c r="B7279" t="inlineStr">
        <is>
          <t>Item 7279</t>
        </is>
      </c>
      <c r="C7279" t="n">
        <v>5</v>
      </c>
      <c r="D7279">
        <f>C7279*2</f>
        <v>10.0</v>
      </c>
      <c r="E7279">
        <f>E7278+D7279</f>
        <v>873025.0</v>
      </c>
      <c r="F7279" s="1" t="n">
        <v>43858</v>
      </c>
    </row>
    <row r="7280">
      <c r="A7280" t="n">
        <v>7280</v>
      </c>
      <c r="B7280" t="inlineStr">
        <is>
          <t>Item 7280</t>
        </is>
      </c>
      <c r="C7280" t="n">
        <v>6.25</v>
      </c>
      <c r="D7280">
        <f>C7280*2</f>
        <v>12.5</v>
      </c>
      <c r="E7280">
        <f>E7279+D7280</f>
        <v>873037.5</v>
      </c>
      <c r="F7280" s="1" t="n">
        <v>43831</v>
      </c>
    </row>
    <row r="7281">
      <c r="A7281" t="n">
        <v>7281</v>
      </c>
      <c r="B7281" t="inlineStr">
        <is>
          <t>Item 7281</t>
        </is>
      </c>
      <c r="C7281" t="n">
        <v>7.5</v>
      </c>
      <c r="D7281">
        <f>C7281*2</f>
        <v>15.0</v>
      </c>
      <c r="E7281">
        <f>E7280+D7281</f>
        <v>873052.5</v>
      </c>
      <c r="F7281" s="1" t="n">
        <v>43832</v>
      </c>
    </row>
    <row r="7282">
      <c r="A7282" t="n">
        <v>7282</v>
      </c>
      <c r="B7282" t="inlineStr">
        <is>
          <t>Item 7282</t>
        </is>
      </c>
      <c r="C7282" t="n">
        <v>8.75</v>
      </c>
      <c r="D7282">
        <f>C7282*2</f>
        <v>17.5</v>
      </c>
      <c r="E7282">
        <f>E7281+D7282</f>
        <v>873070.0</v>
      </c>
      <c r="F7282" s="1" t="n">
        <v>43833</v>
      </c>
    </row>
    <row r="7283">
      <c r="A7283" t="n">
        <v>7283</v>
      </c>
      <c r="B7283" t="inlineStr">
        <is>
          <t>Item 7283</t>
        </is>
      </c>
      <c r="C7283" t="n">
        <v>10</v>
      </c>
      <c r="D7283">
        <f>C7283*2</f>
        <v>20.0</v>
      </c>
      <c r="E7283">
        <f>E7282+D7283</f>
        <v>873090.0</v>
      </c>
      <c r="F7283" s="1" t="n">
        <v>43834</v>
      </c>
    </row>
    <row r="7284">
      <c r="A7284" t="n">
        <v>7284</v>
      </c>
      <c r="B7284" t="inlineStr">
        <is>
          <t>Item 7284</t>
        </is>
      </c>
      <c r="C7284" t="n">
        <v>11.25</v>
      </c>
      <c r="D7284">
        <f>C7284*2</f>
        <v>22.5</v>
      </c>
      <c r="E7284">
        <f>E7283+D7284</f>
        <v>873112.5</v>
      </c>
      <c r="F7284" s="1" t="n">
        <v>43835</v>
      </c>
    </row>
    <row r="7285">
      <c r="A7285" t="n">
        <v>7285</v>
      </c>
      <c r="B7285" t="inlineStr">
        <is>
          <t>Item 7285</t>
        </is>
      </c>
      <c r="C7285" t="n">
        <v>12.5</v>
      </c>
      <c r="D7285">
        <f>C7285*2</f>
        <v>25.0</v>
      </c>
      <c r="E7285">
        <f>E7284+D7285</f>
        <v>873137.5</v>
      </c>
      <c r="F7285" s="1" t="n">
        <v>43836</v>
      </c>
    </row>
    <row r="7286">
      <c r="A7286" t="n">
        <v>7286</v>
      </c>
      <c r="B7286" t="inlineStr">
        <is>
          <t>Item 7286</t>
        </is>
      </c>
      <c r="C7286" t="n">
        <v>13.75</v>
      </c>
      <c r="D7286">
        <f>C7286*2</f>
        <v>27.5</v>
      </c>
      <c r="E7286">
        <f>E7285+D7286</f>
        <v>873165.0</v>
      </c>
      <c r="F7286" s="1" t="n">
        <v>43837</v>
      </c>
    </row>
    <row r="7287">
      <c r="A7287" t="n">
        <v>7287</v>
      </c>
      <c r="B7287" t="inlineStr">
        <is>
          <t>Item 7287</t>
        </is>
      </c>
      <c r="C7287" t="n">
        <v>15</v>
      </c>
      <c r="D7287">
        <f>C7287*2</f>
        <v>30.0</v>
      </c>
      <c r="E7287">
        <f>E7286+D7287</f>
        <v>873195.0</v>
      </c>
      <c r="F7287" s="1" t="n">
        <v>43838</v>
      </c>
    </row>
    <row r="7288">
      <c r="A7288" t="n">
        <v>7288</v>
      </c>
      <c r="B7288" t="inlineStr">
        <is>
          <t>Item 7288</t>
        </is>
      </c>
      <c r="C7288" t="n">
        <v>16.25</v>
      </c>
      <c r="D7288">
        <f>C7288*2</f>
        <v>32.5</v>
      </c>
      <c r="E7288">
        <f>E7287+D7288</f>
        <v>873227.5</v>
      </c>
      <c r="F7288" s="1" t="n">
        <v>43839</v>
      </c>
    </row>
    <row r="7289">
      <c r="A7289" t="n">
        <v>7289</v>
      </c>
      <c r="B7289" t="inlineStr">
        <is>
          <t>Item 7289</t>
        </is>
      </c>
      <c r="C7289" t="n">
        <v>17.5</v>
      </c>
      <c r="D7289">
        <f>C7289*2</f>
        <v>35.0</v>
      </c>
      <c r="E7289">
        <f>E7288+D7289</f>
        <v>873262.5</v>
      </c>
      <c r="F7289" s="1" t="n">
        <v>43840</v>
      </c>
    </row>
    <row r="7290">
      <c r="A7290" t="n">
        <v>7290</v>
      </c>
      <c r="B7290" t="inlineStr">
        <is>
          <t>Item 7290</t>
        </is>
      </c>
      <c r="C7290" t="n">
        <v>18.75</v>
      </c>
      <c r="D7290">
        <f>C7290*2</f>
        <v>37.5</v>
      </c>
      <c r="E7290">
        <f>E7289+D7290</f>
        <v>873300.0</v>
      </c>
      <c r="F7290" s="1" t="n">
        <v>43841</v>
      </c>
    </row>
    <row r="7291">
      <c r="A7291" t="n">
        <v>7291</v>
      </c>
      <c r="B7291" t="inlineStr">
        <is>
          <t>Item 7291</t>
        </is>
      </c>
      <c r="C7291" t="n">
        <v>20</v>
      </c>
      <c r="D7291">
        <f>C7291*2</f>
        <v>40.0</v>
      </c>
      <c r="E7291">
        <f>E7290+D7291</f>
        <v>873340.0</v>
      </c>
      <c r="F7291" s="1" t="n">
        <v>43842</v>
      </c>
    </row>
    <row r="7292">
      <c r="A7292" t="n">
        <v>7292</v>
      </c>
      <c r="B7292" t="inlineStr">
        <is>
          <t>Item 7292</t>
        </is>
      </c>
      <c r="C7292" t="n">
        <v>21.25</v>
      </c>
      <c r="D7292">
        <f>C7292*2</f>
        <v>42.5</v>
      </c>
      <c r="E7292">
        <f>E7291+D7292</f>
        <v>873382.5</v>
      </c>
      <c r="F7292" s="1" t="n">
        <v>43843</v>
      </c>
    </row>
    <row r="7293">
      <c r="A7293" t="n">
        <v>7293</v>
      </c>
      <c r="B7293" t="inlineStr">
        <is>
          <t>Item 7293</t>
        </is>
      </c>
      <c r="C7293" t="n">
        <v>22.5</v>
      </c>
      <c r="D7293">
        <f>C7293*2</f>
        <v>45.0</v>
      </c>
      <c r="E7293">
        <f>E7292+D7293</f>
        <v>873427.5</v>
      </c>
      <c r="F7293" s="1" t="n">
        <v>43844</v>
      </c>
    </row>
    <row r="7294">
      <c r="A7294" t="n">
        <v>7294</v>
      </c>
      <c r="B7294" t="inlineStr">
        <is>
          <t>Item 7294</t>
        </is>
      </c>
      <c r="C7294" t="n">
        <v>23.75</v>
      </c>
      <c r="D7294">
        <f>C7294*2</f>
        <v>47.5</v>
      </c>
      <c r="E7294">
        <f>E7293+D7294</f>
        <v>873475.0</v>
      </c>
      <c r="F7294" s="1" t="n">
        <v>43845</v>
      </c>
    </row>
    <row r="7295">
      <c r="A7295" t="n">
        <v>7295</v>
      </c>
      <c r="B7295" t="inlineStr">
        <is>
          <t>Item 7295</t>
        </is>
      </c>
      <c r="C7295" t="n">
        <v>25</v>
      </c>
      <c r="D7295">
        <f>C7295*2</f>
        <v>50.0</v>
      </c>
      <c r="E7295">
        <f>E7294+D7295</f>
        <v>873525.0</v>
      </c>
      <c r="F7295" s="1" t="n">
        <v>43846</v>
      </c>
    </row>
    <row r="7296">
      <c r="A7296" t="n">
        <v>7296</v>
      </c>
      <c r="B7296" t="inlineStr">
        <is>
          <t>Item 7296</t>
        </is>
      </c>
      <c r="C7296" t="n">
        <v>26.25</v>
      </c>
      <c r="D7296">
        <f>C7296*2</f>
        <v>52.5</v>
      </c>
      <c r="E7296">
        <f>E7295+D7296</f>
        <v>873577.5</v>
      </c>
      <c r="F7296" s="1" t="n">
        <v>43847</v>
      </c>
    </row>
    <row r="7297">
      <c r="A7297" t="n">
        <v>7297</v>
      </c>
      <c r="B7297" t="inlineStr">
        <is>
          <t>Item 7297</t>
        </is>
      </c>
      <c r="C7297" t="n">
        <v>27.5</v>
      </c>
      <c r="D7297">
        <f>C7297*2</f>
        <v>55.0</v>
      </c>
      <c r="E7297">
        <f>E7296+D7297</f>
        <v>873632.5</v>
      </c>
      <c r="F7297" s="1" t="n">
        <v>43848</v>
      </c>
    </row>
    <row r="7298">
      <c r="A7298" t="n">
        <v>7298</v>
      </c>
      <c r="B7298" t="inlineStr">
        <is>
          <t>Item 7298</t>
        </is>
      </c>
      <c r="C7298" t="n">
        <v>28.75</v>
      </c>
      <c r="D7298">
        <f>C7298*2</f>
        <v>57.5</v>
      </c>
      <c r="E7298">
        <f>E7297+D7298</f>
        <v>873690.0</v>
      </c>
      <c r="F7298" s="1" t="n">
        <v>43849</v>
      </c>
    </row>
    <row r="7299">
      <c r="A7299" t="n">
        <v>7299</v>
      </c>
      <c r="B7299" t="inlineStr">
        <is>
          <t>Item 7299</t>
        </is>
      </c>
      <c r="C7299" t="n">
        <v>30</v>
      </c>
      <c r="D7299">
        <f>C7299*2</f>
        <v>60.0</v>
      </c>
      <c r="E7299">
        <f>E7298+D7299</f>
        <v>873750.0</v>
      </c>
      <c r="F7299" s="1" t="n">
        <v>43850</v>
      </c>
    </row>
    <row r="7300">
      <c r="A7300" t="n">
        <v>7300</v>
      </c>
      <c r="B7300" t="inlineStr">
        <is>
          <t>Item 7300</t>
        </is>
      </c>
      <c r="C7300" t="n">
        <v>31.25</v>
      </c>
      <c r="D7300">
        <f>C7300*2</f>
        <v>62.5</v>
      </c>
      <c r="E7300">
        <f>E7299+D7300</f>
        <v>873812.5</v>
      </c>
      <c r="F7300" s="1" t="n">
        <v>43851</v>
      </c>
    </row>
    <row r="7301">
      <c r="A7301" t="n">
        <v>7301</v>
      </c>
      <c r="B7301" t="inlineStr">
        <is>
          <t>Item 7301</t>
        </is>
      </c>
      <c r="C7301" t="n">
        <v>32.5</v>
      </c>
      <c r="D7301">
        <f>C7301*2</f>
        <v>65.0</v>
      </c>
      <c r="E7301">
        <f>E7300+D7301</f>
        <v>873877.5</v>
      </c>
      <c r="F7301" s="1" t="n">
        <v>43852</v>
      </c>
    </row>
    <row r="7302">
      <c r="A7302" t="n">
        <v>7302</v>
      </c>
      <c r="B7302" t="inlineStr">
        <is>
          <t>Item 7302</t>
        </is>
      </c>
      <c r="C7302" t="n">
        <v>33.75</v>
      </c>
      <c r="D7302">
        <f>C7302*2</f>
        <v>67.5</v>
      </c>
      <c r="E7302">
        <f>E7301+D7302</f>
        <v>873945.0</v>
      </c>
      <c r="F7302" s="1" t="n">
        <v>43853</v>
      </c>
    </row>
    <row r="7303">
      <c r="A7303" t="n">
        <v>7303</v>
      </c>
      <c r="B7303" t="inlineStr">
        <is>
          <t>Item 7303</t>
        </is>
      </c>
      <c r="C7303" t="n">
        <v>35</v>
      </c>
      <c r="D7303">
        <f>C7303*2</f>
        <v>70.0</v>
      </c>
      <c r="E7303">
        <f>E7302+D7303</f>
        <v>874015.0</v>
      </c>
      <c r="F7303" s="1" t="n">
        <v>43854</v>
      </c>
    </row>
    <row r="7304">
      <c r="A7304" t="n">
        <v>7304</v>
      </c>
      <c r="B7304" t="inlineStr">
        <is>
          <t>Item 7304</t>
        </is>
      </c>
      <c r="C7304" t="n">
        <v>36.25</v>
      </c>
      <c r="D7304">
        <f>C7304*2</f>
        <v>72.5</v>
      </c>
      <c r="E7304">
        <f>E7303+D7304</f>
        <v>874087.5</v>
      </c>
      <c r="F7304" s="1" t="n">
        <v>43855</v>
      </c>
    </row>
    <row r="7305">
      <c r="A7305" t="n">
        <v>7305</v>
      </c>
      <c r="B7305" t="inlineStr">
        <is>
          <t>Item 7305</t>
        </is>
      </c>
      <c r="C7305" t="n">
        <v>37.5</v>
      </c>
      <c r="D7305">
        <f>C7305*2</f>
        <v>75.0</v>
      </c>
      <c r="E7305">
        <f>E7304+D7305</f>
        <v>874162.5</v>
      </c>
      <c r="F7305" s="1" t="n">
        <v>43856</v>
      </c>
    </row>
    <row r="7306">
      <c r="A7306" t="n">
        <v>7306</v>
      </c>
      <c r="B7306" t="inlineStr">
        <is>
          <t>Item 7306</t>
        </is>
      </c>
      <c r="C7306" t="n">
        <v>38.75</v>
      </c>
      <c r="D7306">
        <f>C7306*2</f>
        <v>77.5</v>
      </c>
      <c r="E7306">
        <f>E7305+D7306</f>
        <v>874240.0</v>
      </c>
      <c r="F7306" s="1" t="n">
        <v>43857</v>
      </c>
    </row>
    <row r="7307">
      <c r="A7307" t="n">
        <v>7307</v>
      </c>
      <c r="B7307" t="inlineStr">
        <is>
          <t>Item 7307</t>
        </is>
      </c>
      <c r="C7307" t="n">
        <v>40</v>
      </c>
      <c r="D7307">
        <f>C7307*2</f>
        <v>80.0</v>
      </c>
      <c r="E7307">
        <f>E7306+D7307</f>
        <v>874320.0</v>
      </c>
      <c r="F7307" s="1" t="n">
        <v>43858</v>
      </c>
    </row>
    <row r="7308">
      <c r="A7308" t="n">
        <v>7308</v>
      </c>
      <c r="B7308" t="inlineStr">
        <is>
          <t>Item 7308</t>
        </is>
      </c>
      <c r="C7308" t="n">
        <v>41.25</v>
      </c>
      <c r="D7308">
        <f>C7308*2</f>
        <v>82.5</v>
      </c>
      <c r="E7308">
        <f>E7307+D7308</f>
        <v>874402.5</v>
      </c>
      <c r="F7308" s="1" t="n">
        <v>43831</v>
      </c>
    </row>
    <row r="7309">
      <c r="A7309" t="n">
        <v>7309</v>
      </c>
      <c r="B7309" t="inlineStr">
        <is>
          <t>Item 7309</t>
        </is>
      </c>
      <c r="C7309" t="n">
        <v>42.5</v>
      </c>
      <c r="D7309">
        <f>C7309*2</f>
        <v>85.0</v>
      </c>
      <c r="E7309">
        <f>E7308+D7309</f>
        <v>874487.5</v>
      </c>
      <c r="F7309" s="1" t="n">
        <v>43832</v>
      </c>
    </row>
    <row r="7310">
      <c r="A7310" t="n">
        <v>7310</v>
      </c>
      <c r="B7310" t="inlineStr">
        <is>
          <t>Item 7310</t>
        </is>
      </c>
      <c r="C7310" t="n">
        <v>43.75</v>
      </c>
      <c r="D7310">
        <f>C7310*2</f>
        <v>87.5</v>
      </c>
      <c r="E7310">
        <f>E7309+D7310</f>
        <v>874575.0</v>
      </c>
      <c r="F7310" s="1" t="n">
        <v>43833</v>
      </c>
    </row>
    <row r="7311">
      <c r="A7311" t="n">
        <v>7311</v>
      </c>
      <c r="B7311" t="inlineStr">
        <is>
          <t>Item 7311</t>
        </is>
      </c>
      <c r="C7311" t="n">
        <v>45</v>
      </c>
      <c r="D7311">
        <f>C7311*2</f>
        <v>90.0</v>
      </c>
      <c r="E7311">
        <f>E7310+D7311</f>
        <v>874665.0</v>
      </c>
      <c r="F7311" s="1" t="n">
        <v>43834</v>
      </c>
    </row>
    <row r="7312">
      <c r="A7312" t="n">
        <v>7312</v>
      </c>
      <c r="B7312" t="inlineStr">
        <is>
          <t>Item 7312</t>
        </is>
      </c>
      <c r="C7312" t="n">
        <v>46.25</v>
      </c>
      <c r="D7312">
        <f>C7312*2</f>
        <v>92.5</v>
      </c>
      <c r="E7312">
        <f>E7311+D7312</f>
        <v>874757.5</v>
      </c>
      <c r="F7312" s="1" t="n">
        <v>43835</v>
      </c>
    </row>
    <row r="7313">
      <c r="A7313" t="n">
        <v>7313</v>
      </c>
      <c r="B7313" t="inlineStr">
        <is>
          <t>Item 7313</t>
        </is>
      </c>
      <c r="C7313" t="n">
        <v>47.5</v>
      </c>
      <c r="D7313">
        <f>C7313*2</f>
        <v>95.0</v>
      </c>
      <c r="E7313">
        <f>E7312+D7313</f>
        <v>874852.5</v>
      </c>
      <c r="F7313" s="1" t="n">
        <v>43836</v>
      </c>
    </row>
    <row r="7314">
      <c r="A7314" t="n">
        <v>7314</v>
      </c>
      <c r="B7314" t="inlineStr">
        <is>
          <t>Item 7314</t>
        </is>
      </c>
      <c r="C7314" t="n">
        <v>48.75</v>
      </c>
      <c r="D7314">
        <f>C7314*2</f>
        <v>97.5</v>
      </c>
      <c r="E7314">
        <f>E7313+D7314</f>
        <v>874950.0</v>
      </c>
      <c r="F7314" s="1" t="n">
        <v>43837</v>
      </c>
    </row>
    <row r="7315">
      <c r="A7315" t="n">
        <v>7315</v>
      </c>
      <c r="B7315" t="inlineStr">
        <is>
          <t>Item 7315</t>
        </is>
      </c>
      <c r="C7315" t="n">
        <v>50</v>
      </c>
      <c r="D7315">
        <f>C7315*2</f>
        <v>100.0</v>
      </c>
      <c r="E7315">
        <f>E7314+D7315</f>
        <v>875050.0</v>
      </c>
      <c r="F7315" s="1" t="n">
        <v>43838</v>
      </c>
    </row>
    <row r="7316">
      <c r="A7316" t="n">
        <v>7316</v>
      </c>
      <c r="B7316" t="inlineStr">
        <is>
          <t>Item 7316</t>
        </is>
      </c>
      <c r="C7316" t="n">
        <v>51.25</v>
      </c>
      <c r="D7316">
        <f>C7316*2</f>
        <v>102.5</v>
      </c>
      <c r="E7316">
        <f>E7315+D7316</f>
        <v>875152.5</v>
      </c>
      <c r="F7316" s="1" t="n">
        <v>43839</v>
      </c>
    </row>
    <row r="7317">
      <c r="A7317" t="n">
        <v>7317</v>
      </c>
      <c r="B7317" t="inlineStr">
        <is>
          <t>Item 7317</t>
        </is>
      </c>
      <c r="C7317" t="n">
        <v>52.5</v>
      </c>
      <c r="D7317">
        <f>C7317*2</f>
        <v>105.0</v>
      </c>
      <c r="E7317">
        <f>E7316+D7317</f>
        <v>875257.5</v>
      </c>
      <c r="F7317" s="1" t="n">
        <v>43840</v>
      </c>
    </row>
    <row r="7318">
      <c r="A7318" t="n">
        <v>7318</v>
      </c>
      <c r="B7318" t="inlineStr">
        <is>
          <t>Item 7318</t>
        </is>
      </c>
      <c r="C7318" t="n">
        <v>53.75</v>
      </c>
      <c r="D7318">
        <f>C7318*2</f>
        <v>107.5</v>
      </c>
      <c r="E7318">
        <f>E7317+D7318</f>
        <v>875365.0</v>
      </c>
      <c r="F7318" s="1" t="n">
        <v>43841</v>
      </c>
    </row>
    <row r="7319">
      <c r="A7319" t="n">
        <v>7319</v>
      </c>
      <c r="B7319" t="inlineStr">
        <is>
          <t>Item 7319</t>
        </is>
      </c>
      <c r="C7319" t="n">
        <v>55</v>
      </c>
      <c r="D7319">
        <f>C7319*2</f>
        <v>110.0</v>
      </c>
      <c r="E7319">
        <f>E7318+D7319</f>
        <v>875475.0</v>
      </c>
      <c r="F7319" s="1" t="n">
        <v>43842</v>
      </c>
    </row>
    <row r="7320">
      <c r="A7320" t="n">
        <v>7320</v>
      </c>
      <c r="B7320" t="inlineStr">
        <is>
          <t>Item 7320</t>
        </is>
      </c>
      <c r="C7320" t="n">
        <v>56.25</v>
      </c>
      <c r="D7320">
        <f>C7320*2</f>
        <v>112.5</v>
      </c>
      <c r="E7320">
        <f>E7319+D7320</f>
        <v>875587.5</v>
      </c>
      <c r="F7320" s="1" t="n">
        <v>43843</v>
      </c>
    </row>
    <row r="7321">
      <c r="A7321" t="n">
        <v>7321</v>
      </c>
      <c r="B7321" t="inlineStr">
        <is>
          <t>Item 7321</t>
        </is>
      </c>
      <c r="C7321" t="n">
        <v>57.5</v>
      </c>
      <c r="D7321">
        <f>C7321*2</f>
        <v>115.0</v>
      </c>
      <c r="E7321">
        <f>E7320+D7321</f>
        <v>875702.5</v>
      </c>
      <c r="F7321" s="1" t="n">
        <v>43844</v>
      </c>
    </row>
    <row r="7322">
      <c r="A7322" t="n">
        <v>7322</v>
      </c>
      <c r="B7322" t="inlineStr">
        <is>
          <t>Item 7322</t>
        </is>
      </c>
      <c r="C7322" t="n">
        <v>58.75</v>
      </c>
      <c r="D7322">
        <f>C7322*2</f>
        <v>117.5</v>
      </c>
      <c r="E7322">
        <f>E7321+D7322</f>
        <v>875820.0</v>
      </c>
      <c r="F7322" s="1" t="n">
        <v>43845</v>
      </c>
    </row>
    <row r="7323">
      <c r="A7323" t="n">
        <v>7323</v>
      </c>
      <c r="B7323" t="inlineStr">
        <is>
          <t>Item 7323</t>
        </is>
      </c>
      <c r="C7323" t="n">
        <v>60</v>
      </c>
      <c r="D7323">
        <f>C7323*2</f>
        <v>120.0</v>
      </c>
      <c r="E7323">
        <f>E7322+D7323</f>
        <v>875940.0</v>
      </c>
      <c r="F7323" s="1" t="n">
        <v>43846</v>
      </c>
    </row>
    <row r="7324">
      <c r="A7324" t="n">
        <v>7324</v>
      </c>
      <c r="B7324" t="inlineStr">
        <is>
          <t>Item 7324</t>
        </is>
      </c>
      <c r="C7324" t="n">
        <v>61.25</v>
      </c>
      <c r="D7324">
        <f>C7324*2</f>
        <v>122.5</v>
      </c>
      <c r="E7324">
        <f>E7323+D7324</f>
        <v>876062.5</v>
      </c>
      <c r="F7324" s="1" t="n">
        <v>43847</v>
      </c>
    </row>
    <row r="7325">
      <c r="A7325" t="n">
        <v>7325</v>
      </c>
      <c r="B7325" t="inlineStr">
        <is>
          <t>Item 7325</t>
        </is>
      </c>
      <c r="C7325" t="n">
        <v>62.5</v>
      </c>
      <c r="D7325">
        <f>C7325*2</f>
        <v>125.0</v>
      </c>
      <c r="E7325">
        <f>E7324+D7325</f>
        <v>876187.5</v>
      </c>
      <c r="F7325" s="1" t="n">
        <v>43848</v>
      </c>
    </row>
    <row r="7326">
      <c r="A7326" t="n">
        <v>7326</v>
      </c>
      <c r="B7326" t="inlineStr">
        <is>
          <t>Item 7326</t>
        </is>
      </c>
      <c r="C7326" t="n">
        <v>63.75</v>
      </c>
      <c r="D7326">
        <f>C7326*2</f>
        <v>127.5</v>
      </c>
      <c r="E7326">
        <f>E7325+D7326</f>
        <v>876315.0</v>
      </c>
      <c r="F7326" s="1" t="n">
        <v>43849</v>
      </c>
    </row>
    <row r="7327">
      <c r="A7327" t="n">
        <v>7327</v>
      </c>
      <c r="B7327" t="inlineStr">
        <is>
          <t>Item 7327</t>
        </is>
      </c>
      <c r="C7327" t="n">
        <v>65</v>
      </c>
      <c r="D7327">
        <f>C7327*2</f>
        <v>130.0</v>
      </c>
      <c r="E7327">
        <f>E7326+D7327</f>
        <v>876445.0</v>
      </c>
      <c r="F7327" s="1" t="n">
        <v>43850</v>
      </c>
    </row>
    <row r="7328">
      <c r="A7328" t="n">
        <v>7328</v>
      </c>
      <c r="B7328" t="inlineStr">
        <is>
          <t>Item 7328</t>
        </is>
      </c>
      <c r="C7328" t="n">
        <v>66.25</v>
      </c>
      <c r="D7328">
        <f>C7328*2</f>
        <v>132.5</v>
      </c>
      <c r="E7328">
        <f>E7327+D7328</f>
        <v>876577.5</v>
      </c>
      <c r="F7328" s="1" t="n">
        <v>43851</v>
      </c>
    </row>
    <row r="7329">
      <c r="A7329" t="n">
        <v>7329</v>
      </c>
      <c r="B7329" t="inlineStr">
        <is>
          <t>Item 7329</t>
        </is>
      </c>
      <c r="C7329" t="n">
        <v>67.5</v>
      </c>
      <c r="D7329">
        <f>C7329*2</f>
        <v>135.0</v>
      </c>
      <c r="E7329">
        <f>E7328+D7329</f>
        <v>876712.5</v>
      </c>
      <c r="F7329" s="1" t="n">
        <v>43852</v>
      </c>
    </row>
    <row r="7330">
      <c r="A7330" t="n">
        <v>7330</v>
      </c>
      <c r="B7330" t="inlineStr">
        <is>
          <t>Item 7330</t>
        </is>
      </c>
      <c r="C7330" t="n">
        <v>68.75</v>
      </c>
      <c r="D7330">
        <f>C7330*2</f>
        <v>137.5</v>
      </c>
      <c r="E7330">
        <f>E7329+D7330</f>
        <v>876850.0</v>
      </c>
      <c r="F7330" s="1" t="n">
        <v>43853</v>
      </c>
    </row>
    <row r="7331">
      <c r="A7331" t="n">
        <v>7331</v>
      </c>
      <c r="B7331" t="inlineStr">
        <is>
          <t>Item 7331</t>
        </is>
      </c>
      <c r="C7331" t="n">
        <v>70</v>
      </c>
      <c r="D7331">
        <f>C7331*2</f>
        <v>140.0</v>
      </c>
      <c r="E7331">
        <f>E7330+D7331</f>
        <v>876990.0</v>
      </c>
      <c r="F7331" s="1" t="n">
        <v>43854</v>
      </c>
    </row>
    <row r="7332">
      <c r="A7332" t="n">
        <v>7332</v>
      </c>
      <c r="B7332" t="inlineStr">
        <is>
          <t>Item 7332</t>
        </is>
      </c>
      <c r="C7332" t="n">
        <v>71.25</v>
      </c>
      <c r="D7332">
        <f>C7332*2</f>
        <v>142.5</v>
      </c>
      <c r="E7332">
        <f>E7331+D7332</f>
        <v>877132.5</v>
      </c>
      <c r="F7332" s="1" t="n">
        <v>43855</v>
      </c>
    </row>
    <row r="7333">
      <c r="A7333" t="n">
        <v>7333</v>
      </c>
      <c r="B7333" t="inlineStr">
        <is>
          <t>Item 7333</t>
        </is>
      </c>
      <c r="C7333" t="n">
        <v>72.5</v>
      </c>
      <c r="D7333">
        <f>C7333*2</f>
        <v>145.0</v>
      </c>
      <c r="E7333">
        <f>E7332+D7333</f>
        <v>877277.5</v>
      </c>
      <c r="F7333" s="1" t="n">
        <v>43856</v>
      </c>
    </row>
    <row r="7334">
      <c r="A7334" t="n">
        <v>7334</v>
      </c>
      <c r="B7334" t="inlineStr">
        <is>
          <t>Item 7334</t>
        </is>
      </c>
      <c r="C7334" t="n">
        <v>73.75</v>
      </c>
      <c r="D7334">
        <f>C7334*2</f>
        <v>147.5</v>
      </c>
      <c r="E7334">
        <f>E7333+D7334</f>
        <v>877425.0</v>
      </c>
      <c r="F7334" s="1" t="n">
        <v>43857</v>
      </c>
    </row>
    <row r="7335">
      <c r="A7335" t="n">
        <v>7335</v>
      </c>
      <c r="B7335" t="inlineStr">
        <is>
          <t>Item 7335</t>
        </is>
      </c>
      <c r="C7335" t="n">
        <v>75</v>
      </c>
      <c r="D7335">
        <f>C7335*2</f>
        <v>150.0</v>
      </c>
      <c r="E7335">
        <f>E7334+D7335</f>
        <v>877575.0</v>
      </c>
      <c r="F7335" s="1" t="n">
        <v>43858</v>
      </c>
    </row>
    <row r="7336">
      <c r="A7336" t="n">
        <v>7336</v>
      </c>
      <c r="B7336" t="inlineStr">
        <is>
          <t>Item 7336</t>
        </is>
      </c>
      <c r="C7336" t="n">
        <v>76.25</v>
      </c>
      <c r="D7336">
        <f>C7336*2</f>
        <v>152.5</v>
      </c>
      <c r="E7336">
        <f>E7335+D7336</f>
        <v>877727.5</v>
      </c>
      <c r="F7336" s="1" t="n">
        <v>43831</v>
      </c>
    </row>
    <row r="7337">
      <c r="A7337" t="n">
        <v>7337</v>
      </c>
      <c r="B7337" t="inlineStr">
        <is>
          <t>Item 7337</t>
        </is>
      </c>
      <c r="C7337" t="n">
        <v>77.5</v>
      </c>
      <c r="D7337">
        <f>C7337*2</f>
        <v>155.0</v>
      </c>
      <c r="E7337">
        <f>E7336+D7337</f>
        <v>877882.5</v>
      </c>
      <c r="F7337" s="1" t="n">
        <v>43832</v>
      </c>
    </row>
    <row r="7338">
      <c r="A7338" t="n">
        <v>7338</v>
      </c>
      <c r="B7338" t="inlineStr">
        <is>
          <t>Item 7338</t>
        </is>
      </c>
      <c r="C7338" t="n">
        <v>78.75</v>
      </c>
      <c r="D7338">
        <f>C7338*2</f>
        <v>157.5</v>
      </c>
      <c r="E7338">
        <f>E7337+D7338</f>
        <v>878040.0</v>
      </c>
      <c r="F7338" s="1" t="n">
        <v>43833</v>
      </c>
    </row>
    <row r="7339">
      <c r="A7339" t="n">
        <v>7339</v>
      </c>
      <c r="B7339" t="inlineStr">
        <is>
          <t>Item 7339</t>
        </is>
      </c>
      <c r="C7339" t="n">
        <v>80</v>
      </c>
      <c r="D7339">
        <f>C7339*2</f>
        <v>160.0</v>
      </c>
      <c r="E7339">
        <f>E7338+D7339</f>
        <v>878200.0</v>
      </c>
      <c r="F7339" s="1" t="n">
        <v>43834</v>
      </c>
    </row>
    <row r="7340">
      <c r="A7340" t="n">
        <v>7340</v>
      </c>
      <c r="B7340" t="inlineStr">
        <is>
          <t>Item 7340</t>
        </is>
      </c>
      <c r="C7340" t="n">
        <v>81.25</v>
      </c>
      <c r="D7340">
        <f>C7340*2</f>
        <v>162.5</v>
      </c>
      <c r="E7340">
        <f>E7339+D7340</f>
        <v>878362.5</v>
      </c>
      <c r="F7340" s="1" t="n">
        <v>43835</v>
      </c>
    </row>
    <row r="7341">
      <c r="A7341" t="n">
        <v>7341</v>
      </c>
      <c r="B7341" t="inlineStr">
        <is>
          <t>Item 7341</t>
        </is>
      </c>
      <c r="C7341" t="n">
        <v>82.5</v>
      </c>
      <c r="D7341">
        <f>C7341*2</f>
        <v>165.0</v>
      </c>
      <c r="E7341">
        <f>E7340+D7341</f>
        <v>878527.5</v>
      </c>
      <c r="F7341" s="1" t="n">
        <v>43836</v>
      </c>
    </row>
    <row r="7342">
      <c r="A7342" t="n">
        <v>7342</v>
      </c>
      <c r="B7342" t="inlineStr">
        <is>
          <t>Item 7342</t>
        </is>
      </c>
      <c r="C7342" t="n">
        <v>83.75</v>
      </c>
      <c r="D7342">
        <f>C7342*2</f>
        <v>167.5</v>
      </c>
      <c r="E7342">
        <f>E7341+D7342</f>
        <v>878695.0</v>
      </c>
      <c r="F7342" s="1" t="n">
        <v>43837</v>
      </c>
    </row>
    <row r="7343">
      <c r="A7343" t="n">
        <v>7343</v>
      </c>
      <c r="B7343" t="inlineStr">
        <is>
          <t>Item 7343</t>
        </is>
      </c>
      <c r="C7343" t="n">
        <v>85</v>
      </c>
      <c r="D7343">
        <f>C7343*2</f>
        <v>170.0</v>
      </c>
      <c r="E7343">
        <f>E7342+D7343</f>
        <v>878865.0</v>
      </c>
      <c r="F7343" s="1" t="n">
        <v>43838</v>
      </c>
    </row>
    <row r="7344">
      <c r="A7344" t="n">
        <v>7344</v>
      </c>
      <c r="B7344" t="inlineStr">
        <is>
          <t>Item 7344</t>
        </is>
      </c>
      <c r="C7344" t="n">
        <v>86.25</v>
      </c>
      <c r="D7344">
        <f>C7344*2</f>
        <v>172.5</v>
      </c>
      <c r="E7344">
        <f>E7343+D7344</f>
        <v>879037.5</v>
      </c>
      <c r="F7344" s="1" t="n">
        <v>43839</v>
      </c>
    </row>
    <row r="7345">
      <c r="A7345" t="n">
        <v>7345</v>
      </c>
      <c r="B7345" t="inlineStr">
        <is>
          <t>Item 7345</t>
        </is>
      </c>
      <c r="C7345" t="n">
        <v>87.5</v>
      </c>
      <c r="D7345">
        <f>C7345*2</f>
        <v>175.0</v>
      </c>
      <c r="E7345">
        <f>E7344+D7345</f>
        <v>879212.5</v>
      </c>
      <c r="F7345" s="1" t="n">
        <v>43840</v>
      </c>
    </row>
    <row r="7346">
      <c r="A7346" t="n">
        <v>7346</v>
      </c>
      <c r="B7346" t="inlineStr">
        <is>
          <t>Item 7346</t>
        </is>
      </c>
      <c r="C7346" t="n">
        <v>88.75</v>
      </c>
      <c r="D7346">
        <f>C7346*2</f>
        <v>177.5</v>
      </c>
      <c r="E7346">
        <f>E7345+D7346</f>
        <v>879390.0</v>
      </c>
      <c r="F7346" s="1" t="n">
        <v>43841</v>
      </c>
    </row>
    <row r="7347">
      <c r="A7347" t="n">
        <v>7347</v>
      </c>
      <c r="B7347" t="inlineStr">
        <is>
          <t>Item 7347</t>
        </is>
      </c>
      <c r="C7347" t="n">
        <v>90</v>
      </c>
      <c r="D7347">
        <f>C7347*2</f>
        <v>180.0</v>
      </c>
      <c r="E7347">
        <f>E7346+D7347</f>
        <v>879570.0</v>
      </c>
      <c r="F7347" s="1" t="n">
        <v>43842</v>
      </c>
    </row>
    <row r="7348">
      <c r="A7348" t="n">
        <v>7348</v>
      </c>
      <c r="B7348" t="inlineStr">
        <is>
          <t>Item 7348</t>
        </is>
      </c>
      <c r="C7348" t="n">
        <v>91.25</v>
      </c>
      <c r="D7348">
        <f>C7348*2</f>
        <v>182.5</v>
      </c>
      <c r="E7348">
        <f>E7347+D7348</f>
        <v>879752.5</v>
      </c>
      <c r="F7348" s="1" t="n">
        <v>43843</v>
      </c>
    </row>
    <row r="7349">
      <c r="A7349" t="n">
        <v>7349</v>
      </c>
      <c r="B7349" t="inlineStr">
        <is>
          <t>Item 7349</t>
        </is>
      </c>
      <c r="C7349" t="n">
        <v>92.5</v>
      </c>
      <c r="D7349">
        <f>C7349*2</f>
        <v>185.0</v>
      </c>
      <c r="E7349">
        <f>E7348+D7349</f>
        <v>879937.5</v>
      </c>
      <c r="F7349" s="1" t="n">
        <v>43844</v>
      </c>
    </row>
    <row r="7350">
      <c r="A7350" t="n">
        <v>7350</v>
      </c>
      <c r="B7350" t="inlineStr">
        <is>
          <t>Item 7350</t>
        </is>
      </c>
      <c r="C7350" t="n">
        <v>93.75</v>
      </c>
      <c r="D7350">
        <f>C7350*2</f>
        <v>187.5</v>
      </c>
      <c r="E7350">
        <f>E7349+D7350</f>
        <v>880125.0</v>
      </c>
      <c r="F7350" s="1" t="n">
        <v>43845</v>
      </c>
    </row>
    <row r="7351">
      <c r="A7351" t="n">
        <v>7351</v>
      </c>
      <c r="B7351" t="inlineStr">
        <is>
          <t>Item 7351</t>
        </is>
      </c>
      <c r="C7351" t="n">
        <v>95</v>
      </c>
      <c r="D7351">
        <f>C7351*2</f>
        <v>190.0</v>
      </c>
      <c r="E7351">
        <f>E7350+D7351</f>
        <v>880315.0</v>
      </c>
      <c r="F7351" s="1" t="n">
        <v>43846</v>
      </c>
    </row>
    <row r="7352">
      <c r="A7352" t="n">
        <v>7352</v>
      </c>
      <c r="B7352" t="inlineStr">
        <is>
          <t>Item 7352</t>
        </is>
      </c>
      <c r="C7352" t="n">
        <v>96.25</v>
      </c>
      <c r="D7352">
        <f>C7352*2</f>
        <v>192.5</v>
      </c>
      <c r="E7352">
        <f>E7351+D7352</f>
        <v>880507.5</v>
      </c>
      <c r="F7352" s="1" t="n">
        <v>43847</v>
      </c>
    </row>
    <row r="7353">
      <c r="A7353" t="n">
        <v>7353</v>
      </c>
      <c r="B7353" t="inlineStr">
        <is>
          <t>Item 7353</t>
        </is>
      </c>
      <c r="C7353" t="n">
        <v>97.5</v>
      </c>
      <c r="D7353">
        <f>C7353*2</f>
        <v>195.0</v>
      </c>
      <c r="E7353">
        <f>E7352+D7353</f>
        <v>880702.5</v>
      </c>
      <c r="F7353" s="1" t="n">
        <v>43848</v>
      </c>
    </row>
    <row r="7354">
      <c r="A7354" t="n">
        <v>7354</v>
      </c>
      <c r="B7354" t="inlineStr">
        <is>
          <t>Item 7354</t>
        </is>
      </c>
      <c r="C7354" t="n">
        <v>98.75</v>
      </c>
      <c r="D7354">
        <f>C7354*2</f>
        <v>197.5</v>
      </c>
      <c r="E7354">
        <f>E7353+D7354</f>
        <v>880900.0</v>
      </c>
      <c r="F7354" s="1" t="n">
        <v>43849</v>
      </c>
    </row>
    <row r="7355">
      <c r="A7355" t="n">
        <v>7355</v>
      </c>
      <c r="B7355" t="inlineStr">
        <is>
          <t>Item 7355</t>
        </is>
      </c>
      <c r="C7355" t="n">
        <v>100</v>
      </c>
      <c r="D7355">
        <f>C7355*2</f>
        <v>200.0</v>
      </c>
      <c r="E7355">
        <f>E7354+D7355</f>
        <v>881100.0</v>
      </c>
      <c r="F7355" s="1" t="n">
        <v>43850</v>
      </c>
    </row>
    <row r="7356">
      <c r="A7356" t="n">
        <v>7356</v>
      </c>
      <c r="B7356" t="inlineStr">
        <is>
          <t>Item 7356</t>
        </is>
      </c>
      <c r="C7356" t="n">
        <v>101.25</v>
      </c>
      <c r="D7356">
        <f>C7356*2</f>
        <v>202.5</v>
      </c>
      <c r="E7356">
        <f>E7355+D7356</f>
        <v>881302.5</v>
      </c>
      <c r="F7356" s="1" t="n">
        <v>43851</v>
      </c>
    </row>
    <row r="7357">
      <c r="A7357" t="n">
        <v>7357</v>
      </c>
      <c r="B7357" t="inlineStr">
        <is>
          <t>Item 7357</t>
        </is>
      </c>
      <c r="C7357" t="n">
        <v>102.5</v>
      </c>
      <c r="D7357">
        <f>C7357*2</f>
        <v>205.0</v>
      </c>
      <c r="E7357">
        <f>E7356+D7357</f>
        <v>881507.5</v>
      </c>
      <c r="F7357" s="1" t="n">
        <v>43852</v>
      </c>
    </row>
    <row r="7358">
      <c r="A7358" t="n">
        <v>7358</v>
      </c>
      <c r="B7358" t="inlineStr">
        <is>
          <t>Item 7358</t>
        </is>
      </c>
      <c r="C7358" t="n">
        <v>103.75</v>
      </c>
      <c r="D7358">
        <f>C7358*2</f>
        <v>207.5</v>
      </c>
      <c r="E7358">
        <f>E7357+D7358</f>
        <v>881715.0</v>
      </c>
      <c r="F7358" s="1" t="n">
        <v>43853</v>
      </c>
    </row>
    <row r="7359">
      <c r="A7359" t="n">
        <v>7359</v>
      </c>
      <c r="B7359" t="inlineStr">
        <is>
          <t>Item 7359</t>
        </is>
      </c>
      <c r="C7359" t="n">
        <v>105</v>
      </c>
      <c r="D7359">
        <f>C7359*2</f>
        <v>210.0</v>
      </c>
      <c r="E7359">
        <f>E7358+D7359</f>
        <v>881925.0</v>
      </c>
      <c r="F7359" s="1" t="n">
        <v>43854</v>
      </c>
    </row>
    <row r="7360">
      <c r="A7360" t="n">
        <v>7360</v>
      </c>
      <c r="B7360" t="inlineStr">
        <is>
          <t>Item 7360</t>
        </is>
      </c>
      <c r="C7360" t="n">
        <v>106.25</v>
      </c>
      <c r="D7360">
        <f>C7360*2</f>
        <v>212.5</v>
      </c>
      <c r="E7360">
        <f>E7359+D7360</f>
        <v>882137.5</v>
      </c>
      <c r="F7360" s="1" t="n">
        <v>43855</v>
      </c>
    </row>
    <row r="7361">
      <c r="A7361" t="n">
        <v>7361</v>
      </c>
      <c r="B7361" t="inlineStr">
        <is>
          <t>Item 7361</t>
        </is>
      </c>
      <c r="C7361" t="n">
        <v>107.5</v>
      </c>
      <c r="D7361">
        <f>C7361*2</f>
        <v>215.0</v>
      </c>
      <c r="E7361">
        <f>E7360+D7361</f>
        <v>882352.5</v>
      </c>
      <c r="F7361" s="1" t="n">
        <v>43856</v>
      </c>
    </row>
    <row r="7362">
      <c r="A7362" t="n">
        <v>7362</v>
      </c>
      <c r="B7362" t="inlineStr">
        <is>
          <t>Item 7362</t>
        </is>
      </c>
      <c r="C7362" t="n">
        <v>108.75</v>
      </c>
      <c r="D7362">
        <f>C7362*2</f>
        <v>217.5</v>
      </c>
      <c r="E7362">
        <f>E7361+D7362</f>
        <v>882570.0</v>
      </c>
      <c r="F7362" s="1" t="n">
        <v>43857</v>
      </c>
    </row>
    <row r="7363">
      <c r="A7363" t="n">
        <v>7363</v>
      </c>
      <c r="B7363" t="inlineStr">
        <is>
          <t>Item 7363</t>
        </is>
      </c>
      <c r="C7363" t="n">
        <v>110</v>
      </c>
      <c r="D7363">
        <f>C7363*2</f>
        <v>220.0</v>
      </c>
      <c r="E7363">
        <f>E7362+D7363</f>
        <v>882790.0</v>
      </c>
      <c r="F7363" s="1" t="n">
        <v>43858</v>
      </c>
    </row>
    <row r="7364">
      <c r="A7364" t="n">
        <v>7364</v>
      </c>
      <c r="B7364" t="inlineStr">
        <is>
          <t>Item 7364</t>
        </is>
      </c>
      <c r="C7364" t="n">
        <v>111.25</v>
      </c>
      <c r="D7364">
        <f>C7364*2</f>
        <v>222.5</v>
      </c>
      <c r="E7364">
        <f>E7363+D7364</f>
        <v>883012.5</v>
      </c>
      <c r="F7364" s="1" t="n">
        <v>43831</v>
      </c>
    </row>
    <row r="7365">
      <c r="A7365" t="n">
        <v>7365</v>
      </c>
      <c r="B7365" t="inlineStr">
        <is>
          <t>Item 7365</t>
        </is>
      </c>
      <c r="C7365" t="n">
        <v>112.5</v>
      </c>
      <c r="D7365">
        <f>C7365*2</f>
        <v>225.0</v>
      </c>
      <c r="E7365">
        <f>E7364+D7365</f>
        <v>883237.5</v>
      </c>
      <c r="F7365" s="1" t="n">
        <v>43832</v>
      </c>
    </row>
    <row r="7366">
      <c r="A7366" t="n">
        <v>7366</v>
      </c>
      <c r="B7366" t="inlineStr">
        <is>
          <t>Item 7366</t>
        </is>
      </c>
      <c r="C7366" t="n">
        <v>113.75</v>
      </c>
      <c r="D7366">
        <f>C7366*2</f>
        <v>227.5</v>
      </c>
      <c r="E7366">
        <f>E7365+D7366</f>
        <v>883465.0</v>
      </c>
      <c r="F7366" s="1" t="n">
        <v>43833</v>
      </c>
    </row>
    <row r="7367">
      <c r="A7367" t="n">
        <v>7367</v>
      </c>
      <c r="B7367" t="inlineStr">
        <is>
          <t>Item 7367</t>
        </is>
      </c>
      <c r="C7367" t="n">
        <v>115</v>
      </c>
      <c r="D7367">
        <f>C7367*2</f>
        <v>230.0</v>
      </c>
      <c r="E7367">
        <f>E7366+D7367</f>
        <v>883695.0</v>
      </c>
      <c r="F7367" s="1" t="n">
        <v>43834</v>
      </c>
    </row>
    <row r="7368">
      <c r="A7368" t="n">
        <v>7368</v>
      </c>
      <c r="B7368" t="inlineStr">
        <is>
          <t>Item 7368</t>
        </is>
      </c>
      <c r="C7368" t="n">
        <v>116.25</v>
      </c>
      <c r="D7368">
        <f>C7368*2</f>
        <v>232.5</v>
      </c>
      <c r="E7368">
        <f>E7367+D7368</f>
        <v>883927.5</v>
      </c>
      <c r="F7368" s="1" t="n">
        <v>43835</v>
      </c>
    </row>
    <row r="7369">
      <c r="A7369" t="n">
        <v>7369</v>
      </c>
      <c r="B7369" t="inlineStr">
        <is>
          <t>Item 7369</t>
        </is>
      </c>
      <c r="C7369" t="n">
        <v>117.5</v>
      </c>
      <c r="D7369">
        <f>C7369*2</f>
        <v>235.0</v>
      </c>
      <c r="E7369">
        <f>E7368+D7369</f>
        <v>884162.5</v>
      </c>
      <c r="F7369" s="1" t="n">
        <v>43836</v>
      </c>
    </row>
    <row r="7370">
      <c r="A7370" t="n">
        <v>7370</v>
      </c>
      <c r="B7370" t="inlineStr">
        <is>
          <t>Item 7370</t>
        </is>
      </c>
      <c r="C7370" t="n">
        <v>118.75</v>
      </c>
      <c r="D7370">
        <f>C7370*2</f>
        <v>237.5</v>
      </c>
      <c r="E7370">
        <f>E7369+D7370</f>
        <v>884400.0</v>
      </c>
      <c r="F7370" s="1" t="n">
        <v>43837</v>
      </c>
    </row>
    <row r="7371">
      <c r="A7371" t="n">
        <v>7371</v>
      </c>
      <c r="B7371" t="inlineStr">
        <is>
          <t>Item 7371</t>
        </is>
      </c>
      <c r="C7371" t="n">
        <v>120</v>
      </c>
      <c r="D7371">
        <f>C7371*2</f>
        <v>240.0</v>
      </c>
      <c r="E7371">
        <f>E7370+D7371</f>
        <v>884640.0</v>
      </c>
      <c r="F7371" s="1" t="n">
        <v>43838</v>
      </c>
    </row>
    <row r="7372">
      <c r="A7372" t="n">
        <v>7372</v>
      </c>
      <c r="B7372" t="inlineStr">
        <is>
          <t>Item 7372</t>
        </is>
      </c>
      <c r="C7372" t="n">
        <v>0</v>
      </c>
      <c r="D7372">
        <f>C7372*2</f>
        <v>0.0</v>
      </c>
      <c r="E7372">
        <f>E7371+D7372</f>
        <v>884640.0</v>
      </c>
      <c r="F7372" s="1" t="n">
        <v>43839</v>
      </c>
    </row>
    <row r="7373">
      <c r="A7373" t="n">
        <v>7373</v>
      </c>
      <c r="B7373" t="inlineStr">
        <is>
          <t>Item 7373</t>
        </is>
      </c>
      <c r="C7373" t="n">
        <v>1.25</v>
      </c>
      <c r="D7373">
        <f>C7373*2</f>
        <v>2.5</v>
      </c>
      <c r="E7373">
        <f>E7372+D7373</f>
        <v>884642.5</v>
      </c>
      <c r="F7373" s="1" t="n">
        <v>43840</v>
      </c>
    </row>
    <row r="7374">
      <c r="A7374" t="n">
        <v>7374</v>
      </c>
      <c r="B7374" t="inlineStr">
        <is>
          <t>Item 7374</t>
        </is>
      </c>
      <c r="C7374" t="n">
        <v>2.5</v>
      </c>
      <c r="D7374">
        <f>C7374*2</f>
        <v>5.0</v>
      </c>
      <c r="E7374">
        <f>E7373+D7374</f>
        <v>884647.5</v>
      </c>
      <c r="F7374" s="1" t="n">
        <v>43841</v>
      </c>
    </row>
    <row r="7375">
      <c r="A7375" t="n">
        <v>7375</v>
      </c>
      <c r="B7375" t="inlineStr">
        <is>
          <t>Item 7375</t>
        </is>
      </c>
      <c r="C7375" t="n">
        <v>3.75</v>
      </c>
      <c r="D7375">
        <f>C7375*2</f>
        <v>7.5</v>
      </c>
      <c r="E7375">
        <f>E7374+D7375</f>
        <v>884655.0</v>
      </c>
      <c r="F7375" s="1" t="n">
        <v>43842</v>
      </c>
    </row>
    <row r="7376">
      <c r="A7376" t="n">
        <v>7376</v>
      </c>
      <c r="B7376" t="inlineStr">
        <is>
          <t>Item 7376</t>
        </is>
      </c>
      <c r="C7376" t="n">
        <v>5</v>
      </c>
      <c r="D7376">
        <f>C7376*2</f>
        <v>10.0</v>
      </c>
      <c r="E7376">
        <f>E7375+D7376</f>
        <v>884665.0</v>
      </c>
      <c r="F7376" s="1" t="n">
        <v>43843</v>
      </c>
    </row>
    <row r="7377">
      <c r="A7377" t="n">
        <v>7377</v>
      </c>
      <c r="B7377" t="inlineStr">
        <is>
          <t>Item 7377</t>
        </is>
      </c>
      <c r="C7377" t="n">
        <v>6.25</v>
      </c>
      <c r="D7377">
        <f>C7377*2</f>
        <v>12.5</v>
      </c>
      <c r="E7377">
        <f>E7376+D7377</f>
        <v>884677.5</v>
      </c>
      <c r="F7377" s="1" t="n">
        <v>43844</v>
      </c>
    </row>
    <row r="7378">
      <c r="A7378" t="n">
        <v>7378</v>
      </c>
      <c r="B7378" t="inlineStr">
        <is>
          <t>Item 7378</t>
        </is>
      </c>
      <c r="C7378" t="n">
        <v>7.5</v>
      </c>
      <c r="D7378">
        <f>C7378*2</f>
        <v>15.0</v>
      </c>
      <c r="E7378">
        <f>E7377+D7378</f>
        <v>884692.5</v>
      </c>
      <c r="F7378" s="1" t="n">
        <v>43845</v>
      </c>
    </row>
    <row r="7379">
      <c r="A7379" t="n">
        <v>7379</v>
      </c>
      <c r="B7379" t="inlineStr">
        <is>
          <t>Item 7379</t>
        </is>
      </c>
      <c r="C7379" t="n">
        <v>8.75</v>
      </c>
      <c r="D7379">
        <f>C7379*2</f>
        <v>17.5</v>
      </c>
      <c r="E7379">
        <f>E7378+D7379</f>
        <v>884710.0</v>
      </c>
      <c r="F7379" s="1" t="n">
        <v>43846</v>
      </c>
    </row>
    <row r="7380">
      <c r="A7380" t="n">
        <v>7380</v>
      </c>
      <c r="B7380" t="inlineStr">
        <is>
          <t>Item 7380</t>
        </is>
      </c>
      <c r="C7380" t="n">
        <v>10</v>
      </c>
      <c r="D7380">
        <f>C7380*2</f>
        <v>20.0</v>
      </c>
      <c r="E7380">
        <f>E7379+D7380</f>
        <v>884730.0</v>
      </c>
      <c r="F7380" s="1" t="n">
        <v>43847</v>
      </c>
    </row>
    <row r="7381">
      <c r="A7381" t="n">
        <v>7381</v>
      </c>
      <c r="B7381" t="inlineStr">
        <is>
          <t>Item 7381</t>
        </is>
      </c>
      <c r="C7381" t="n">
        <v>11.25</v>
      </c>
      <c r="D7381">
        <f>C7381*2</f>
        <v>22.5</v>
      </c>
      <c r="E7381">
        <f>E7380+D7381</f>
        <v>884752.5</v>
      </c>
      <c r="F7381" s="1" t="n">
        <v>43848</v>
      </c>
    </row>
    <row r="7382">
      <c r="A7382" t="n">
        <v>7382</v>
      </c>
      <c r="B7382" t="inlineStr">
        <is>
          <t>Item 7382</t>
        </is>
      </c>
      <c r="C7382" t="n">
        <v>12.5</v>
      </c>
      <c r="D7382">
        <f>C7382*2</f>
        <v>25.0</v>
      </c>
      <c r="E7382">
        <f>E7381+D7382</f>
        <v>884777.5</v>
      </c>
      <c r="F7382" s="1" t="n">
        <v>43849</v>
      </c>
    </row>
    <row r="7383">
      <c r="A7383" t="n">
        <v>7383</v>
      </c>
      <c r="B7383" t="inlineStr">
        <is>
          <t>Item 7383</t>
        </is>
      </c>
      <c r="C7383" t="n">
        <v>13.75</v>
      </c>
      <c r="D7383">
        <f>C7383*2</f>
        <v>27.5</v>
      </c>
      <c r="E7383">
        <f>E7382+D7383</f>
        <v>884805.0</v>
      </c>
      <c r="F7383" s="1" t="n">
        <v>43850</v>
      </c>
    </row>
    <row r="7384">
      <c r="A7384" t="n">
        <v>7384</v>
      </c>
      <c r="B7384" t="inlineStr">
        <is>
          <t>Item 7384</t>
        </is>
      </c>
      <c r="C7384" t="n">
        <v>15</v>
      </c>
      <c r="D7384">
        <f>C7384*2</f>
        <v>30.0</v>
      </c>
      <c r="E7384">
        <f>E7383+D7384</f>
        <v>884835.0</v>
      </c>
      <c r="F7384" s="1" t="n">
        <v>43851</v>
      </c>
    </row>
    <row r="7385">
      <c r="A7385" t="n">
        <v>7385</v>
      </c>
      <c r="B7385" t="inlineStr">
        <is>
          <t>Item 7385</t>
        </is>
      </c>
      <c r="C7385" t="n">
        <v>16.25</v>
      </c>
      <c r="D7385">
        <f>C7385*2</f>
        <v>32.5</v>
      </c>
      <c r="E7385">
        <f>E7384+D7385</f>
        <v>884867.5</v>
      </c>
      <c r="F7385" s="1" t="n">
        <v>43852</v>
      </c>
    </row>
    <row r="7386">
      <c r="A7386" t="n">
        <v>7386</v>
      </c>
      <c r="B7386" t="inlineStr">
        <is>
          <t>Item 7386</t>
        </is>
      </c>
      <c r="C7386" t="n">
        <v>17.5</v>
      </c>
      <c r="D7386">
        <f>C7386*2</f>
        <v>35.0</v>
      </c>
      <c r="E7386">
        <f>E7385+D7386</f>
        <v>884902.5</v>
      </c>
      <c r="F7386" s="1" t="n">
        <v>43853</v>
      </c>
    </row>
    <row r="7387">
      <c r="A7387" t="n">
        <v>7387</v>
      </c>
      <c r="B7387" t="inlineStr">
        <is>
          <t>Item 7387</t>
        </is>
      </c>
      <c r="C7387" t="n">
        <v>18.75</v>
      </c>
      <c r="D7387">
        <f>C7387*2</f>
        <v>37.5</v>
      </c>
      <c r="E7387">
        <f>E7386+D7387</f>
        <v>884940.0</v>
      </c>
      <c r="F7387" s="1" t="n">
        <v>43854</v>
      </c>
    </row>
    <row r="7388">
      <c r="A7388" t="n">
        <v>7388</v>
      </c>
      <c r="B7388" t="inlineStr">
        <is>
          <t>Item 7388</t>
        </is>
      </c>
      <c r="C7388" t="n">
        <v>20</v>
      </c>
      <c r="D7388">
        <f>C7388*2</f>
        <v>40.0</v>
      </c>
      <c r="E7388">
        <f>E7387+D7388</f>
        <v>884980.0</v>
      </c>
      <c r="F7388" s="1" t="n">
        <v>43855</v>
      </c>
    </row>
    <row r="7389">
      <c r="A7389" t="n">
        <v>7389</v>
      </c>
      <c r="B7389" t="inlineStr">
        <is>
          <t>Item 7389</t>
        </is>
      </c>
      <c r="C7389" t="n">
        <v>21.25</v>
      </c>
      <c r="D7389">
        <f>C7389*2</f>
        <v>42.5</v>
      </c>
      <c r="E7389">
        <f>E7388+D7389</f>
        <v>885022.5</v>
      </c>
      <c r="F7389" s="1" t="n">
        <v>43856</v>
      </c>
    </row>
    <row r="7390">
      <c r="A7390" t="n">
        <v>7390</v>
      </c>
      <c r="B7390" t="inlineStr">
        <is>
          <t>Item 7390</t>
        </is>
      </c>
      <c r="C7390" t="n">
        <v>22.5</v>
      </c>
      <c r="D7390">
        <f>C7390*2</f>
        <v>45.0</v>
      </c>
      <c r="E7390">
        <f>E7389+D7390</f>
        <v>885067.5</v>
      </c>
      <c r="F7390" s="1" t="n">
        <v>43857</v>
      </c>
    </row>
    <row r="7391">
      <c r="A7391" t="n">
        <v>7391</v>
      </c>
      <c r="B7391" t="inlineStr">
        <is>
          <t>Item 7391</t>
        </is>
      </c>
      <c r="C7391" t="n">
        <v>23.75</v>
      </c>
      <c r="D7391">
        <f>C7391*2</f>
        <v>47.5</v>
      </c>
      <c r="E7391">
        <f>E7390+D7391</f>
        <v>885115.0</v>
      </c>
      <c r="F7391" s="1" t="n">
        <v>43858</v>
      </c>
    </row>
    <row r="7392">
      <c r="A7392" t="n">
        <v>7392</v>
      </c>
      <c r="B7392" t="inlineStr">
        <is>
          <t>Item 7392</t>
        </is>
      </c>
      <c r="C7392" t="n">
        <v>25</v>
      </c>
      <c r="D7392">
        <f>C7392*2</f>
        <v>50.0</v>
      </c>
      <c r="E7392">
        <f>E7391+D7392</f>
        <v>885165.0</v>
      </c>
      <c r="F7392" s="1" t="n">
        <v>43831</v>
      </c>
    </row>
    <row r="7393">
      <c r="A7393" t="n">
        <v>7393</v>
      </c>
      <c r="B7393" t="inlineStr">
        <is>
          <t>Item 7393</t>
        </is>
      </c>
      <c r="C7393" t="n">
        <v>26.25</v>
      </c>
      <c r="D7393">
        <f>C7393*2</f>
        <v>52.5</v>
      </c>
      <c r="E7393">
        <f>E7392+D7393</f>
        <v>885217.5</v>
      </c>
      <c r="F7393" s="1" t="n">
        <v>43832</v>
      </c>
    </row>
    <row r="7394">
      <c r="A7394" t="n">
        <v>7394</v>
      </c>
      <c r="B7394" t="inlineStr">
        <is>
          <t>Item 7394</t>
        </is>
      </c>
      <c r="C7394" t="n">
        <v>27.5</v>
      </c>
      <c r="D7394">
        <f>C7394*2</f>
        <v>55.0</v>
      </c>
      <c r="E7394">
        <f>E7393+D7394</f>
        <v>885272.5</v>
      </c>
      <c r="F7394" s="1" t="n">
        <v>43833</v>
      </c>
    </row>
    <row r="7395">
      <c r="A7395" t="n">
        <v>7395</v>
      </c>
      <c r="B7395" t="inlineStr">
        <is>
          <t>Item 7395</t>
        </is>
      </c>
      <c r="C7395" t="n">
        <v>28.75</v>
      </c>
      <c r="D7395">
        <f>C7395*2</f>
        <v>57.5</v>
      </c>
      <c r="E7395">
        <f>E7394+D7395</f>
        <v>885330.0</v>
      </c>
      <c r="F7395" s="1" t="n">
        <v>43834</v>
      </c>
    </row>
    <row r="7396">
      <c r="A7396" t="n">
        <v>7396</v>
      </c>
      <c r="B7396" t="inlineStr">
        <is>
          <t>Item 7396</t>
        </is>
      </c>
      <c r="C7396" t="n">
        <v>30</v>
      </c>
      <c r="D7396">
        <f>C7396*2</f>
        <v>60.0</v>
      </c>
      <c r="E7396">
        <f>E7395+D7396</f>
        <v>885390.0</v>
      </c>
      <c r="F7396" s="1" t="n">
        <v>43835</v>
      </c>
    </row>
    <row r="7397">
      <c r="A7397" t="n">
        <v>7397</v>
      </c>
      <c r="B7397" t="inlineStr">
        <is>
          <t>Item 7397</t>
        </is>
      </c>
      <c r="C7397" t="n">
        <v>31.25</v>
      </c>
      <c r="D7397">
        <f>C7397*2</f>
        <v>62.5</v>
      </c>
      <c r="E7397">
        <f>E7396+D7397</f>
        <v>885452.5</v>
      </c>
      <c r="F7397" s="1" t="n">
        <v>43836</v>
      </c>
    </row>
    <row r="7398">
      <c r="A7398" t="n">
        <v>7398</v>
      </c>
      <c r="B7398" t="inlineStr">
        <is>
          <t>Item 7398</t>
        </is>
      </c>
      <c r="C7398" t="n">
        <v>32.5</v>
      </c>
      <c r="D7398">
        <f>C7398*2</f>
        <v>65.0</v>
      </c>
      <c r="E7398">
        <f>E7397+D7398</f>
        <v>885517.5</v>
      </c>
      <c r="F7398" s="1" t="n">
        <v>43837</v>
      </c>
    </row>
    <row r="7399">
      <c r="A7399" t="n">
        <v>7399</v>
      </c>
      <c r="B7399" t="inlineStr">
        <is>
          <t>Item 7399</t>
        </is>
      </c>
      <c r="C7399" t="n">
        <v>33.75</v>
      </c>
      <c r="D7399">
        <f>C7399*2</f>
        <v>67.5</v>
      </c>
      <c r="E7399">
        <f>E7398+D7399</f>
        <v>885585.0</v>
      </c>
      <c r="F7399" s="1" t="n">
        <v>43838</v>
      </c>
    </row>
    <row r="7400">
      <c r="A7400" t="n">
        <v>7400</v>
      </c>
      <c r="B7400" t="inlineStr">
        <is>
          <t>Item 7400</t>
        </is>
      </c>
      <c r="C7400" t="n">
        <v>35</v>
      </c>
      <c r="D7400">
        <f>C7400*2</f>
        <v>70.0</v>
      </c>
      <c r="E7400">
        <f>E7399+D7400</f>
        <v>885655.0</v>
      </c>
      <c r="F7400" s="1" t="n">
        <v>43839</v>
      </c>
    </row>
    <row r="7401">
      <c r="A7401" t="n">
        <v>7401</v>
      </c>
      <c r="B7401" t="inlineStr">
        <is>
          <t>Item 7401</t>
        </is>
      </c>
      <c r="C7401" t="n">
        <v>36.25</v>
      </c>
      <c r="D7401">
        <f>C7401*2</f>
        <v>72.5</v>
      </c>
      <c r="E7401">
        <f>E7400+D7401</f>
        <v>885727.5</v>
      </c>
      <c r="F7401" s="1" t="n">
        <v>43840</v>
      </c>
    </row>
    <row r="7402">
      <c r="A7402" t="n">
        <v>7402</v>
      </c>
      <c r="B7402" t="inlineStr">
        <is>
          <t>Item 7402</t>
        </is>
      </c>
      <c r="C7402" t="n">
        <v>37.5</v>
      </c>
      <c r="D7402">
        <f>C7402*2</f>
        <v>75.0</v>
      </c>
      <c r="E7402">
        <f>E7401+D7402</f>
        <v>885802.5</v>
      </c>
      <c r="F7402" s="1" t="n">
        <v>43841</v>
      </c>
    </row>
    <row r="7403">
      <c r="A7403" t="n">
        <v>7403</v>
      </c>
      <c r="B7403" t="inlineStr">
        <is>
          <t>Item 7403</t>
        </is>
      </c>
      <c r="C7403" t="n">
        <v>38.75</v>
      </c>
      <c r="D7403">
        <f>C7403*2</f>
        <v>77.5</v>
      </c>
      <c r="E7403">
        <f>E7402+D7403</f>
        <v>885880.0</v>
      </c>
      <c r="F7403" s="1" t="n">
        <v>43842</v>
      </c>
    </row>
    <row r="7404">
      <c r="A7404" t="n">
        <v>7404</v>
      </c>
      <c r="B7404" t="inlineStr">
        <is>
          <t>Item 7404</t>
        </is>
      </c>
      <c r="C7404" t="n">
        <v>40</v>
      </c>
      <c r="D7404">
        <f>C7404*2</f>
        <v>80.0</v>
      </c>
      <c r="E7404">
        <f>E7403+D7404</f>
        <v>885960.0</v>
      </c>
      <c r="F7404" s="1" t="n">
        <v>43843</v>
      </c>
    </row>
    <row r="7405">
      <c r="A7405" t="n">
        <v>7405</v>
      </c>
      <c r="B7405" t="inlineStr">
        <is>
          <t>Item 7405</t>
        </is>
      </c>
      <c r="C7405" t="n">
        <v>41.25</v>
      </c>
      <c r="D7405">
        <f>C7405*2</f>
        <v>82.5</v>
      </c>
      <c r="E7405">
        <f>E7404+D7405</f>
        <v>886042.5</v>
      </c>
      <c r="F7405" s="1" t="n">
        <v>43844</v>
      </c>
    </row>
    <row r="7406">
      <c r="A7406" t="n">
        <v>7406</v>
      </c>
      <c r="B7406" t="inlineStr">
        <is>
          <t>Item 7406</t>
        </is>
      </c>
      <c r="C7406" t="n">
        <v>42.5</v>
      </c>
      <c r="D7406">
        <f>C7406*2</f>
        <v>85.0</v>
      </c>
      <c r="E7406">
        <f>E7405+D7406</f>
        <v>886127.5</v>
      </c>
      <c r="F7406" s="1" t="n">
        <v>43845</v>
      </c>
    </row>
    <row r="7407">
      <c r="A7407" t="n">
        <v>7407</v>
      </c>
      <c r="B7407" t="inlineStr">
        <is>
          <t>Item 7407</t>
        </is>
      </c>
      <c r="C7407" t="n">
        <v>43.75</v>
      </c>
      <c r="D7407">
        <f>C7407*2</f>
        <v>87.5</v>
      </c>
      <c r="E7407">
        <f>E7406+D7407</f>
        <v>886215.0</v>
      </c>
      <c r="F7407" s="1" t="n">
        <v>43846</v>
      </c>
    </row>
    <row r="7408">
      <c r="A7408" t="n">
        <v>7408</v>
      </c>
      <c r="B7408" t="inlineStr">
        <is>
          <t>Item 7408</t>
        </is>
      </c>
      <c r="C7408" t="n">
        <v>45</v>
      </c>
      <c r="D7408">
        <f>C7408*2</f>
        <v>90.0</v>
      </c>
      <c r="E7408">
        <f>E7407+D7408</f>
        <v>886305.0</v>
      </c>
      <c r="F7408" s="1" t="n">
        <v>43847</v>
      </c>
    </row>
    <row r="7409">
      <c r="A7409" t="n">
        <v>7409</v>
      </c>
      <c r="B7409" t="inlineStr">
        <is>
          <t>Item 7409</t>
        </is>
      </c>
      <c r="C7409" t="n">
        <v>46.25</v>
      </c>
      <c r="D7409">
        <f>C7409*2</f>
        <v>92.5</v>
      </c>
      <c r="E7409">
        <f>E7408+D7409</f>
        <v>886397.5</v>
      </c>
      <c r="F7409" s="1" t="n">
        <v>43848</v>
      </c>
    </row>
    <row r="7410">
      <c r="A7410" t="n">
        <v>7410</v>
      </c>
      <c r="B7410" t="inlineStr">
        <is>
          <t>Item 7410</t>
        </is>
      </c>
      <c r="C7410" t="n">
        <v>47.5</v>
      </c>
      <c r="D7410">
        <f>C7410*2</f>
        <v>95.0</v>
      </c>
      <c r="E7410">
        <f>E7409+D7410</f>
        <v>886492.5</v>
      </c>
      <c r="F7410" s="1" t="n">
        <v>43849</v>
      </c>
    </row>
    <row r="7411">
      <c r="A7411" t="n">
        <v>7411</v>
      </c>
      <c r="B7411" t="inlineStr">
        <is>
          <t>Item 7411</t>
        </is>
      </c>
      <c r="C7411" t="n">
        <v>48.75</v>
      </c>
      <c r="D7411">
        <f>C7411*2</f>
        <v>97.5</v>
      </c>
      <c r="E7411">
        <f>E7410+D7411</f>
        <v>886590.0</v>
      </c>
      <c r="F7411" s="1" t="n">
        <v>43850</v>
      </c>
    </row>
    <row r="7412">
      <c r="A7412" t="n">
        <v>7412</v>
      </c>
      <c r="B7412" t="inlineStr">
        <is>
          <t>Item 7412</t>
        </is>
      </c>
      <c r="C7412" t="n">
        <v>50</v>
      </c>
      <c r="D7412">
        <f>C7412*2</f>
        <v>100.0</v>
      </c>
      <c r="E7412">
        <f>E7411+D7412</f>
        <v>886690.0</v>
      </c>
      <c r="F7412" s="1" t="n">
        <v>43851</v>
      </c>
    </row>
    <row r="7413">
      <c r="A7413" t="n">
        <v>7413</v>
      </c>
      <c r="B7413" t="inlineStr">
        <is>
          <t>Item 7413</t>
        </is>
      </c>
      <c r="C7413" t="n">
        <v>51.25</v>
      </c>
      <c r="D7413">
        <f>C7413*2</f>
        <v>102.5</v>
      </c>
      <c r="E7413">
        <f>E7412+D7413</f>
        <v>886792.5</v>
      </c>
      <c r="F7413" s="1" t="n">
        <v>43852</v>
      </c>
    </row>
    <row r="7414">
      <c r="A7414" t="n">
        <v>7414</v>
      </c>
      <c r="B7414" t="inlineStr">
        <is>
          <t>Item 7414</t>
        </is>
      </c>
      <c r="C7414" t="n">
        <v>52.5</v>
      </c>
      <c r="D7414">
        <f>C7414*2</f>
        <v>105.0</v>
      </c>
      <c r="E7414">
        <f>E7413+D7414</f>
        <v>886897.5</v>
      </c>
      <c r="F7414" s="1" t="n">
        <v>43853</v>
      </c>
    </row>
    <row r="7415">
      <c r="A7415" t="n">
        <v>7415</v>
      </c>
      <c r="B7415" t="inlineStr">
        <is>
          <t>Item 7415</t>
        </is>
      </c>
      <c r="C7415" t="n">
        <v>53.75</v>
      </c>
      <c r="D7415">
        <f>C7415*2</f>
        <v>107.5</v>
      </c>
      <c r="E7415">
        <f>E7414+D7415</f>
        <v>887005.0</v>
      </c>
      <c r="F7415" s="1" t="n">
        <v>43854</v>
      </c>
    </row>
    <row r="7416">
      <c r="A7416" t="n">
        <v>7416</v>
      </c>
      <c r="B7416" t="inlineStr">
        <is>
          <t>Item 7416</t>
        </is>
      </c>
      <c r="C7416" t="n">
        <v>55</v>
      </c>
      <c r="D7416">
        <f>C7416*2</f>
        <v>110.0</v>
      </c>
      <c r="E7416">
        <f>E7415+D7416</f>
        <v>887115.0</v>
      </c>
      <c r="F7416" s="1" t="n">
        <v>43855</v>
      </c>
    </row>
    <row r="7417">
      <c r="A7417" t="n">
        <v>7417</v>
      </c>
      <c r="B7417" t="inlineStr">
        <is>
          <t>Item 7417</t>
        </is>
      </c>
      <c r="C7417" t="n">
        <v>56.25</v>
      </c>
      <c r="D7417">
        <f>C7417*2</f>
        <v>112.5</v>
      </c>
      <c r="E7417">
        <f>E7416+D7417</f>
        <v>887227.5</v>
      </c>
      <c r="F7417" s="1" t="n">
        <v>43856</v>
      </c>
    </row>
    <row r="7418">
      <c r="A7418" t="n">
        <v>7418</v>
      </c>
      <c r="B7418" t="inlineStr">
        <is>
          <t>Item 7418</t>
        </is>
      </c>
      <c r="C7418" t="n">
        <v>57.5</v>
      </c>
      <c r="D7418">
        <f>C7418*2</f>
        <v>115.0</v>
      </c>
      <c r="E7418">
        <f>E7417+D7418</f>
        <v>887342.5</v>
      </c>
      <c r="F7418" s="1" t="n">
        <v>43857</v>
      </c>
    </row>
    <row r="7419">
      <c r="A7419" t="n">
        <v>7419</v>
      </c>
      <c r="B7419" t="inlineStr">
        <is>
          <t>Item 7419</t>
        </is>
      </c>
      <c r="C7419" t="n">
        <v>58.75</v>
      </c>
      <c r="D7419">
        <f>C7419*2</f>
        <v>117.5</v>
      </c>
      <c r="E7419">
        <f>E7418+D7419</f>
        <v>887460.0</v>
      </c>
      <c r="F7419" s="1" t="n">
        <v>43858</v>
      </c>
    </row>
    <row r="7420">
      <c r="A7420" t="n">
        <v>7420</v>
      </c>
      <c r="B7420" t="inlineStr">
        <is>
          <t>Item 7420</t>
        </is>
      </c>
      <c r="C7420" t="n">
        <v>60</v>
      </c>
      <c r="D7420">
        <f>C7420*2</f>
        <v>120.0</v>
      </c>
      <c r="E7420">
        <f>E7419+D7420</f>
        <v>887580.0</v>
      </c>
      <c r="F7420" s="1" t="n">
        <v>43831</v>
      </c>
    </row>
    <row r="7421">
      <c r="A7421" t="n">
        <v>7421</v>
      </c>
      <c r="B7421" t="inlineStr">
        <is>
          <t>Item 7421</t>
        </is>
      </c>
      <c r="C7421" t="n">
        <v>61.25</v>
      </c>
      <c r="D7421">
        <f>C7421*2</f>
        <v>122.5</v>
      </c>
      <c r="E7421">
        <f>E7420+D7421</f>
        <v>887702.5</v>
      </c>
      <c r="F7421" s="1" t="n">
        <v>43832</v>
      </c>
    </row>
    <row r="7422">
      <c r="A7422" t="n">
        <v>7422</v>
      </c>
      <c r="B7422" t="inlineStr">
        <is>
          <t>Item 7422</t>
        </is>
      </c>
      <c r="C7422" t="n">
        <v>62.5</v>
      </c>
      <c r="D7422">
        <f>C7422*2</f>
        <v>125.0</v>
      </c>
      <c r="E7422">
        <f>E7421+D7422</f>
        <v>887827.5</v>
      </c>
      <c r="F7422" s="1" t="n">
        <v>43833</v>
      </c>
    </row>
    <row r="7423">
      <c r="A7423" t="n">
        <v>7423</v>
      </c>
      <c r="B7423" t="inlineStr">
        <is>
          <t>Item 7423</t>
        </is>
      </c>
      <c r="C7423" t="n">
        <v>63.75</v>
      </c>
      <c r="D7423">
        <f>C7423*2</f>
        <v>127.5</v>
      </c>
      <c r="E7423">
        <f>E7422+D7423</f>
        <v>887955.0</v>
      </c>
      <c r="F7423" s="1" t="n">
        <v>43834</v>
      </c>
    </row>
    <row r="7424">
      <c r="A7424" t="n">
        <v>7424</v>
      </c>
      <c r="B7424" t="inlineStr">
        <is>
          <t>Item 7424</t>
        </is>
      </c>
      <c r="C7424" t="n">
        <v>65</v>
      </c>
      <c r="D7424">
        <f>C7424*2</f>
        <v>130.0</v>
      </c>
      <c r="E7424">
        <f>E7423+D7424</f>
        <v>888085.0</v>
      </c>
      <c r="F7424" s="1" t="n">
        <v>43835</v>
      </c>
    </row>
    <row r="7425">
      <c r="A7425" t="n">
        <v>7425</v>
      </c>
      <c r="B7425" t="inlineStr">
        <is>
          <t>Item 7425</t>
        </is>
      </c>
      <c r="C7425" t="n">
        <v>66.25</v>
      </c>
      <c r="D7425">
        <f>C7425*2</f>
        <v>132.5</v>
      </c>
      <c r="E7425">
        <f>E7424+D7425</f>
        <v>888217.5</v>
      </c>
      <c r="F7425" s="1" t="n">
        <v>43836</v>
      </c>
    </row>
    <row r="7426">
      <c r="A7426" t="n">
        <v>7426</v>
      </c>
      <c r="B7426" t="inlineStr">
        <is>
          <t>Item 7426</t>
        </is>
      </c>
      <c r="C7426" t="n">
        <v>67.5</v>
      </c>
      <c r="D7426">
        <f>C7426*2</f>
        <v>135.0</v>
      </c>
      <c r="E7426">
        <f>E7425+D7426</f>
        <v>888352.5</v>
      </c>
      <c r="F7426" s="1" t="n">
        <v>43837</v>
      </c>
    </row>
    <row r="7427">
      <c r="A7427" t="n">
        <v>7427</v>
      </c>
      <c r="B7427" t="inlineStr">
        <is>
          <t>Item 7427</t>
        </is>
      </c>
      <c r="C7427" t="n">
        <v>68.75</v>
      </c>
      <c r="D7427">
        <f>C7427*2</f>
        <v>137.5</v>
      </c>
      <c r="E7427">
        <f>E7426+D7427</f>
        <v>888490.0</v>
      </c>
      <c r="F7427" s="1" t="n">
        <v>43838</v>
      </c>
    </row>
    <row r="7428">
      <c r="A7428" t="n">
        <v>7428</v>
      </c>
      <c r="B7428" t="inlineStr">
        <is>
          <t>Item 7428</t>
        </is>
      </c>
      <c r="C7428" t="n">
        <v>70</v>
      </c>
      <c r="D7428">
        <f>C7428*2</f>
        <v>140.0</v>
      </c>
      <c r="E7428">
        <f>E7427+D7428</f>
        <v>888630.0</v>
      </c>
      <c r="F7428" s="1" t="n">
        <v>43839</v>
      </c>
    </row>
    <row r="7429">
      <c r="A7429" t="n">
        <v>7429</v>
      </c>
      <c r="B7429" t="inlineStr">
        <is>
          <t>Item 7429</t>
        </is>
      </c>
      <c r="C7429" t="n">
        <v>71.25</v>
      </c>
      <c r="D7429">
        <f>C7429*2</f>
        <v>142.5</v>
      </c>
      <c r="E7429">
        <f>E7428+D7429</f>
        <v>888772.5</v>
      </c>
      <c r="F7429" s="1" t="n">
        <v>43840</v>
      </c>
    </row>
    <row r="7430">
      <c r="A7430" t="n">
        <v>7430</v>
      </c>
      <c r="B7430" t="inlineStr">
        <is>
          <t>Item 7430</t>
        </is>
      </c>
      <c r="C7430" t="n">
        <v>72.5</v>
      </c>
      <c r="D7430">
        <f>C7430*2</f>
        <v>145.0</v>
      </c>
      <c r="E7430">
        <f>E7429+D7430</f>
        <v>888917.5</v>
      </c>
      <c r="F7430" s="1" t="n">
        <v>43841</v>
      </c>
    </row>
    <row r="7431">
      <c r="A7431" t="n">
        <v>7431</v>
      </c>
      <c r="B7431" t="inlineStr">
        <is>
          <t>Item 7431</t>
        </is>
      </c>
      <c r="C7431" t="n">
        <v>73.75</v>
      </c>
      <c r="D7431">
        <f>C7431*2</f>
        <v>147.5</v>
      </c>
      <c r="E7431">
        <f>E7430+D7431</f>
        <v>889065.0</v>
      </c>
      <c r="F7431" s="1" t="n">
        <v>43842</v>
      </c>
    </row>
    <row r="7432">
      <c r="A7432" t="n">
        <v>7432</v>
      </c>
      <c r="B7432" t="inlineStr">
        <is>
          <t>Item 7432</t>
        </is>
      </c>
      <c r="C7432" t="n">
        <v>75</v>
      </c>
      <c r="D7432">
        <f>C7432*2</f>
        <v>150.0</v>
      </c>
      <c r="E7432">
        <f>E7431+D7432</f>
        <v>889215.0</v>
      </c>
      <c r="F7432" s="1" t="n">
        <v>43843</v>
      </c>
    </row>
    <row r="7433">
      <c r="A7433" t="n">
        <v>7433</v>
      </c>
      <c r="B7433" t="inlineStr">
        <is>
          <t>Item 7433</t>
        </is>
      </c>
      <c r="C7433" t="n">
        <v>76.25</v>
      </c>
      <c r="D7433">
        <f>C7433*2</f>
        <v>152.5</v>
      </c>
      <c r="E7433">
        <f>E7432+D7433</f>
        <v>889367.5</v>
      </c>
      <c r="F7433" s="1" t="n">
        <v>43844</v>
      </c>
    </row>
    <row r="7434">
      <c r="A7434" t="n">
        <v>7434</v>
      </c>
      <c r="B7434" t="inlineStr">
        <is>
          <t>Item 7434</t>
        </is>
      </c>
      <c r="C7434" t="n">
        <v>77.5</v>
      </c>
      <c r="D7434">
        <f>C7434*2</f>
        <v>155.0</v>
      </c>
      <c r="E7434">
        <f>E7433+D7434</f>
        <v>889522.5</v>
      </c>
      <c r="F7434" s="1" t="n">
        <v>43845</v>
      </c>
    </row>
    <row r="7435">
      <c r="A7435" t="n">
        <v>7435</v>
      </c>
      <c r="B7435" t="inlineStr">
        <is>
          <t>Item 7435</t>
        </is>
      </c>
      <c r="C7435" t="n">
        <v>78.75</v>
      </c>
      <c r="D7435">
        <f>C7435*2</f>
        <v>157.5</v>
      </c>
      <c r="E7435">
        <f>E7434+D7435</f>
        <v>889680.0</v>
      </c>
      <c r="F7435" s="1" t="n">
        <v>43846</v>
      </c>
    </row>
    <row r="7436">
      <c r="A7436" t="n">
        <v>7436</v>
      </c>
      <c r="B7436" t="inlineStr">
        <is>
          <t>Item 7436</t>
        </is>
      </c>
      <c r="C7436" t="n">
        <v>80</v>
      </c>
      <c r="D7436">
        <f>C7436*2</f>
        <v>160.0</v>
      </c>
      <c r="E7436">
        <f>E7435+D7436</f>
        <v>889840.0</v>
      </c>
      <c r="F7436" s="1" t="n">
        <v>43847</v>
      </c>
    </row>
    <row r="7437">
      <c r="A7437" t="n">
        <v>7437</v>
      </c>
      <c r="B7437" t="inlineStr">
        <is>
          <t>Item 7437</t>
        </is>
      </c>
      <c r="C7437" t="n">
        <v>81.25</v>
      </c>
      <c r="D7437">
        <f>C7437*2</f>
        <v>162.5</v>
      </c>
      <c r="E7437">
        <f>E7436+D7437</f>
        <v>890002.5</v>
      </c>
      <c r="F7437" s="1" t="n">
        <v>43848</v>
      </c>
    </row>
    <row r="7438">
      <c r="A7438" t="n">
        <v>7438</v>
      </c>
      <c r="B7438" t="inlineStr">
        <is>
          <t>Item 7438</t>
        </is>
      </c>
      <c r="C7438" t="n">
        <v>82.5</v>
      </c>
      <c r="D7438">
        <f>C7438*2</f>
        <v>165.0</v>
      </c>
      <c r="E7438">
        <f>E7437+D7438</f>
        <v>890167.5</v>
      </c>
      <c r="F7438" s="1" t="n">
        <v>43849</v>
      </c>
    </row>
    <row r="7439">
      <c r="A7439" t="n">
        <v>7439</v>
      </c>
      <c r="B7439" t="inlineStr">
        <is>
          <t>Item 7439</t>
        </is>
      </c>
      <c r="C7439" t="n">
        <v>83.75</v>
      </c>
      <c r="D7439">
        <f>C7439*2</f>
        <v>167.5</v>
      </c>
      <c r="E7439">
        <f>E7438+D7439</f>
        <v>890335.0</v>
      </c>
      <c r="F7439" s="1" t="n">
        <v>43850</v>
      </c>
    </row>
    <row r="7440">
      <c r="A7440" t="n">
        <v>7440</v>
      </c>
      <c r="B7440" t="inlineStr">
        <is>
          <t>Item 7440</t>
        </is>
      </c>
      <c r="C7440" t="n">
        <v>85</v>
      </c>
      <c r="D7440">
        <f>C7440*2</f>
        <v>170.0</v>
      </c>
      <c r="E7440">
        <f>E7439+D7440</f>
        <v>890505.0</v>
      </c>
      <c r="F7440" s="1" t="n">
        <v>43851</v>
      </c>
    </row>
    <row r="7441">
      <c r="A7441" t="n">
        <v>7441</v>
      </c>
      <c r="B7441" t="inlineStr">
        <is>
          <t>Item 7441</t>
        </is>
      </c>
      <c r="C7441" t="n">
        <v>86.25</v>
      </c>
      <c r="D7441">
        <f>C7441*2</f>
        <v>172.5</v>
      </c>
      <c r="E7441">
        <f>E7440+D7441</f>
        <v>890677.5</v>
      </c>
      <c r="F7441" s="1" t="n">
        <v>43852</v>
      </c>
    </row>
    <row r="7442">
      <c r="A7442" t="n">
        <v>7442</v>
      </c>
      <c r="B7442" t="inlineStr">
        <is>
          <t>Item 7442</t>
        </is>
      </c>
      <c r="C7442" t="n">
        <v>87.5</v>
      </c>
      <c r="D7442">
        <f>C7442*2</f>
        <v>175.0</v>
      </c>
      <c r="E7442">
        <f>E7441+D7442</f>
        <v>890852.5</v>
      </c>
      <c r="F7442" s="1" t="n">
        <v>43853</v>
      </c>
    </row>
    <row r="7443">
      <c r="A7443" t="n">
        <v>7443</v>
      </c>
      <c r="B7443" t="inlineStr">
        <is>
          <t>Item 7443</t>
        </is>
      </c>
      <c r="C7443" t="n">
        <v>88.75</v>
      </c>
      <c r="D7443">
        <f>C7443*2</f>
        <v>177.5</v>
      </c>
      <c r="E7443">
        <f>E7442+D7443</f>
        <v>891030.0</v>
      </c>
      <c r="F7443" s="1" t="n">
        <v>43854</v>
      </c>
    </row>
    <row r="7444">
      <c r="A7444" t="n">
        <v>7444</v>
      </c>
      <c r="B7444" t="inlineStr">
        <is>
          <t>Item 7444</t>
        </is>
      </c>
      <c r="C7444" t="n">
        <v>90</v>
      </c>
      <c r="D7444">
        <f>C7444*2</f>
        <v>180.0</v>
      </c>
      <c r="E7444">
        <f>E7443+D7444</f>
        <v>891210.0</v>
      </c>
      <c r="F7444" s="1" t="n">
        <v>43855</v>
      </c>
    </row>
    <row r="7445">
      <c r="A7445" t="n">
        <v>7445</v>
      </c>
      <c r="B7445" t="inlineStr">
        <is>
          <t>Item 7445</t>
        </is>
      </c>
      <c r="C7445" t="n">
        <v>91.25</v>
      </c>
      <c r="D7445">
        <f>C7445*2</f>
        <v>182.5</v>
      </c>
      <c r="E7445">
        <f>E7444+D7445</f>
        <v>891392.5</v>
      </c>
      <c r="F7445" s="1" t="n">
        <v>43856</v>
      </c>
    </row>
    <row r="7446">
      <c r="A7446" t="n">
        <v>7446</v>
      </c>
      <c r="B7446" t="inlineStr">
        <is>
          <t>Item 7446</t>
        </is>
      </c>
      <c r="C7446" t="n">
        <v>92.5</v>
      </c>
      <c r="D7446">
        <f>C7446*2</f>
        <v>185.0</v>
      </c>
      <c r="E7446">
        <f>E7445+D7446</f>
        <v>891577.5</v>
      </c>
      <c r="F7446" s="1" t="n">
        <v>43857</v>
      </c>
    </row>
    <row r="7447">
      <c r="A7447" t="n">
        <v>7447</v>
      </c>
      <c r="B7447" t="inlineStr">
        <is>
          <t>Item 7447</t>
        </is>
      </c>
      <c r="C7447" t="n">
        <v>93.75</v>
      </c>
      <c r="D7447">
        <f>C7447*2</f>
        <v>187.5</v>
      </c>
      <c r="E7447">
        <f>E7446+D7447</f>
        <v>891765.0</v>
      </c>
      <c r="F7447" s="1" t="n">
        <v>43858</v>
      </c>
    </row>
    <row r="7448">
      <c r="A7448" t="n">
        <v>7448</v>
      </c>
      <c r="B7448" t="inlineStr">
        <is>
          <t>Item 7448</t>
        </is>
      </c>
      <c r="C7448" t="n">
        <v>95</v>
      </c>
      <c r="D7448">
        <f>C7448*2</f>
        <v>190.0</v>
      </c>
      <c r="E7448">
        <f>E7447+D7448</f>
        <v>891955.0</v>
      </c>
      <c r="F7448" s="1" t="n">
        <v>43831</v>
      </c>
    </row>
    <row r="7449">
      <c r="A7449" t="n">
        <v>7449</v>
      </c>
      <c r="B7449" t="inlineStr">
        <is>
          <t>Item 7449</t>
        </is>
      </c>
      <c r="C7449" t="n">
        <v>96.25</v>
      </c>
      <c r="D7449">
        <f>C7449*2</f>
        <v>192.5</v>
      </c>
      <c r="E7449">
        <f>E7448+D7449</f>
        <v>892147.5</v>
      </c>
      <c r="F7449" s="1" t="n">
        <v>43832</v>
      </c>
    </row>
    <row r="7450">
      <c r="A7450" t="n">
        <v>7450</v>
      </c>
      <c r="B7450" t="inlineStr">
        <is>
          <t>Item 7450</t>
        </is>
      </c>
      <c r="C7450" t="n">
        <v>97.5</v>
      </c>
      <c r="D7450">
        <f>C7450*2</f>
        <v>195.0</v>
      </c>
      <c r="E7450">
        <f>E7449+D7450</f>
        <v>892342.5</v>
      </c>
      <c r="F7450" s="1" t="n">
        <v>43833</v>
      </c>
    </row>
    <row r="7451">
      <c r="A7451" t="n">
        <v>7451</v>
      </c>
      <c r="B7451" t="inlineStr">
        <is>
          <t>Item 7451</t>
        </is>
      </c>
      <c r="C7451" t="n">
        <v>98.75</v>
      </c>
      <c r="D7451">
        <f>C7451*2</f>
        <v>197.5</v>
      </c>
      <c r="E7451">
        <f>E7450+D7451</f>
        <v>892540.0</v>
      </c>
      <c r="F7451" s="1" t="n">
        <v>43834</v>
      </c>
    </row>
    <row r="7452">
      <c r="A7452" t="n">
        <v>7452</v>
      </c>
      <c r="B7452" t="inlineStr">
        <is>
          <t>Item 7452</t>
        </is>
      </c>
      <c r="C7452" t="n">
        <v>100</v>
      </c>
      <c r="D7452">
        <f>C7452*2</f>
        <v>200.0</v>
      </c>
      <c r="E7452">
        <f>E7451+D7452</f>
        <v>892740.0</v>
      </c>
      <c r="F7452" s="1" t="n">
        <v>43835</v>
      </c>
    </row>
    <row r="7453">
      <c r="A7453" t="n">
        <v>7453</v>
      </c>
      <c r="B7453" t="inlineStr">
        <is>
          <t>Item 7453</t>
        </is>
      </c>
      <c r="C7453" t="n">
        <v>101.25</v>
      </c>
      <c r="D7453">
        <f>C7453*2</f>
        <v>202.5</v>
      </c>
      <c r="E7453">
        <f>E7452+D7453</f>
        <v>892942.5</v>
      </c>
      <c r="F7453" s="1" t="n">
        <v>43836</v>
      </c>
    </row>
    <row r="7454">
      <c r="A7454" t="n">
        <v>7454</v>
      </c>
      <c r="B7454" t="inlineStr">
        <is>
          <t>Item 7454</t>
        </is>
      </c>
      <c r="C7454" t="n">
        <v>102.5</v>
      </c>
      <c r="D7454">
        <f>C7454*2</f>
        <v>205.0</v>
      </c>
      <c r="E7454">
        <f>E7453+D7454</f>
        <v>893147.5</v>
      </c>
      <c r="F7454" s="1" t="n">
        <v>43837</v>
      </c>
    </row>
    <row r="7455">
      <c r="A7455" t="n">
        <v>7455</v>
      </c>
      <c r="B7455" t="inlineStr">
        <is>
          <t>Item 7455</t>
        </is>
      </c>
      <c r="C7455" t="n">
        <v>103.75</v>
      </c>
      <c r="D7455">
        <f>C7455*2</f>
        <v>207.5</v>
      </c>
      <c r="E7455">
        <f>E7454+D7455</f>
        <v>893355.0</v>
      </c>
      <c r="F7455" s="1" t="n">
        <v>43838</v>
      </c>
    </row>
    <row r="7456">
      <c r="A7456" t="n">
        <v>7456</v>
      </c>
      <c r="B7456" t="inlineStr">
        <is>
          <t>Item 7456</t>
        </is>
      </c>
      <c r="C7456" t="n">
        <v>105</v>
      </c>
      <c r="D7456">
        <f>C7456*2</f>
        <v>210.0</v>
      </c>
      <c r="E7456">
        <f>E7455+D7456</f>
        <v>893565.0</v>
      </c>
      <c r="F7456" s="1" t="n">
        <v>43839</v>
      </c>
    </row>
    <row r="7457">
      <c r="A7457" t="n">
        <v>7457</v>
      </c>
      <c r="B7457" t="inlineStr">
        <is>
          <t>Item 7457</t>
        </is>
      </c>
      <c r="C7457" t="n">
        <v>106.25</v>
      </c>
      <c r="D7457">
        <f>C7457*2</f>
        <v>212.5</v>
      </c>
      <c r="E7457">
        <f>E7456+D7457</f>
        <v>893777.5</v>
      </c>
      <c r="F7457" s="1" t="n">
        <v>43840</v>
      </c>
    </row>
    <row r="7458">
      <c r="A7458" t="n">
        <v>7458</v>
      </c>
      <c r="B7458" t="inlineStr">
        <is>
          <t>Item 7458</t>
        </is>
      </c>
      <c r="C7458" t="n">
        <v>107.5</v>
      </c>
      <c r="D7458">
        <f>C7458*2</f>
        <v>215.0</v>
      </c>
      <c r="E7458">
        <f>E7457+D7458</f>
        <v>893992.5</v>
      </c>
      <c r="F7458" s="1" t="n">
        <v>43841</v>
      </c>
    </row>
    <row r="7459">
      <c r="A7459" t="n">
        <v>7459</v>
      </c>
      <c r="B7459" t="inlineStr">
        <is>
          <t>Item 7459</t>
        </is>
      </c>
      <c r="C7459" t="n">
        <v>108.75</v>
      </c>
      <c r="D7459">
        <f>C7459*2</f>
        <v>217.5</v>
      </c>
      <c r="E7459">
        <f>E7458+D7459</f>
        <v>894210.0</v>
      </c>
      <c r="F7459" s="1" t="n">
        <v>43842</v>
      </c>
    </row>
    <row r="7460">
      <c r="A7460" t="n">
        <v>7460</v>
      </c>
      <c r="B7460" t="inlineStr">
        <is>
          <t>Item 7460</t>
        </is>
      </c>
      <c r="C7460" t="n">
        <v>110</v>
      </c>
      <c r="D7460">
        <f>C7460*2</f>
        <v>220.0</v>
      </c>
      <c r="E7460">
        <f>E7459+D7460</f>
        <v>894430.0</v>
      </c>
      <c r="F7460" s="1" t="n">
        <v>43843</v>
      </c>
    </row>
    <row r="7461">
      <c r="A7461" t="n">
        <v>7461</v>
      </c>
      <c r="B7461" t="inlineStr">
        <is>
          <t>Item 7461</t>
        </is>
      </c>
      <c r="C7461" t="n">
        <v>111.25</v>
      </c>
      <c r="D7461">
        <f>C7461*2</f>
        <v>222.5</v>
      </c>
      <c r="E7461">
        <f>E7460+D7461</f>
        <v>894652.5</v>
      </c>
      <c r="F7461" s="1" t="n">
        <v>43844</v>
      </c>
    </row>
    <row r="7462">
      <c r="A7462" t="n">
        <v>7462</v>
      </c>
      <c r="B7462" t="inlineStr">
        <is>
          <t>Item 7462</t>
        </is>
      </c>
      <c r="C7462" t="n">
        <v>112.5</v>
      </c>
      <c r="D7462">
        <f>C7462*2</f>
        <v>225.0</v>
      </c>
      <c r="E7462">
        <f>E7461+D7462</f>
        <v>894877.5</v>
      </c>
      <c r="F7462" s="1" t="n">
        <v>43845</v>
      </c>
    </row>
    <row r="7463">
      <c r="A7463" t="n">
        <v>7463</v>
      </c>
      <c r="B7463" t="inlineStr">
        <is>
          <t>Item 7463</t>
        </is>
      </c>
      <c r="C7463" t="n">
        <v>113.75</v>
      </c>
      <c r="D7463">
        <f>C7463*2</f>
        <v>227.5</v>
      </c>
      <c r="E7463">
        <f>E7462+D7463</f>
        <v>895105.0</v>
      </c>
      <c r="F7463" s="1" t="n">
        <v>43846</v>
      </c>
    </row>
    <row r="7464">
      <c r="A7464" t="n">
        <v>7464</v>
      </c>
      <c r="B7464" t="inlineStr">
        <is>
          <t>Item 7464</t>
        </is>
      </c>
      <c r="C7464" t="n">
        <v>115</v>
      </c>
      <c r="D7464">
        <f>C7464*2</f>
        <v>230.0</v>
      </c>
      <c r="E7464">
        <f>E7463+D7464</f>
        <v>895335.0</v>
      </c>
      <c r="F7464" s="1" t="n">
        <v>43847</v>
      </c>
    </row>
    <row r="7465">
      <c r="A7465" t="n">
        <v>7465</v>
      </c>
      <c r="B7465" t="inlineStr">
        <is>
          <t>Item 7465</t>
        </is>
      </c>
      <c r="C7465" t="n">
        <v>116.25</v>
      </c>
      <c r="D7465">
        <f>C7465*2</f>
        <v>232.5</v>
      </c>
      <c r="E7465">
        <f>E7464+D7465</f>
        <v>895567.5</v>
      </c>
      <c r="F7465" s="1" t="n">
        <v>43848</v>
      </c>
    </row>
    <row r="7466">
      <c r="A7466" t="n">
        <v>7466</v>
      </c>
      <c r="B7466" t="inlineStr">
        <is>
          <t>Item 7466</t>
        </is>
      </c>
      <c r="C7466" t="n">
        <v>117.5</v>
      </c>
      <c r="D7466">
        <f>C7466*2</f>
        <v>235.0</v>
      </c>
      <c r="E7466">
        <f>E7465+D7466</f>
        <v>895802.5</v>
      </c>
      <c r="F7466" s="1" t="n">
        <v>43849</v>
      </c>
    </row>
    <row r="7467">
      <c r="A7467" t="n">
        <v>7467</v>
      </c>
      <c r="B7467" t="inlineStr">
        <is>
          <t>Item 7467</t>
        </is>
      </c>
      <c r="C7467" t="n">
        <v>118.75</v>
      </c>
      <c r="D7467">
        <f>C7467*2</f>
        <v>237.5</v>
      </c>
      <c r="E7467">
        <f>E7466+D7467</f>
        <v>896040.0</v>
      </c>
      <c r="F7467" s="1" t="n">
        <v>43850</v>
      </c>
    </row>
    <row r="7468">
      <c r="A7468" t="n">
        <v>7468</v>
      </c>
      <c r="B7468" t="inlineStr">
        <is>
          <t>Item 7468</t>
        </is>
      </c>
      <c r="C7468" t="n">
        <v>120</v>
      </c>
      <c r="D7468">
        <f>C7468*2</f>
        <v>240.0</v>
      </c>
      <c r="E7468">
        <f>E7467+D7468</f>
        <v>896280.0</v>
      </c>
      <c r="F7468" s="1" t="n">
        <v>43851</v>
      </c>
    </row>
    <row r="7469">
      <c r="A7469" t="n">
        <v>7469</v>
      </c>
      <c r="B7469" t="inlineStr">
        <is>
          <t>Item 7469</t>
        </is>
      </c>
      <c r="C7469" t="n">
        <v>0</v>
      </c>
      <c r="D7469">
        <f>C7469*2</f>
        <v>0.0</v>
      </c>
      <c r="E7469">
        <f>E7468+D7469</f>
        <v>896280.0</v>
      </c>
      <c r="F7469" s="1" t="n">
        <v>43852</v>
      </c>
    </row>
    <row r="7470">
      <c r="A7470" t="n">
        <v>7470</v>
      </c>
      <c r="B7470" t="inlineStr">
        <is>
          <t>Item 7470</t>
        </is>
      </c>
      <c r="C7470" t="n">
        <v>1.25</v>
      </c>
      <c r="D7470">
        <f>C7470*2</f>
        <v>2.5</v>
      </c>
      <c r="E7470">
        <f>E7469+D7470</f>
        <v>896282.5</v>
      </c>
      <c r="F7470" s="1" t="n">
        <v>43853</v>
      </c>
    </row>
    <row r="7471">
      <c r="A7471" t="n">
        <v>7471</v>
      </c>
      <c r="B7471" t="inlineStr">
        <is>
          <t>Item 7471</t>
        </is>
      </c>
      <c r="C7471" t="n">
        <v>2.5</v>
      </c>
      <c r="D7471">
        <f>C7471*2</f>
        <v>5.0</v>
      </c>
      <c r="E7471">
        <f>E7470+D7471</f>
        <v>896287.5</v>
      </c>
      <c r="F7471" s="1" t="n">
        <v>43854</v>
      </c>
    </row>
    <row r="7472">
      <c r="A7472" t="n">
        <v>7472</v>
      </c>
      <c r="B7472" t="inlineStr">
        <is>
          <t>Item 7472</t>
        </is>
      </c>
      <c r="C7472" t="n">
        <v>3.75</v>
      </c>
      <c r="D7472">
        <f>C7472*2</f>
        <v>7.5</v>
      </c>
      <c r="E7472">
        <f>E7471+D7472</f>
        <v>896295.0</v>
      </c>
      <c r="F7472" s="1" t="n">
        <v>43855</v>
      </c>
    </row>
    <row r="7473">
      <c r="A7473" t="n">
        <v>7473</v>
      </c>
      <c r="B7473" t="inlineStr">
        <is>
          <t>Item 7473</t>
        </is>
      </c>
      <c r="C7473" t="n">
        <v>5</v>
      </c>
      <c r="D7473">
        <f>C7473*2</f>
        <v>10.0</v>
      </c>
      <c r="E7473">
        <f>E7472+D7473</f>
        <v>896305.0</v>
      </c>
      <c r="F7473" s="1" t="n">
        <v>43856</v>
      </c>
    </row>
    <row r="7474">
      <c r="A7474" t="n">
        <v>7474</v>
      </c>
      <c r="B7474" t="inlineStr">
        <is>
          <t>Item 7474</t>
        </is>
      </c>
      <c r="C7474" t="n">
        <v>6.25</v>
      </c>
      <c r="D7474">
        <f>C7474*2</f>
        <v>12.5</v>
      </c>
      <c r="E7474">
        <f>E7473+D7474</f>
        <v>896317.5</v>
      </c>
      <c r="F7474" s="1" t="n">
        <v>43857</v>
      </c>
    </row>
    <row r="7475">
      <c r="A7475" t="n">
        <v>7475</v>
      </c>
      <c r="B7475" t="inlineStr">
        <is>
          <t>Item 7475</t>
        </is>
      </c>
      <c r="C7475" t="n">
        <v>7.5</v>
      </c>
      <c r="D7475">
        <f>C7475*2</f>
        <v>15.0</v>
      </c>
      <c r="E7475">
        <f>E7474+D7475</f>
        <v>896332.5</v>
      </c>
      <c r="F7475" s="1" t="n">
        <v>43858</v>
      </c>
    </row>
    <row r="7476">
      <c r="A7476" t="n">
        <v>7476</v>
      </c>
      <c r="B7476" t="inlineStr">
        <is>
          <t>Item 7476</t>
        </is>
      </c>
      <c r="C7476" t="n">
        <v>8.75</v>
      </c>
      <c r="D7476">
        <f>C7476*2</f>
        <v>17.5</v>
      </c>
      <c r="E7476">
        <f>E7475+D7476</f>
        <v>896350.0</v>
      </c>
      <c r="F7476" s="1" t="n">
        <v>43831</v>
      </c>
    </row>
    <row r="7477">
      <c r="A7477" t="n">
        <v>7477</v>
      </c>
      <c r="B7477" t="inlineStr">
        <is>
          <t>Item 7477</t>
        </is>
      </c>
      <c r="C7477" t="n">
        <v>10</v>
      </c>
      <c r="D7477">
        <f>C7477*2</f>
        <v>20.0</v>
      </c>
      <c r="E7477">
        <f>E7476+D7477</f>
        <v>896370.0</v>
      </c>
      <c r="F7477" s="1" t="n">
        <v>43832</v>
      </c>
    </row>
    <row r="7478">
      <c r="A7478" t="n">
        <v>7478</v>
      </c>
      <c r="B7478" t="inlineStr">
        <is>
          <t>Item 7478</t>
        </is>
      </c>
      <c r="C7478" t="n">
        <v>11.25</v>
      </c>
      <c r="D7478">
        <f>C7478*2</f>
        <v>22.5</v>
      </c>
      <c r="E7478">
        <f>E7477+D7478</f>
        <v>896392.5</v>
      </c>
      <c r="F7478" s="1" t="n">
        <v>43833</v>
      </c>
    </row>
    <row r="7479">
      <c r="A7479" t="n">
        <v>7479</v>
      </c>
      <c r="B7479" t="inlineStr">
        <is>
          <t>Item 7479</t>
        </is>
      </c>
      <c r="C7479" t="n">
        <v>12.5</v>
      </c>
      <c r="D7479">
        <f>C7479*2</f>
        <v>25.0</v>
      </c>
      <c r="E7479">
        <f>E7478+D7479</f>
        <v>896417.5</v>
      </c>
      <c r="F7479" s="1" t="n">
        <v>43834</v>
      </c>
    </row>
    <row r="7480">
      <c r="A7480" t="n">
        <v>7480</v>
      </c>
      <c r="B7480" t="inlineStr">
        <is>
          <t>Item 7480</t>
        </is>
      </c>
      <c r="C7480" t="n">
        <v>13.75</v>
      </c>
      <c r="D7480">
        <f>C7480*2</f>
        <v>27.5</v>
      </c>
      <c r="E7480">
        <f>E7479+D7480</f>
        <v>896445.0</v>
      </c>
      <c r="F7480" s="1" t="n">
        <v>43835</v>
      </c>
    </row>
    <row r="7481">
      <c r="A7481" t="n">
        <v>7481</v>
      </c>
      <c r="B7481" t="inlineStr">
        <is>
          <t>Item 7481</t>
        </is>
      </c>
      <c r="C7481" t="n">
        <v>15</v>
      </c>
      <c r="D7481">
        <f>C7481*2</f>
        <v>30.0</v>
      </c>
      <c r="E7481">
        <f>E7480+D7481</f>
        <v>896475.0</v>
      </c>
      <c r="F7481" s="1" t="n">
        <v>43836</v>
      </c>
    </row>
    <row r="7482">
      <c r="A7482" t="n">
        <v>7482</v>
      </c>
      <c r="B7482" t="inlineStr">
        <is>
          <t>Item 7482</t>
        </is>
      </c>
      <c r="C7482" t="n">
        <v>16.25</v>
      </c>
      <c r="D7482">
        <f>C7482*2</f>
        <v>32.5</v>
      </c>
      <c r="E7482">
        <f>E7481+D7482</f>
        <v>896507.5</v>
      </c>
      <c r="F7482" s="1" t="n">
        <v>43837</v>
      </c>
    </row>
    <row r="7483">
      <c r="A7483" t="n">
        <v>7483</v>
      </c>
      <c r="B7483" t="inlineStr">
        <is>
          <t>Item 7483</t>
        </is>
      </c>
      <c r="C7483" t="n">
        <v>17.5</v>
      </c>
      <c r="D7483">
        <f>C7483*2</f>
        <v>35.0</v>
      </c>
      <c r="E7483">
        <f>E7482+D7483</f>
        <v>896542.5</v>
      </c>
      <c r="F7483" s="1" t="n">
        <v>43838</v>
      </c>
    </row>
    <row r="7484">
      <c r="A7484" t="n">
        <v>7484</v>
      </c>
      <c r="B7484" t="inlineStr">
        <is>
          <t>Item 7484</t>
        </is>
      </c>
      <c r="C7484" t="n">
        <v>18.75</v>
      </c>
      <c r="D7484">
        <f>C7484*2</f>
        <v>37.5</v>
      </c>
      <c r="E7484">
        <f>E7483+D7484</f>
        <v>896580.0</v>
      </c>
      <c r="F7484" s="1" t="n">
        <v>43839</v>
      </c>
    </row>
    <row r="7485">
      <c r="A7485" t="n">
        <v>7485</v>
      </c>
      <c r="B7485" t="inlineStr">
        <is>
          <t>Item 7485</t>
        </is>
      </c>
      <c r="C7485" t="n">
        <v>20</v>
      </c>
      <c r="D7485">
        <f>C7485*2</f>
        <v>40.0</v>
      </c>
      <c r="E7485">
        <f>E7484+D7485</f>
        <v>896620.0</v>
      </c>
      <c r="F7485" s="1" t="n">
        <v>43840</v>
      </c>
    </row>
    <row r="7486">
      <c r="A7486" t="n">
        <v>7486</v>
      </c>
      <c r="B7486" t="inlineStr">
        <is>
          <t>Item 7486</t>
        </is>
      </c>
      <c r="C7486" t="n">
        <v>21.25</v>
      </c>
      <c r="D7486">
        <f>C7486*2</f>
        <v>42.5</v>
      </c>
      <c r="E7486">
        <f>E7485+D7486</f>
        <v>896662.5</v>
      </c>
      <c r="F7486" s="1" t="n">
        <v>43841</v>
      </c>
    </row>
    <row r="7487">
      <c r="A7487" t="n">
        <v>7487</v>
      </c>
      <c r="B7487" t="inlineStr">
        <is>
          <t>Item 7487</t>
        </is>
      </c>
      <c r="C7487" t="n">
        <v>22.5</v>
      </c>
      <c r="D7487">
        <f>C7487*2</f>
        <v>45.0</v>
      </c>
      <c r="E7487">
        <f>E7486+D7487</f>
        <v>896707.5</v>
      </c>
      <c r="F7487" s="1" t="n">
        <v>43842</v>
      </c>
    </row>
    <row r="7488">
      <c r="A7488" t="n">
        <v>7488</v>
      </c>
      <c r="B7488" t="inlineStr">
        <is>
          <t>Item 7488</t>
        </is>
      </c>
      <c r="C7488" t="n">
        <v>23.75</v>
      </c>
      <c r="D7488">
        <f>C7488*2</f>
        <v>47.5</v>
      </c>
      <c r="E7488">
        <f>E7487+D7488</f>
        <v>896755.0</v>
      </c>
      <c r="F7488" s="1" t="n">
        <v>43843</v>
      </c>
    </row>
    <row r="7489">
      <c r="A7489" t="n">
        <v>7489</v>
      </c>
      <c r="B7489" t="inlineStr">
        <is>
          <t>Item 7489</t>
        </is>
      </c>
      <c r="C7489" t="n">
        <v>25</v>
      </c>
      <c r="D7489">
        <f>C7489*2</f>
        <v>50.0</v>
      </c>
      <c r="E7489">
        <f>E7488+D7489</f>
        <v>896805.0</v>
      </c>
      <c r="F7489" s="1" t="n">
        <v>43844</v>
      </c>
    </row>
    <row r="7490">
      <c r="A7490" t="n">
        <v>7490</v>
      </c>
      <c r="B7490" t="inlineStr">
        <is>
          <t>Item 7490</t>
        </is>
      </c>
      <c r="C7490" t="n">
        <v>26.25</v>
      </c>
      <c r="D7490">
        <f>C7490*2</f>
        <v>52.5</v>
      </c>
      <c r="E7490">
        <f>E7489+D7490</f>
        <v>896857.5</v>
      </c>
      <c r="F7490" s="1" t="n">
        <v>43845</v>
      </c>
    </row>
    <row r="7491">
      <c r="A7491" t="n">
        <v>7491</v>
      </c>
      <c r="B7491" t="inlineStr">
        <is>
          <t>Item 7491</t>
        </is>
      </c>
      <c r="C7491" t="n">
        <v>27.5</v>
      </c>
      <c r="D7491">
        <f>C7491*2</f>
        <v>55.0</v>
      </c>
      <c r="E7491">
        <f>E7490+D7491</f>
        <v>896912.5</v>
      </c>
      <c r="F7491" s="1" t="n">
        <v>43846</v>
      </c>
    </row>
    <row r="7492">
      <c r="A7492" t="n">
        <v>7492</v>
      </c>
      <c r="B7492" t="inlineStr">
        <is>
          <t>Item 7492</t>
        </is>
      </c>
      <c r="C7492" t="n">
        <v>28.75</v>
      </c>
      <c r="D7492">
        <f>C7492*2</f>
        <v>57.5</v>
      </c>
      <c r="E7492">
        <f>E7491+D7492</f>
        <v>896970.0</v>
      </c>
      <c r="F7492" s="1" t="n">
        <v>43847</v>
      </c>
    </row>
    <row r="7493">
      <c r="A7493" t="n">
        <v>7493</v>
      </c>
      <c r="B7493" t="inlineStr">
        <is>
          <t>Item 7493</t>
        </is>
      </c>
      <c r="C7493" t="n">
        <v>30</v>
      </c>
      <c r="D7493">
        <f>C7493*2</f>
        <v>60.0</v>
      </c>
      <c r="E7493">
        <f>E7492+D7493</f>
        <v>897030.0</v>
      </c>
      <c r="F7493" s="1" t="n">
        <v>43848</v>
      </c>
    </row>
    <row r="7494">
      <c r="A7494" t="n">
        <v>7494</v>
      </c>
      <c r="B7494" t="inlineStr">
        <is>
          <t>Item 7494</t>
        </is>
      </c>
      <c r="C7494" t="n">
        <v>31.25</v>
      </c>
      <c r="D7494">
        <f>C7494*2</f>
        <v>62.5</v>
      </c>
      <c r="E7494">
        <f>E7493+D7494</f>
        <v>897092.5</v>
      </c>
      <c r="F7494" s="1" t="n">
        <v>43849</v>
      </c>
    </row>
    <row r="7495">
      <c r="A7495" t="n">
        <v>7495</v>
      </c>
      <c r="B7495" t="inlineStr">
        <is>
          <t>Item 7495</t>
        </is>
      </c>
      <c r="C7495" t="n">
        <v>32.5</v>
      </c>
      <c r="D7495">
        <f>C7495*2</f>
        <v>65.0</v>
      </c>
      <c r="E7495">
        <f>E7494+D7495</f>
        <v>897157.5</v>
      </c>
      <c r="F7495" s="1" t="n">
        <v>43850</v>
      </c>
    </row>
    <row r="7496">
      <c r="A7496" t="n">
        <v>7496</v>
      </c>
      <c r="B7496" t="inlineStr">
        <is>
          <t>Item 7496</t>
        </is>
      </c>
      <c r="C7496" t="n">
        <v>33.75</v>
      </c>
      <c r="D7496">
        <f>C7496*2</f>
        <v>67.5</v>
      </c>
      <c r="E7496">
        <f>E7495+D7496</f>
        <v>897225.0</v>
      </c>
      <c r="F7496" s="1" t="n">
        <v>43851</v>
      </c>
    </row>
    <row r="7497">
      <c r="A7497" t="n">
        <v>7497</v>
      </c>
      <c r="B7497" t="inlineStr">
        <is>
          <t>Item 7497</t>
        </is>
      </c>
      <c r="C7497" t="n">
        <v>35</v>
      </c>
      <c r="D7497">
        <f>C7497*2</f>
        <v>70.0</v>
      </c>
      <c r="E7497">
        <f>E7496+D7497</f>
        <v>897295.0</v>
      </c>
      <c r="F7497" s="1" t="n">
        <v>43852</v>
      </c>
    </row>
    <row r="7498">
      <c r="A7498" t="n">
        <v>7498</v>
      </c>
      <c r="B7498" t="inlineStr">
        <is>
          <t>Item 7498</t>
        </is>
      </c>
      <c r="C7498" t="n">
        <v>36.25</v>
      </c>
      <c r="D7498">
        <f>C7498*2</f>
        <v>72.5</v>
      </c>
      <c r="E7498">
        <f>E7497+D7498</f>
        <v>897367.5</v>
      </c>
      <c r="F7498" s="1" t="n">
        <v>43853</v>
      </c>
    </row>
    <row r="7499">
      <c r="A7499" t="n">
        <v>7499</v>
      </c>
      <c r="B7499" t="inlineStr">
        <is>
          <t>Item 7499</t>
        </is>
      </c>
      <c r="C7499" t="n">
        <v>37.5</v>
      </c>
      <c r="D7499">
        <f>C7499*2</f>
        <v>75.0</v>
      </c>
      <c r="E7499">
        <f>E7498+D7499</f>
        <v>897442.5</v>
      </c>
      <c r="F7499" s="1" t="n">
        <v>43854</v>
      </c>
    </row>
    <row r="7500">
      <c r="A7500" t="n">
        <v>7500</v>
      </c>
      <c r="B7500" t="inlineStr">
        <is>
          <t>Item 7500</t>
        </is>
      </c>
      <c r="C7500" t="n">
        <v>38.75</v>
      </c>
      <c r="D7500">
        <f>C7500*2</f>
        <v>77.5</v>
      </c>
      <c r="E7500">
        <f>E7499+D7500</f>
        <v>897520.0</v>
      </c>
      <c r="F7500" s="1" t="n">
        <v>43855</v>
      </c>
    </row>
    <row r="7501">
      <c r="A7501" t="n">
        <v>7501</v>
      </c>
      <c r="B7501" t="inlineStr">
        <is>
          <t>Item 7501</t>
        </is>
      </c>
      <c r="C7501" t="n">
        <v>40</v>
      </c>
      <c r="D7501">
        <f>C7501*2</f>
        <v>80.0</v>
      </c>
      <c r="E7501">
        <f>E7500+D7501</f>
        <v>897600.0</v>
      </c>
      <c r="F7501" s="1" t="n">
        <v>43856</v>
      </c>
    </row>
    <row r="7502">
      <c r="A7502" t="n">
        <v>7502</v>
      </c>
      <c r="B7502" t="inlineStr">
        <is>
          <t>Item 7502</t>
        </is>
      </c>
      <c r="C7502" t="n">
        <v>41.25</v>
      </c>
      <c r="D7502">
        <f>C7502*2</f>
        <v>82.5</v>
      </c>
      <c r="E7502">
        <f>E7501+D7502</f>
        <v>897682.5</v>
      </c>
      <c r="F7502" s="1" t="n">
        <v>43857</v>
      </c>
    </row>
    <row r="7503">
      <c r="A7503" t="n">
        <v>7503</v>
      </c>
      <c r="B7503" t="inlineStr">
        <is>
          <t>Item 7503</t>
        </is>
      </c>
      <c r="C7503" t="n">
        <v>42.5</v>
      </c>
      <c r="D7503">
        <f>C7503*2</f>
        <v>85.0</v>
      </c>
      <c r="E7503">
        <f>E7502+D7503</f>
        <v>897767.5</v>
      </c>
      <c r="F7503" s="1" t="n">
        <v>43858</v>
      </c>
    </row>
    <row r="7504">
      <c r="A7504" t="n">
        <v>7504</v>
      </c>
      <c r="B7504" t="inlineStr">
        <is>
          <t>Item 7504</t>
        </is>
      </c>
      <c r="C7504" t="n">
        <v>43.75</v>
      </c>
      <c r="D7504">
        <f>C7504*2</f>
        <v>87.5</v>
      </c>
      <c r="E7504">
        <f>E7503+D7504</f>
        <v>897855.0</v>
      </c>
      <c r="F7504" s="1" t="n">
        <v>43831</v>
      </c>
    </row>
    <row r="7505">
      <c r="A7505" t="n">
        <v>7505</v>
      </c>
      <c r="B7505" t="inlineStr">
        <is>
          <t>Item 7505</t>
        </is>
      </c>
      <c r="C7505" t="n">
        <v>45</v>
      </c>
      <c r="D7505">
        <f>C7505*2</f>
        <v>90.0</v>
      </c>
      <c r="E7505">
        <f>E7504+D7505</f>
        <v>897945.0</v>
      </c>
      <c r="F7505" s="1" t="n">
        <v>43832</v>
      </c>
    </row>
    <row r="7506">
      <c r="A7506" t="n">
        <v>7506</v>
      </c>
      <c r="B7506" t="inlineStr">
        <is>
          <t>Item 7506</t>
        </is>
      </c>
      <c r="C7506" t="n">
        <v>46.25</v>
      </c>
      <c r="D7506">
        <f>C7506*2</f>
        <v>92.5</v>
      </c>
      <c r="E7506">
        <f>E7505+D7506</f>
        <v>898037.5</v>
      </c>
      <c r="F7506" s="1" t="n">
        <v>43833</v>
      </c>
    </row>
    <row r="7507">
      <c r="A7507" t="n">
        <v>7507</v>
      </c>
      <c r="B7507" t="inlineStr">
        <is>
          <t>Item 7507</t>
        </is>
      </c>
      <c r="C7507" t="n">
        <v>47.5</v>
      </c>
      <c r="D7507">
        <f>C7507*2</f>
        <v>95.0</v>
      </c>
      <c r="E7507">
        <f>E7506+D7507</f>
        <v>898132.5</v>
      </c>
      <c r="F7507" s="1" t="n">
        <v>43834</v>
      </c>
    </row>
    <row r="7508">
      <c r="A7508" t="n">
        <v>7508</v>
      </c>
      <c r="B7508" t="inlineStr">
        <is>
          <t>Item 7508</t>
        </is>
      </c>
      <c r="C7508" t="n">
        <v>48.75</v>
      </c>
      <c r="D7508">
        <f>C7508*2</f>
        <v>97.5</v>
      </c>
      <c r="E7508">
        <f>E7507+D7508</f>
        <v>898230.0</v>
      </c>
      <c r="F7508" s="1" t="n">
        <v>43835</v>
      </c>
    </row>
    <row r="7509">
      <c r="A7509" t="n">
        <v>7509</v>
      </c>
      <c r="B7509" t="inlineStr">
        <is>
          <t>Item 7509</t>
        </is>
      </c>
      <c r="C7509" t="n">
        <v>50</v>
      </c>
      <c r="D7509">
        <f>C7509*2</f>
        <v>100.0</v>
      </c>
      <c r="E7509">
        <f>E7508+D7509</f>
        <v>898330.0</v>
      </c>
      <c r="F7509" s="1" t="n">
        <v>43836</v>
      </c>
    </row>
    <row r="7510">
      <c r="A7510" t="n">
        <v>7510</v>
      </c>
      <c r="B7510" t="inlineStr">
        <is>
          <t>Item 7510</t>
        </is>
      </c>
      <c r="C7510" t="n">
        <v>51.25</v>
      </c>
      <c r="D7510">
        <f>C7510*2</f>
        <v>102.5</v>
      </c>
      <c r="E7510">
        <f>E7509+D7510</f>
        <v>898432.5</v>
      </c>
      <c r="F7510" s="1" t="n">
        <v>43837</v>
      </c>
    </row>
    <row r="7511">
      <c r="A7511" t="n">
        <v>7511</v>
      </c>
      <c r="B7511" t="inlineStr">
        <is>
          <t>Item 7511</t>
        </is>
      </c>
      <c r="C7511" t="n">
        <v>52.5</v>
      </c>
      <c r="D7511">
        <f>C7511*2</f>
        <v>105.0</v>
      </c>
      <c r="E7511">
        <f>E7510+D7511</f>
        <v>898537.5</v>
      </c>
      <c r="F7511" s="1" t="n">
        <v>43838</v>
      </c>
    </row>
    <row r="7512">
      <c r="A7512" t="n">
        <v>7512</v>
      </c>
      <c r="B7512" t="inlineStr">
        <is>
          <t>Item 7512</t>
        </is>
      </c>
      <c r="C7512" t="n">
        <v>53.75</v>
      </c>
      <c r="D7512">
        <f>C7512*2</f>
        <v>107.5</v>
      </c>
      <c r="E7512">
        <f>E7511+D7512</f>
        <v>898645.0</v>
      </c>
      <c r="F7512" s="1" t="n">
        <v>43839</v>
      </c>
    </row>
    <row r="7513">
      <c r="A7513" t="n">
        <v>7513</v>
      </c>
      <c r="B7513" t="inlineStr">
        <is>
          <t>Item 7513</t>
        </is>
      </c>
      <c r="C7513" t="n">
        <v>55</v>
      </c>
      <c r="D7513">
        <f>C7513*2</f>
        <v>110.0</v>
      </c>
      <c r="E7513">
        <f>E7512+D7513</f>
        <v>898755.0</v>
      </c>
      <c r="F7513" s="1" t="n">
        <v>43840</v>
      </c>
    </row>
    <row r="7514">
      <c r="A7514" t="n">
        <v>7514</v>
      </c>
      <c r="B7514" t="inlineStr">
        <is>
          <t>Item 7514</t>
        </is>
      </c>
      <c r="C7514" t="n">
        <v>56.25</v>
      </c>
      <c r="D7514">
        <f>C7514*2</f>
        <v>112.5</v>
      </c>
      <c r="E7514">
        <f>E7513+D7514</f>
        <v>898867.5</v>
      </c>
      <c r="F7514" s="1" t="n">
        <v>43841</v>
      </c>
    </row>
    <row r="7515">
      <c r="A7515" t="n">
        <v>7515</v>
      </c>
      <c r="B7515" t="inlineStr">
        <is>
          <t>Item 7515</t>
        </is>
      </c>
      <c r="C7515" t="n">
        <v>57.5</v>
      </c>
      <c r="D7515">
        <f>C7515*2</f>
        <v>115.0</v>
      </c>
      <c r="E7515">
        <f>E7514+D7515</f>
        <v>898982.5</v>
      </c>
      <c r="F7515" s="1" t="n">
        <v>43842</v>
      </c>
    </row>
    <row r="7516">
      <c r="A7516" t="n">
        <v>7516</v>
      </c>
      <c r="B7516" t="inlineStr">
        <is>
          <t>Item 7516</t>
        </is>
      </c>
      <c r="C7516" t="n">
        <v>58.75</v>
      </c>
      <c r="D7516">
        <f>C7516*2</f>
        <v>117.5</v>
      </c>
      <c r="E7516">
        <f>E7515+D7516</f>
        <v>899100.0</v>
      </c>
      <c r="F7516" s="1" t="n">
        <v>43843</v>
      </c>
    </row>
    <row r="7517">
      <c r="A7517" t="n">
        <v>7517</v>
      </c>
      <c r="B7517" t="inlineStr">
        <is>
          <t>Item 7517</t>
        </is>
      </c>
      <c r="C7517" t="n">
        <v>60</v>
      </c>
      <c r="D7517">
        <f>C7517*2</f>
        <v>120.0</v>
      </c>
      <c r="E7517">
        <f>E7516+D7517</f>
        <v>899220.0</v>
      </c>
      <c r="F7517" s="1" t="n">
        <v>43844</v>
      </c>
    </row>
    <row r="7518">
      <c r="A7518" t="n">
        <v>7518</v>
      </c>
      <c r="B7518" t="inlineStr">
        <is>
          <t>Item 7518</t>
        </is>
      </c>
      <c r="C7518" t="n">
        <v>61.25</v>
      </c>
      <c r="D7518">
        <f>C7518*2</f>
        <v>122.5</v>
      </c>
      <c r="E7518">
        <f>E7517+D7518</f>
        <v>899342.5</v>
      </c>
      <c r="F7518" s="1" t="n">
        <v>43845</v>
      </c>
    </row>
    <row r="7519">
      <c r="A7519" t="n">
        <v>7519</v>
      </c>
      <c r="B7519" t="inlineStr">
        <is>
          <t>Item 7519</t>
        </is>
      </c>
      <c r="C7519" t="n">
        <v>62.5</v>
      </c>
      <c r="D7519">
        <f>C7519*2</f>
        <v>125.0</v>
      </c>
      <c r="E7519">
        <f>E7518+D7519</f>
        <v>899467.5</v>
      </c>
      <c r="F7519" s="1" t="n">
        <v>43846</v>
      </c>
    </row>
    <row r="7520">
      <c r="A7520" t="n">
        <v>7520</v>
      </c>
      <c r="B7520" t="inlineStr">
        <is>
          <t>Item 7520</t>
        </is>
      </c>
      <c r="C7520" t="n">
        <v>63.75</v>
      </c>
      <c r="D7520">
        <f>C7520*2</f>
        <v>127.5</v>
      </c>
      <c r="E7520">
        <f>E7519+D7520</f>
        <v>899595.0</v>
      </c>
      <c r="F7520" s="1" t="n">
        <v>43847</v>
      </c>
    </row>
    <row r="7521">
      <c r="A7521" t="n">
        <v>7521</v>
      </c>
      <c r="B7521" t="inlineStr">
        <is>
          <t>Item 7521</t>
        </is>
      </c>
      <c r="C7521" t="n">
        <v>65</v>
      </c>
      <c r="D7521">
        <f>C7521*2</f>
        <v>130.0</v>
      </c>
      <c r="E7521">
        <f>E7520+D7521</f>
        <v>899725.0</v>
      </c>
      <c r="F7521" s="1" t="n">
        <v>43848</v>
      </c>
    </row>
    <row r="7522">
      <c r="A7522" t="n">
        <v>7522</v>
      </c>
      <c r="B7522" t="inlineStr">
        <is>
          <t>Item 7522</t>
        </is>
      </c>
      <c r="C7522" t="n">
        <v>66.25</v>
      </c>
      <c r="D7522">
        <f>C7522*2</f>
        <v>132.5</v>
      </c>
      <c r="E7522">
        <f>E7521+D7522</f>
        <v>899857.5</v>
      </c>
      <c r="F7522" s="1" t="n">
        <v>43849</v>
      </c>
    </row>
    <row r="7523">
      <c r="A7523" t="n">
        <v>7523</v>
      </c>
      <c r="B7523" t="inlineStr">
        <is>
          <t>Item 7523</t>
        </is>
      </c>
      <c r="C7523" t="n">
        <v>67.5</v>
      </c>
      <c r="D7523">
        <f>C7523*2</f>
        <v>135.0</v>
      </c>
      <c r="E7523">
        <f>E7522+D7523</f>
        <v>899992.5</v>
      </c>
      <c r="F7523" s="1" t="n">
        <v>43850</v>
      </c>
    </row>
    <row r="7524">
      <c r="A7524" t="n">
        <v>7524</v>
      </c>
      <c r="B7524" t="inlineStr">
        <is>
          <t>Item 7524</t>
        </is>
      </c>
      <c r="C7524" t="n">
        <v>68.75</v>
      </c>
      <c r="D7524">
        <f>C7524*2</f>
        <v>137.5</v>
      </c>
      <c r="E7524">
        <f>E7523+D7524</f>
        <v>900130.0</v>
      </c>
      <c r="F7524" s="1" t="n">
        <v>43851</v>
      </c>
    </row>
    <row r="7525">
      <c r="A7525" t="n">
        <v>7525</v>
      </c>
      <c r="B7525" t="inlineStr">
        <is>
          <t>Item 7525</t>
        </is>
      </c>
      <c r="C7525" t="n">
        <v>70</v>
      </c>
      <c r="D7525">
        <f>C7525*2</f>
        <v>140.0</v>
      </c>
      <c r="E7525">
        <f>E7524+D7525</f>
        <v>900270.0</v>
      </c>
      <c r="F7525" s="1" t="n">
        <v>43852</v>
      </c>
    </row>
    <row r="7526">
      <c r="A7526" t="n">
        <v>7526</v>
      </c>
      <c r="B7526" t="inlineStr">
        <is>
          <t>Item 7526</t>
        </is>
      </c>
      <c r="C7526" t="n">
        <v>71.25</v>
      </c>
      <c r="D7526">
        <f>C7526*2</f>
        <v>142.5</v>
      </c>
      <c r="E7526">
        <f>E7525+D7526</f>
        <v>900412.5</v>
      </c>
      <c r="F7526" s="1" t="n">
        <v>43853</v>
      </c>
    </row>
    <row r="7527">
      <c r="A7527" t="n">
        <v>7527</v>
      </c>
      <c r="B7527" t="inlineStr">
        <is>
          <t>Item 7527</t>
        </is>
      </c>
      <c r="C7527" t="n">
        <v>72.5</v>
      </c>
      <c r="D7527">
        <f>C7527*2</f>
        <v>145.0</v>
      </c>
      <c r="E7527">
        <f>E7526+D7527</f>
        <v>900557.5</v>
      </c>
      <c r="F7527" s="1" t="n">
        <v>43854</v>
      </c>
    </row>
    <row r="7528">
      <c r="A7528" t="n">
        <v>7528</v>
      </c>
      <c r="B7528" t="inlineStr">
        <is>
          <t>Item 7528</t>
        </is>
      </c>
      <c r="C7528" t="n">
        <v>73.75</v>
      </c>
      <c r="D7528">
        <f>C7528*2</f>
        <v>147.5</v>
      </c>
      <c r="E7528">
        <f>E7527+D7528</f>
        <v>900705.0</v>
      </c>
      <c r="F7528" s="1" t="n">
        <v>43855</v>
      </c>
    </row>
    <row r="7529">
      <c r="A7529" t="n">
        <v>7529</v>
      </c>
      <c r="B7529" t="inlineStr">
        <is>
          <t>Item 7529</t>
        </is>
      </c>
      <c r="C7529" t="n">
        <v>75</v>
      </c>
      <c r="D7529">
        <f>C7529*2</f>
        <v>150.0</v>
      </c>
      <c r="E7529">
        <f>E7528+D7529</f>
        <v>900855.0</v>
      </c>
      <c r="F7529" s="1" t="n">
        <v>43856</v>
      </c>
    </row>
    <row r="7530">
      <c r="A7530" t="n">
        <v>7530</v>
      </c>
      <c r="B7530" t="inlineStr">
        <is>
          <t>Item 7530</t>
        </is>
      </c>
      <c r="C7530" t="n">
        <v>76.25</v>
      </c>
      <c r="D7530">
        <f>C7530*2</f>
        <v>152.5</v>
      </c>
      <c r="E7530">
        <f>E7529+D7530</f>
        <v>901007.5</v>
      </c>
      <c r="F7530" s="1" t="n">
        <v>43857</v>
      </c>
    </row>
    <row r="7531">
      <c r="A7531" t="n">
        <v>7531</v>
      </c>
      <c r="B7531" t="inlineStr">
        <is>
          <t>Item 7531</t>
        </is>
      </c>
      <c r="C7531" t="n">
        <v>77.5</v>
      </c>
      <c r="D7531">
        <f>C7531*2</f>
        <v>155.0</v>
      </c>
      <c r="E7531">
        <f>E7530+D7531</f>
        <v>901162.5</v>
      </c>
      <c r="F7531" s="1" t="n">
        <v>43858</v>
      </c>
    </row>
    <row r="7532">
      <c r="A7532" t="n">
        <v>7532</v>
      </c>
      <c r="B7532" t="inlineStr">
        <is>
          <t>Item 7532</t>
        </is>
      </c>
      <c r="C7532" t="n">
        <v>78.75</v>
      </c>
      <c r="D7532">
        <f>C7532*2</f>
        <v>157.5</v>
      </c>
      <c r="E7532">
        <f>E7531+D7532</f>
        <v>901320.0</v>
      </c>
      <c r="F7532" s="1" t="n">
        <v>43831</v>
      </c>
    </row>
    <row r="7533">
      <c r="A7533" t="n">
        <v>7533</v>
      </c>
      <c r="B7533" t="inlineStr">
        <is>
          <t>Item 7533</t>
        </is>
      </c>
      <c r="C7533" t="n">
        <v>80</v>
      </c>
      <c r="D7533">
        <f>C7533*2</f>
        <v>160.0</v>
      </c>
      <c r="E7533">
        <f>E7532+D7533</f>
        <v>901480.0</v>
      </c>
      <c r="F7533" s="1" t="n">
        <v>43832</v>
      </c>
    </row>
    <row r="7534">
      <c r="A7534" t="n">
        <v>7534</v>
      </c>
      <c r="B7534" t="inlineStr">
        <is>
          <t>Item 7534</t>
        </is>
      </c>
      <c r="C7534" t="n">
        <v>81.25</v>
      </c>
      <c r="D7534">
        <f>C7534*2</f>
        <v>162.5</v>
      </c>
      <c r="E7534">
        <f>E7533+D7534</f>
        <v>901642.5</v>
      </c>
      <c r="F7534" s="1" t="n">
        <v>43833</v>
      </c>
    </row>
    <row r="7535">
      <c r="A7535" t="n">
        <v>7535</v>
      </c>
      <c r="B7535" t="inlineStr">
        <is>
          <t>Item 7535</t>
        </is>
      </c>
      <c r="C7535" t="n">
        <v>82.5</v>
      </c>
      <c r="D7535">
        <f>C7535*2</f>
        <v>165.0</v>
      </c>
      <c r="E7535">
        <f>E7534+D7535</f>
        <v>901807.5</v>
      </c>
      <c r="F7535" s="1" t="n">
        <v>43834</v>
      </c>
    </row>
    <row r="7536">
      <c r="A7536" t="n">
        <v>7536</v>
      </c>
      <c r="B7536" t="inlineStr">
        <is>
          <t>Item 7536</t>
        </is>
      </c>
      <c r="C7536" t="n">
        <v>83.75</v>
      </c>
      <c r="D7536">
        <f>C7536*2</f>
        <v>167.5</v>
      </c>
      <c r="E7536">
        <f>E7535+D7536</f>
        <v>901975.0</v>
      </c>
      <c r="F7536" s="1" t="n">
        <v>43835</v>
      </c>
    </row>
    <row r="7537">
      <c r="A7537" t="n">
        <v>7537</v>
      </c>
      <c r="B7537" t="inlineStr">
        <is>
          <t>Item 7537</t>
        </is>
      </c>
      <c r="C7537" t="n">
        <v>85</v>
      </c>
      <c r="D7537">
        <f>C7537*2</f>
        <v>170.0</v>
      </c>
      <c r="E7537">
        <f>E7536+D7537</f>
        <v>902145.0</v>
      </c>
      <c r="F7537" s="1" t="n">
        <v>43836</v>
      </c>
    </row>
    <row r="7538">
      <c r="A7538" t="n">
        <v>7538</v>
      </c>
      <c r="B7538" t="inlineStr">
        <is>
          <t>Item 7538</t>
        </is>
      </c>
      <c r="C7538" t="n">
        <v>86.25</v>
      </c>
      <c r="D7538">
        <f>C7538*2</f>
        <v>172.5</v>
      </c>
      <c r="E7538">
        <f>E7537+D7538</f>
        <v>902317.5</v>
      </c>
      <c r="F7538" s="1" t="n">
        <v>43837</v>
      </c>
    </row>
    <row r="7539">
      <c r="A7539" t="n">
        <v>7539</v>
      </c>
      <c r="B7539" t="inlineStr">
        <is>
          <t>Item 7539</t>
        </is>
      </c>
      <c r="C7539" t="n">
        <v>87.5</v>
      </c>
      <c r="D7539">
        <f>C7539*2</f>
        <v>175.0</v>
      </c>
      <c r="E7539">
        <f>E7538+D7539</f>
        <v>902492.5</v>
      </c>
      <c r="F7539" s="1" t="n">
        <v>43838</v>
      </c>
    </row>
    <row r="7540">
      <c r="A7540" t="n">
        <v>7540</v>
      </c>
      <c r="B7540" t="inlineStr">
        <is>
          <t>Item 7540</t>
        </is>
      </c>
      <c r="C7540" t="n">
        <v>88.75</v>
      </c>
      <c r="D7540">
        <f>C7540*2</f>
        <v>177.5</v>
      </c>
      <c r="E7540">
        <f>E7539+D7540</f>
        <v>902670.0</v>
      </c>
      <c r="F7540" s="1" t="n">
        <v>43839</v>
      </c>
    </row>
    <row r="7541">
      <c r="A7541" t="n">
        <v>7541</v>
      </c>
      <c r="B7541" t="inlineStr">
        <is>
          <t>Item 7541</t>
        </is>
      </c>
      <c r="C7541" t="n">
        <v>90</v>
      </c>
      <c r="D7541">
        <f>C7541*2</f>
        <v>180.0</v>
      </c>
      <c r="E7541">
        <f>E7540+D7541</f>
        <v>902850.0</v>
      </c>
      <c r="F7541" s="1" t="n">
        <v>43840</v>
      </c>
    </row>
    <row r="7542">
      <c r="A7542" t="n">
        <v>7542</v>
      </c>
      <c r="B7542" t="inlineStr">
        <is>
          <t>Item 7542</t>
        </is>
      </c>
      <c r="C7542" t="n">
        <v>91.25</v>
      </c>
      <c r="D7542">
        <f>C7542*2</f>
        <v>182.5</v>
      </c>
      <c r="E7542">
        <f>E7541+D7542</f>
        <v>903032.5</v>
      </c>
      <c r="F7542" s="1" t="n">
        <v>43841</v>
      </c>
    </row>
    <row r="7543">
      <c r="A7543" t="n">
        <v>7543</v>
      </c>
      <c r="B7543" t="inlineStr">
        <is>
          <t>Item 7543</t>
        </is>
      </c>
      <c r="C7543" t="n">
        <v>92.5</v>
      </c>
      <c r="D7543">
        <f>C7543*2</f>
        <v>185.0</v>
      </c>
      <c r="E7543">
        <f>E7542+D7543</f>
        <v>903217.5</v>
      </c>
      <c r="F7543" s="1" t="n">
        <v>43842</v>
      </c>
    </row>
    <row r="7544">
      <c r="A7544" t="n">
        <v>7544</v>
      </c>
      <c r="B7544" t="inlineStr">
        <is>
          <t>Item 7544</t>
        </is>
      </c>
      <c r="C7544" t="n">
        <v>93.75</v>
      </c>
      <c r="D7544">
        <f>C7544*2</f>
        <v>187.5</v>
      </c>
      <c r="E7544">
        <f>E7543+D7544</f>
        <v>903405.0</v>
      </c>
      <c r="F7544" s="1" t="n">
        <v>43843</v>
      </c>
    </row>
    <row r="7545">
      <c r="A7545" t="n">
        <v>7545</v>
      </c>
      <c r="B7545" t="inlineStr">
        <is>
          <t>Item 7545</t>
        </is>
      </c>
      <c r="C7545" t="n">
        <v>95</v>
      </c>
      <c r="D7545">
        <f>C7545*2</f>
        <v>190.0</v>
      </c>
      <c r="E7545">
        <f>E7544+D7545</f>
        <v>903595.0</v>
      </c>
      <c r="F7545" s="1" t="n">
        <v>43844</v>
      </c>
    </row>
    <row r="7546">
      <c r="A7546" t="n">
        <v>7546</v>
      </c>
      <c r="B7546" t="inlineStr">
        <is>
          <t>Item 7546</t>
        </is>
      </c>
      <c r="C7546" t="n">
        <v>96.25</v>
      </c>
      <c r="D7546">
        <f>C7546*2</f>
        <v>192.5</v>
      </c>
      <c r="E7546">
        <f>E7545+D7546</f>
        <v>903787.5</v>
      </c>
      <c r="F7546" s="1" t="n">
        <v>43845</v>
      </c>
    </row>
    <row r="7547">
      <c r="A7547" t="n">
        <v>7547</v>
      </c>
      <c r="B7547" t="inlineStr">
        <is>
          <t>Item 7547</t>
        </is>
      </c>
      <c r="C7547" t="n">
        <v>97.5</v>
      </c>
      <c r="D7547">
        <f>C7547*2</f>
        <v>195.0</v>
      </c>
      <c r="E7547">
        <f>E7546+D7547</f>
        <v>903982.5</v>
      </c>
      <c r="F7547" s="1" t="n">
        <v>43846</v>
      </c>
    </row>
    <row r="7548">
      <c r="A7548" t="n">
        <v>7548</v>
      </c>
      <c r="B7548" t="inlineStr">
        <is>
          <t>Item 7548</t>
        </is>
      </c>
      <c r="C7548" t="n">
        <v>98.75</v>
      </c>
      <c r="D7548">
        <f>C7548*2</f>
        <v>197.5</v>
      </c>
      <c r="E7548">
        <f>E7547+D7548</f>
        <v>904180.0</v>
      </c>
      <c r="F7548" s="1" t="n">
        <v>43847</v>
      </c>
    </row>
    <row r="7549">
      <c r="A7549" t="n">
        <v>7549</v>
      </c>
      <c r="B7549" t="inlineStr">
        <is>
          <t>Item 7549</t>
        </is>
      </c>
      <c r="C7549" t="n">
        <v>100</v>
      </c>
      <c r="D7549">
        <f>C7549*2</f>
        <v>200.0</v>
      </c>
      <c r="E7549">
        <f>E7548+D7549</f>
        <v>904380.0</v>
      </c>
      <c r="F7549" s="1" t="n">
        <v>43848</v>
      </c>
    </row>
    <row r="7550">
      <c r="A7550" t="n">
        <v>7550</v>
      </c>
      <c r="B7550" t="inlineStr">
        <is>
          <t>Item 7550</t>
        </is>
      </c>
      <c r="C7550" t="n">
        <v>101.25</v>
      </c>
      <c r="D7550">
        <f>C7550*2</f>
        <v>202.5</v>
      </c>
      <c r="E7550">
        <f>E7549+D7550</f>
        <v>904582.5</v>
      </c>
      <c r="F7550" s="1" t="n">
        <v>43849</v>
      </c>
    </row>
    <row r="7551">
      <c r="A7551" t="n">
        <v>7551</v>
      </c>
      <c r="B7551" t="inlineStr">
        <is>
          <t>Item 7551</t>
        </is>
      </c>
      <c r="C7551" t="n">
        <v>102.5</v>
      </c>
      <c r="D7551">
        <f>C7551*2</f>
        <v>205.0</v>
      </c>
      <c r="E7551">
        <f>E7550+D7551</f>
        <v>904787.5</v>
      </c>
      <c r="F7551" s="1" t="n">
        <v>43850</v>
      </c>
    </row>
    <row r="7552">
      <c r="A7552" t="n">
        <v>7552</v>
      </c>
      <c r="B7552" t="inlineStr">
        <is>
          <t>Item 7552</t>
        </is>
      </c>
      <c r="C7552" t="n">
        <v>103.75</v>
      </c>
      <c r="D7552">
        <f>C7552*2</f>
        <v>207.5</v>
      </c>
      <c r="E7552">
        <f>E7551+D7552</f>
        <v>904995.0</v>
      </c>
      <c r="F7552" s="1" t="n">
        <v>43851</v>
      </c>
    </row>
    <row r="7553">
      <c r="A7553" t="n">
        <v>7553</v>
      </c>
      <c r="B7553" t="inlineStr">
        <is>
          <t>Item 7553</t>
        </is>
      </c>
      <c r="C7553" t="n">
        <v>105</v>
      </c>
      <c r="D7553">
        <f>C7553*2</f>
        <v>210.0</v>
      </c>
      <c r="E7553">
        <f>E7552+D7553</f>
        <v>905205.0</v>
      </c>
      <c r="F7553" s="1" t="n">
        <v>43852</v>
      </c>
    </row>
    <row r="7554">
      <c r="A7554" t="n">
        <v>7554</v>
      </c>
      <c r="B7554" t="inlineStr">
        <is>
          <t>Item 7554</t>
        </is>
      </c>
      <c r="C7554" t="n">
        <v>106.25</v>
      </c>
      <c r="D7554">
        <f>C7554*2</f>
        <v>212.5</v>
      </c>
      <c r="E7554">
        <f>E7553+D7554</f>
        <v>905417.5</v>
      </c>
      <c r="F7554" s="1" t="n">
        <v>43853</v>
      </c>
    </row>
    <row r="7555">
      <c r="A7555" t="n">
        <v>7555</v>
      </c>
      <c r="B7555" t="inlineStr">
        <is>
          <t>Item 7555</t>
        </is>
      </c>
      <c r="C7555" t="n">
        <v>107.5</v>
      </c>
      <c r="D7555">
        <f>C7555*2</f>
        <v>215.0</v>
      </c>
      <c r="E7555">
        <f>E7554+D7555</f>
        <v>905632.5</v>
      </c>
      <c r="F7555" s="1" t="n">
        <v>43854</v>
      </c>
    </row>
    <row r="7556">
      <c r="A7556" t="n">
        <v>7556</v>
      </c>
      <c r="B7556" t="inlineStr">
        <is>
          <t>Item 7556</t>
        </is>
      </c>
      <c r="C7556" t="n">
        <v>108.75</v>
      </c>
      <c r="D7556">
        <f>C7556*2</f>
        <v>217.5</v>
      </c>
      <c r="E7556">
        <f>E7555+D7556</f>
        <v>905850.0</v>
      </c>
      <c r="F7556" s="1" t="n">
        <v>43855</v>
      </c>
    </row>
    <row r="7557">
      <c r="A7557" t="n">
        <v>7557</v>
      </c>
      <c r="B7557" t="inlineStr">
        <is>
          <t>Item 7557</t>
        </is>
      </c>
      <c r="C7557" t="n">
        <v>110</v>
      </c>
      <c r="D7557">
        <f>C7557*2</f>
        <v>220.0</v>
      </c>
      <c r="E7557">
        <f>E7556+D7557</f>
        <v>906070.0</v>
      </c>
      <c r="F7557" s="1" t="n">
        <v>43856</v>
      </c>
    </row>
    <row r="7558">
      <c r="A7558" t="n">
        <v>7558</v>
      </c>
      <c r="B7558" t="inlineStr">
        <is>
          <t>Item 7558</t>
        </is>
      </c>
      <c r="C7558" t="n">
        <v>111.25</v>
      </c>
      <c r="D7558">
        <f>C7558*2</f>
        <v>222.5</v>
      </c>
      <c r="E7558">
        <f>E7557+D7558</f>
        <v>906292.5</v>
      </c>
      <c r="F7558" s="1" t="n">
        <v>43857</v>
      </c>
    </row>
    <row r="7559">
      <c r="A7559" t="n">
        <v>7559</v>
      </c>
      <c r="B7559" t="inlineStr">
        <is>
          <t>Item 7559</t>
        </is>
      </c>
      <c r="C7559" t="n">
        <v>112.5</v>
      </c>
      <c r="D7559">
        <f>C7559*2</f>
        <v>225.0</v>
      </c>
      <c r="E7559">
        <f>E7558+D7559</f>
        <v>906517.5</v>
      </c>
      <c r="F7559" s="1" t="n">
        <v>43858</v>
      </c>
    </row>
    <row r="7560">
      <c r="A7560" t="n">
        <v>7560</v>
      </c>
      <c r="B7560" t="inlineStr">
        <is>
          <t>Item 7560</t>
        </is>
      </c>
      <c r="C7560" t="n">
        <v>113.75</v>
      </c>
      <c r="D7560">
        <f>C7560*2</f>
        <v>227.5</v>
      </c>
      <c r="E7560">
        <f>E7559+D7560</f>
        <v>906745.0</v>
      </c>
      <c r="F7560" s="1" t="n">
        <v>43831</v>
      </c>
    </row>
    <row r="7561">
      <c r="A7561" t="n">
        <v>7561</v>
      </c>
      <c r="B7561" t="inlineStr">
        <is>
          <t>Item 7561</t>
        </is>
      </c>
      <c r="C7561" t="n">
        <v>115</v>
      </c>
      <c r="D7561">
        <f>C7561*2</f>
        <v>230.0</v>
      </c>
      <c r="E7561">
        <f>E7560+D7561</f>
        <v>906975.0</v>
      </c>
      <c r="F7561" s="1" t="n">
        <v>43832</v>
      </c>
    </row>
    <row r="7562">
      <c r="A7562" t="n">
        <v>7562</v>
      </c>
      <c r="B7562" t="inlineStr">
        <is>
          <t>Item 7562</t>
        </is>
      </c>
      <c r="C7562" t="n">
        <v>116.25</v>
      </c>
      <c r="D7562">
        <f>C7562*2</f>
        <v>232.5</v>
      </c>
      <c r="E7562">
        <f>E7561+D7562</f>
        <v>907207.5</v>
      </c>
      <c r="F7562" s="1" t="n">
        <v>43833</v>
      </c>
    </row>
    <row r="7563">
      <c r="A7563" t="n">
        <v>7563</v>
      </c>
      <c r="B7563" t="inlineStr">
        <is>
          <t>Item 7563</t>
        </is>
      </c>
      <c r="C7563" t="n">
        <v>117.5</v>
      </c>
      <c r="D7563">
        <f>C7563*2</f>
        <v>235.0</v>
      </c>
      <c r="E7563">
        <f>E7562+D7563</f>
        <v>907442.5</v>
      </c>
      <c r="F7563" s="1" t="n">
        <v>43834</v>
      </c>
    </row>
    <row r="7564">
      <c r="A7564" t="n">
        <v>7564</v>
      </c>
      <c r="B7564" t="inlineStr">
        <is>
          <t>Item 7564</t>
        </is>
      </c>
      <c r="C7564" t="n">
        <v>118.75</v>
      </c>
      <c r="D7564">
        <f>C7564*2</f>
        <v>237.5</v>
      </c>
      <c r="E7564">
        <f>E7563+D7564</f>
        <v>907680.0</v>
      </c>
      <c r="F7564" s="1" t="n">
        <v>43835</v>
      </c>
    </row>
    <row r="7565">
      <c r="A7565" t="n">
        <v>7565</v>
      </c>
      <c r="B7565" t="inlineStr">
        <is>
          <t>Item 7565</t>
        </is>
      </c>
      <c r="C7565" t="n">
        <v>120</v>
      </c>
      <c r="D7565">
        <f>C7565*2</f>
        <v>240.0</v>
      </c>
      <c r="E7565">
        <f>E7564+D7565</f>
        <v>907920.0</v>
      </c>
      <c r="F7565" s="1" t="n">
        <v>43836</v>
      </c>
    </row>
    <row r="7566">
      <c r="A7566" t="n">
        <v>7566</v>
      </c>
      <c r="B7566" t="inlineStr">
        <is>
          <t>Item 7566</t>
        </is>
      </c>
      <c r="C7566" t="n">
        <v>0</v>
      </c>
      <c r="D7566">
        <f>C7566*2</f>
        <v>0.0</v>
      </c>
      <c r="E7566">
        <f>E7565+D7566</f>
        <v>907920.0</v>
      </c>
      <c r="F7566" s="1" t="n">
        <v>43837</v>
      </c>
    </row>
    <row r="7567">
      <c r="A7567" t="n">
        <v>7567</v>
      </c>
      <c r="B7567" t="inlineStr">
        <is>
          <t>Item 7567</t>
        </is>
      </c>
      <c r="C7567" t="n">
        <v>1.25</v>
      </c>
      <c r="D7567">
        <f>C7567*2</f>
        <v>2.5</v>
      </c>
      <c r="E7567">
        <f>E7566+D7567</f>
        <v>907922.5</v>
      </c>
      <c r="F7567" s="1" t="n">
        <v>43838</v>
      </c>
    </row>
    <row r="7568">
      <c r="A7568" t="n">
        <v>7568</v>
      </c>
      <c r="B7568" t="inlineStr">
        <is>
          <t>Item 7568</t>
        </is>
      </c>
      <c r="C7568" t="n">
        <v>2.5</v>
      </c>
      <c r="D7568">
        <f>C7568*2</f>
        <v>5.0</v>
      </c>
      <c r="E7568">
        <f>E7567+D7568</f>
        <v>907927.5</v>
      </c>
      <c r="F7568" s="1" t="n">
        <v>43839</v>
      </c>
    </row>
    <row r="7569">
      <c r="A7569" t="n">
        <v>7569</v>
      </c>
      <c r="B7569" t="inlineStr">
        <is>
          <t>Item 7569</t>
        </is>
      </c>
      <c r="C7569" t="n">
        <v>3.75</v>
      </c>
      <c r="D7569">
        <f>C7569*2</f>
        <v>7.5</v>
      </c>
      <c r="E7569">
        <f>E7568+D7569</f>
        <v>907935.0</v>
      </c>
      <c r="F7569" s="1" t="n">
        <v>43840</v>
      </c>
    </row>
    <row r="7570">
      <c r="A7570" t="n">
        <v>7570</v>
      </c>
      <c r="B7570" t="inlineStr">
        <is>
          <t>Item 7570</t>
        </is>
      </c>
      <c r="C7570" t="n">
        <v>5</v>
      </c>
      <c r="D7570">
        <f>C7570*2</f>
        <v>10.0</v>
      </c>
      <c r="E7570">
        <f>E7569+D7570</f>
        <v>907945.0</v>
      </c>
      <c r="F7570" s="1" t="n">
        <v>43841</v>
      </c>
    </row>
    <row r="7571">
      <c r="A7571" t="n">
        <v>7571</v>
      </c>
      <c r="B7571" t="inlineStr">
        <is>
          <t>Item 7571</t>
        </is>
      </c>
      <c r="C7571" t="n">
        <v>6.25</v>
      </c>
      <c r="D7571">
        <f>C7571*2</f>
        <v>12.5</v>
      </c>
      <c r="E7571">
        <f>E7570+D7571</f>
        <v>907957.5</v>
      </c>
      <c r="F7571" s="1" t="n">
        <v>43842</v>
      </c>
    </row>
    <row r="7572">
      <c r="A7572" t="n">
        <v>7572</v>
      </c>
      <c r="B7572" t="inlineStr">
        <is>
          <t>Item 7572</t>
        </is>
      </c>
      <c r="C7572" t="n">
        <v>7.5</v>
      </c>
      <c r="D7572">
        <f>C7572*2</f>
        <v>15.0</v>
      </c>
      <c r="E7572">
        <f>E7571+D7572</f>
        <v>907972.5</v>
      </c>
      <c r="F7572" s="1" t="n">
        <v>43843</v>
      </c>
    </row>
    <row r="7573">
      <c r="A7573" t="n">
        <v>7573</v>
      </c>
      <c r="B7573" t="inlineStr">
        <is>
          <t>Item 7573</t>
        </is>
      </c>
      <c r="C7573" t="n">
        <v>8.75</v>
      </c>
      <c r="D7573">
        <f>C7573*2</f>
        <v>17.5</v>
      </c>
      <c r="E7573">
        <f>E7572+D7573</f>
        <v>907990.0</v>
      </c>
      <c r="F7573" s="1" t="n">
        <v>43844</v>
      </c>
    </row>
    <row r="7574">
      <c r="A7574" t="n">
        <v>7574</v>
      </c>
      <c r="B7574" t="inlineStr">
        <is>
          <t>Item 7574</t>
        </is>
      </c>
      <c r="C7574" t="n">
        <v>10</v>
      </c>
      <c r="D7574">
        <f>C7574*2</f>
        <v>20.0</v>
      </c>
      <c r="E7574">
        <f>E7573+D7574</f>
        <v>908010.0</v>
      </c>
      <c r="F7574" s="1" t="n">
        <v>43845</v>
      </c>
    </row>
    <row r="7575">
      <c r="A7575" t="n">
        <v>7575</v>
      </c>
      <c r="B7575" t="inlineStr">
        <is>
          <t>Item 7575</t>
        </is>
      </c>
      <c r="C7575" t="n">
        <v>11.25</v>
      </c>
      <c r="D7575">
        <f>C7575*2</f>
        <v>22.5</v>
      </c>
      <c r="E7575">
        <f>E7574+D7575</f>
        <v>908032.5</v>
      </c>
      <c r="F7575" s="1" t="n">
        <v>43846</v>
      </c>
    </row>
    <row r="7576">
      <c r="A7576" t="n">
        <v>7576</v>
      </c>
      <c r="B7576" t="inlineStr">
        <is>
          <t>Item 7576</t>
        </is>
      </c>
      <c r="C7576" t="n">
        <v>12.5</v>
      </c>
      <c r="D7576">
        <f>C7576*2</f>
        <v>25.0</v>
      </c>
      <c r="E7576">
        <f>E7575+D7576</f>
        <v>908057.5</v>
      </c>
      <c r="F7576" s="1" t="n">
        <v>43847</v>
      </c>
    </row>
    <row r="7577">
      <c r="A7577" t="n">
        <v>7577</v>
      </c>
      <c r="B7577" t="inlineStr">
        <is>
          <t>Item 7577</t>
        </is>
      </c>
      <c r="C7577" t="n">
        <v>13.75</v>
      </c>
      <c r="D7577">
        <f>C7577*2</f>
        <v>27.5</v>
      </c>
      <c r="E7577">
        <f>E7576+D7577</f>
        <v>908085.0</v>
      </c>
      <c r="F7577" s="1" t="n">
        <v>43848</v>
      </c>
    </row>
    <row r="7578">
      <c r="A7578" t="n">
        <v>7578</v>
      </c>
      <c r="B7578" t="inlineStr">
        <is>
          <t>Item 7578</t>
        </is>
      </c>
      <c r="C7578" t="n">
        <v>15</v>
      </c>
      <c r="D7578">
        <f>C7578*2</f>
        <v>30.0</v>
      </c>
      <c r="E7578">
        <f>E7577+D7578</f>
        <v>908115.0</v>
      </c>
      <c r="F7578" s="1" t="n">
        <v>43849</v>
      </c>
    </row>
    <row r="7579">
      <c r="A7579" t="n">
        <v>7579</v>
      </c>
      <c r="B7579" t="inlineStr">
        <is>
          <t>Item 7579</t>
        </is>
      </c>
      <c r="C7579" t="n">
        <v>16.25</v>
      </c>
      <c r="D7579">
        <f>C7579*2</f>
        <v>32.5</v>
      </c>
      <c r="E7579">
        <f>E7578+D7579</f>
        <v>908147.5</v>
      </c>
      <c r="F7579" s="1" t="n">
        <v>43850</v>
      </c>
    </row>
    <row r="7580">
      <c r="A7580" t="n">
        <v>7580</v>
      </c>
      <c r="B7580" t="inlineStr">
        <is>
          <t>Item 7580</t>
        </is>
      </c>
      <c r="C7580" t="n">
        <v>17.5</v>
      </c>
      <c r="D7580">
        <f>C7580*2</f>
        <v>35.0</v>
      </c>
      <c r="E7580">
        <f>E7579+D7580</f>
        <v>908182.5</v>
      </c>
      <c r="F7580" s="1" t="n">
        <v>43851</v>
      </c>
    </row>
    <row r="7581">
      <c r="A7581" t="n">
        <v>7581</v>
      </c>
      <c r="B7581" t="inlineStr">
        <is>
          <t>Item 7581</t>
        </is>
      </c>
      <c r="C7581" t="n">
        <v>18.75</v>
      </c>
      <c r="D7581">
        <f>C7581*2</f>
        <v>37.5</v>
      </c>
      <c r="E7581">
        <f>E7580+D7581</f>
        <v>908220.0</v>
      </c>
      <c r="F7581" s="1" t="n">
        <v>43852</v>
      </c>
    </row>
    <row r="7582">
      <c r="A7582" t="n">
        <v>7582</v>
      </c>
      <c r="B7582" t="inlineStr">
        <is>
          <t>Item 7582</t>
        </is>
      </c>
      <c r="C7582" t="n">
        <v>20</v>
      </c>
      <c r="D7582">
        <f>C7582*2</f>
        <v>40.0</v>
      </c>
      <c r="E7582">
        <f>E7581+D7582</f>
        <v>908260.0</v>
      </c>
      <c r="F7582" s="1" t="n">
        <v>43853</v>
      </c>
    </row>
    <row r="7583">
      <c r="A7583" t="n">
        <v>7583</v>
      </c>
      <c r="B7583" t="inlineStr">
        <is>
          <t>Item 7583</t>
        </is>
      </c>
      <c r="C7583" t="n">
        <v>21.25</v>
      </c>
      <c r="D7583">
        <f>C7583*2</f>
        <v>42.5</v>
      </c>
      <c r="E7583">
        <f>E7582+D7583</f>
        <v>908302.5</v>
      </c>
      <c r="F7583" s="1" t="n">
        <v>43854</v>
      </c>
    </row>
    <row r="7584">
      <c r="A7584" t="n">
        <v>7584</v>
      </c>
      <c r="B7584" t="inlineStr">
        <is>
          <t>Item 7584</t>
        </is>
      </c>
      <c r="C7584" t="n">
        <v>22.5</v>
      </c>
      <c r="D7584">
        <f>C7584*2</f>
        <v>45.0</v>
      </c>
      <c r="E7584">
        <f>E7583+D7584</f>
        <v>908347.5</v>
      </c>
      <c r="F7584" s="1" t="n">
        <v>43855</v>
      </c>
    </row>
    <row r="7585">
      <c r="A7585" t="n">
        <v>7585</v>
      </c>
      <c r="B7585" t="inlineStr">
        <is>
          <t>Item 7585</t>
        </is>
      </c>
      <c r="C7585" t="n">
        <v>23.75</v>
      </c>
      <c r="D7585">
        <f>C7585*2</f>
        <v>47.5</v>
      </c>
      <c r="E7585">
        <f>E7584+D7585</f>
        <v>908395.0</v>
      </c>
      <c r="F7585" s="1" t="n">
        <v>43856</v>
      </c>
    </row>
    <row r="7586">
      <c r="A7586" t="n">
        <v>7586</v>
      </c>
      <c r="B7586" t="inlineStr">
        <is>
          <t>Item 7586</t>
        </is>
      </c>
      <c r="C7586" t="n">
        <v>25</v>
      </c>
      <c r="D7586">
        <f>C7586*2</f>
        <v>50.0</v>
      </c>
      <c r="E7586">
        <f>E7585+D7586</f>
        <v>908445.0</v>
      </c>
      <c r="F7586" s="1" t="n">
        <v>43857</v>
      </c>
    </row>
    <row r="7587">
      <c r="A7587" t="n">
        <v>7587</v>
      </c>
      <c r="B7587" t="inlineStr">
        <is>
          <t>Item 7587</t>
        </is>
      </c>
      <c r="C7587" t="n">
        <v>26.25</v>
      </c>
      <c r="D7587">
        <f>C7587*2</f>
        <v>52.5</v>
      </c>
      <c r="E7587">
        <f>E7586+D7587</f>
        <v>908497.5</v>
      </c>
      <c r="F7587" s="1" t="n">
        <v>43858</v>
      </c>
    </row>
    <row r="7588">
      <c r="A7588" t="n">
        <v>7588</v>
      </c>
      <c r="B7588" t="inlineStr">
        <is>
          <t>Item 7588</t>
        </is>
      </c>
      <c r="C7588" t="n">
        <v>27.5</v>
      </c>
      <c r="D7588">
        <f>C7588*2</f>
        <v>55.0</v>
      </c>
      <c r="E7588">
        <f>E7587+D7588</f>
        <v>908552.5</v>
      </c>
      <c r="F7588" s="1" t="n">
        <v>43831</v>
      </c>
    </row>
    <row r="7589">
      <c r="A7589" t="n">
        <v>7589</v>
      </c>
      <c r="B7589" t="inlineStr">
        <is>
          <t>Item 7589</t>
        </is>
      </c>
      <c r="C7589" t="n">
        <v>28.75</v>
      </c>
      <c r="D7589">
        <f>C7589*2</f>
        <v>57.5</v>
      </c>
      <c r="E7589">
        <f>E7588+D7589</f>
        <v>908610.0</v>
      </c>
      <c r="F7589" s="1" t="n">
        <v>43832</v>
      </c>
    </row>
    <row r="7590">
      <c r="A7590" t="n">
        <v>7590</v>
      </c>
      <c r="B7590" t="inlineStr">
        <is>
          <t>Item 7590</t>
        </is>
      </c>
      <c r="C7590" t="n">
        <v>30</v>
      </c>
      <c r="D7590">
        <f>C7590*2</f>
        <v>60.0</v>
      </c>
      <c r="E7590">
        <f>E7589+D7590</f>
        <v>908670.0</v>
      </c>
      <c r="F7590" s="1" t="n">
        <v>43833</v>
      </c>
    </row>
    <row r="7591">
      <c r="A7591" t="n">
        <v>7591</v>
      </c>
      <c r="B7591" t="inlineStr">
        <is>
          <t>Item 7591</t>
        </is>
      </c>
      <c r="C7591" t="n">
        <v>31.25</v>
      </c>
      <c r="D7591">
        <f>C7591*2</f>
        <v>62.5</v>
      </c>
      <c r="E7591">
        <f>E7590+D7591</f>
        <v>908732.5</v>
      </c>
      <c r="F7591" s="1" t="n">
        <v>43834</v>
      </c>
    </row>
    <row r="7592">
      <c r="A7592" t="n">
        <v>7592</v>
      </c>
      <c r="B7592" t="inlineStr">
        <is>
          <t>Item 7592</t>
        </is>
      </c>
      <c r="C7592" t="n">
        <v>32.5</v>
      </c>
      <c r="D7592">
        <f>C7592*2</f>
        <v>65.0</v>
      </c>
      <c r="E7592">
        <f>E7591+D7592</f>
        <v>908797.5</v>
      </c>
      <c r="F7592" s="1" t="n">
        <v>43835</v>
      </c>
    </row>
    <row r="7593">
      <c r="A7593" t="n">
        <v>7593</v>
      </c>
      <c r="B7593" t="inlineStr">
        <is>
          <t>Item 7593</t>
        </is>
      </c>
      <c r="C7593" t="n">
        <v>33.75</v>
      </c>
      <c r="D7593">
        <f>C7593*2</f>
        <v>67.5</v>
      </c>
      <c r="E7593">
        <f>E7592+D7593</f>
        <v>908865.0</v>
      </c>
      <c r="F7593" s="1" t="n">
        <v>43836</v>
      </c>
    </row>
    <row r="7594">
      <c r="A7594" t="n">
        <v>7594</v>
      </c>
      <c r="B7594" t="inlineStr">
        <is>
          <t>Item 7594</t>
        </is>
      </c>
      <c r="C7594" t="n">
        <v>35</v>
      </c>
      <c r="D7594">
        <f>C7594*2</f>
        <v>70.0</v>
      </c>
      <c r="E7594">
        <f>E7593+D7594</f>
        <v>908935.0</v>
      </c>
      <c r="F7594" s="1" t="n">
        <v>43837</v>
      </c>
    </row>
    <row r="7595">
      <c r="A7595" t="n">
        <v>7595</v>
      </c>
      <c r="B7595" t="inlineStr">
        <is>
          <t>Item 7595</t>
        </is>
      </c>
      <c r="C7595" t="n">
        <v>36.25</v>
      </c>
      <c r="D7595">
        <f>C7595*2</f>
        <v>72.5</v>
      </c>
      <c r="E7595">
        <f>E7594+D7595</f>
        <v>909007.5</v>
      </c>
      <c r="F7595" s="1" t="n">
        <v>43838</v>
      </c>
    </row>
    <row r="7596">
      <c r="A7596" t="n">
        <v>7596</v>
      </c>
      <c r="B7596" t="inlineStr">
        <is>
          <t>Item 7596</t>
        </is>
      </c>
      <c r="C7596" t="n">
        <v>37.5</v>
      </c>
      <c r="D7596">
        <f>C7596*2</f>
        <v>75.0</v>
      </c>
      <c r="E7596">
        <f>E7595+D7596</f>
        <v>909082.5</v>
      </c>
      <c r="F7596" s="1" t="n">
        <v>43839</v>
      </c>
    </row>
    <row r="7597">
      <c r="A7597" t="n">
        <v>7597</v>
      </c>
      <c r="B7597" t="inlineStr">
        <is>
          <t>Item 7597</t>
        </is>
      </c>
      <c r="C7597" t="n">
        <v>38.75</v>
      </c>
      <c r="D7597">
        <f>C7597*2</f>
        <v>77.5</v>
      </c>
      <c r="E7597">
        <f>E7596+D7597</f>
        <v>909160.0</v>
      </c>
      <c r="F7597" s="1" t="n">
        <v>43840</v>
      </c>
    </row>
    <row r="7598">
      <c r="A7598" t="n">
        <v>7598</v>
      </c>
      <c r="B7598" t="inlineStr">
        <is>
          <t>Item 7598</t>
        </is>
      </c>
      <c r="C7598" t="n">
        <v>40</v>
      </c>
      <c r="D7598">
        <f>C7598*2</f>
        <v>80.0</v>
      </c>
      <c r="E7598">
        <f>E7597+D7598</f>
        <v>909240.0</v>
      </c>
      <c r="F7598" s="1" t="n">
        <v>43841</v>
      </c>
    </row>
    <row r="7599">
      <c r="A7599" t="n">
        <v>7599</v>
      </c>
      <c r="B7599" t="inlineStr">
        <is>
          <t>Item 7599</t>
        </is>
      </c>
      <c r="C7599" t="n">
        <v>41.25</v>
      </c>
      <c r="D7599">
        <f>C7599*2</f>
        <v>82.5</v>
      </c>
      <c r="E7599">
        <f>E7598+D7599</f>
        <v>909322.5</v>
      </c>
      <c r="F7599" s="1" t="n">
        <v>43842</v>
      </c>
    </row>
    <row r="7600">
      <c r="A7600" t="n">
        <v>7600</v>
      </c>
      <c r="B7600" t="inlineStr">
        <is>
          <t>Item 7600</t>
        </is>
      </c>
      <c r="C7600" t="n">
        <v>42.5</v>
      </c>
      <c r="D7600">
        <f>C7600*2</f>
        <v>85.0</v>
      </c>
      <c r="E7600">
        <f>E7599+D7600</f>
        <v>909407.5</v>
      </c>
      <c r="F7600" s="1" t="n">
        <v>43843</v>
      </c>
    </row>
    <row r="7601">
      <c r="A7601" t="n">
        <v>7601</v>
      </c>
      <c r="B7601" t="inlineStr">
        <is>
          <t>Item 7601</t>
        </is>
      </c>
      <c r="C7601" t="n">
        <v>43.75</v>
      </c>
      <c r="D7601">
        <f>C7601*2</f>
        <v>87.5</v>
      </c>
      <c r="E7601">
        <f>E7600+D7601</f>
        <v>909495.0</v>
      </c>
      <c r="F7601" s="1" t="n">
        <v>43844</v>
      </c>
    </row>
    <row r="7602">
      <c r="A7602" t="n">
        <v>7602</v>
      </c>
      <c r="B7602" t="inlineStr">
        <is>
          <t>Item 7602</t>
        </is>
      </c>
      <c r="C7602" t="n">
        <v>45</v>
      </c>
      <c r="D7602">
        <f>C7602*2</f>
        <v>90.0</v>
      </c>
      <c r="E7602">
        <f>E7601+D7602</f>
        <v>909585.0</v>
      </c>
      <c r="F7602" s="1" t="n">
        <v>43845</v>
      </c>
    </row>
    <row r="7603">
      <c r="A7603" t="n">
        <v>7603</v>
      </c>
      <c r="B7603" t="inlineStr">
        <is>
          <t>Item 7603</t>
        </is>
      </c>
      <c r="C7603" t="n">
        <v>46.25</v>
      </c>
      <c r="D7603">
        <f>C7603*2</f>
        <v>92.5</v>
      </c>
      <c r="E7603">
        <f>E7602+D7603</f>
        <v>909677.5</v>
      </c>
      <c r="F7603" s="1" t="n">
        <v>43846</v>
      </c>
    </row>
    <row r="7604">
      <c r="A7604" t="n">
        <v>7604</v>
      </c>
      <c r="B7604" t="inlineStr">
        <is>
          <t>Item 7604</t>
        </is>
      </c>
      <c r="C7604" t="n">
        <v>47.5</v>
      </c>
      <c r="D7604">
        <f>C7604*2</f>
        <v>95.0</v>
      </c>
      <c r="E7604">
        <f>E7603+D7604</f>
        <v>909772.5</v>
      </c>
      <c r="F7604" s="1" t="n">
        <v>43847</v>
      </c>
    </row>
    <row r="7605">
      <c r="A7605" t="n">
        <v>7605</v>
      </c>
      <c r="B7605" t="inlineStr">
        <is>
          <t>Item 7605</t>
        </is>
      </c>
      <c r="C7605" t="n">
        <v>48.75</v>
      </c>
      <c r="D7605">
        <f>C7605*2</f>
        <v>97.5</v>
      </c>
      <c r="E7605">
        <f>E7604+D7605</f>
        <v>909870.0</v>
      </c>
      <c r="F7605" s="1" t="n">
        <v>43848</v>
      </c>
    </row>
    <row r="7606">
      <c r="A7606" t="n">
        <v>7606</v>
      </c>
      <c r="B7606" t="inlineStr">
        <is>
          <t>Item 7606</t>
        </is>
      </c>
      <c r="C7606" t="n">
        <v>50</v>
      </c>
      <c r="D7606">
        <f>C7606*2</f>
        <v>100.0</v>
      </c>
      <c r="E7606">
        <f>E7605+D7606</f>
        <v>909970.0</v>
      </c>
      <c r="F7606" s="1" t="n">
        <v>43849</v>
      </c>
    </row>
    <row r="7607">
      <c r="A7607" t="n">
        <v>7607</v>
      </c>
      <c r="B7607" t="inlineStr">
        <is>
          <t>Item 7607</t>
        </is>
      </c>
      <c r="C7607" t="n">
        <v>51.25</v>
      </c>
      <c r="D7607">
        <f>C7607*2</f>
        <v>102.5</v>
      </c>
      <c r="E7607">
        <f>E7606+D7607</f>
        <v>910072.5</v>
      </c>
      <c r="F7607" s="1" t="n">
        <v>43850</v>
      </c>
    </row>
    <row r="7608">
      <c r="A7608" t="n">
        <v>7608</v>
      </c>
      <c r="B7608" t="inlineStr">
        <is>
          <t>Item 7608</t>
        </is>
      </c>
      <c r="C7608" t="n">
        <v>52.5</v>
      </c>
      <c r="D7608">
        <f>C7608*2</f>
        <v>105.0</v>
      </c>
      <c r="E7608">
        <f>E7607+D7608</f>
        <v>910177.5</v>
      </c>
      <c r="F7608" s="1" t="n">
        <v>43851</v>
      </c>
    </row>
    <row r="7609">
      <c r="A7609" t="n">
        <v>7609</v>
      </c>
      <c r="B7609" t="inlineStr">
        <is>
          <t>Item 7609</t>
        </is>
      </c>
      <c r="C7609" t="n">
        <v>53.75</v>
      </c>
      <c r="D7609">
        <f>C7609*2</f>
        <v>107.5</v>
      </c>
      <c r="E7609">
        <f>E7608+D7609</f>
        <v>910285.0</v>
      </c>
      <c r="F7609" s="1" t="n">
        <v>43852</v>
      </c>
    </row>
    <row r="7610">
      <c r="A7610" t="n">
        <v>7610</v>
      </c>
      <c r="B7610" t="inlineStr">
        <is>
          <t>Item 7610</t>
        </is>
      </c>
      <c r="C7610" t="n">
        <v>55</v>
      </c>
      <c r="D7610">
        <f>C7610*2</f>
        <v>110.0</v>
      </c>
      <c r="E7610">
        <f>E7609+D7610</f>
        <v>910395.0</v>
      </c>
      <c r="F7610" s="1" t="n">
        <v>43853</v>
      </c>
    </row>
    <row r="7611">
      <c r="A7611" t="n">
        <v>7611</v>
      </c>
      <c r="B7611" t="inlineStr">
        <is>
          <t>Item 7611</t>
        </is>
      </c>
      <c r="C7611" t="n">
        <v>56.25</v>
      </c>
      <c r="D7611">
        <f>C7611*2</f>
        <v>112.5</v>
      </c>
      <c r="E7611">
        <f>E7610+D7611</f>
        <v>910507.5</v>
      </c>
      <c r="F7611" s="1" t="n">
        <v>43854</v>
      </c>
    </row>
    <row r="7612">
      <c r="A7612" t="n">
        <v>7612</v>
      </c>
      <c r="B7612" t="inlineStr">
        <is>
          <t>Item 7612</t>
        </is>
      </c>
      <c r="C7612" t="n">
        <v>57.5</v>
      </c>
      <c r="D7612">
        <f>C7612*2</f>
        <v>115.0</v>
      </c>
      <c r="E7612">
        <f>E7611+D7612</f>
        <v>910622.5</v>
      </c>
      <c r="F7612" s="1" t="n">
        <v>43855</v>
      </c>
    </row>
    <row r="7613">
      <c r="A7613" t="n">
        <v>7613</v>
      </c>
      <c r="B7613" t="inlineStr">
        <is>
          <t>Item 7613</t>
        </is>
      </c>
      <c r="C7613" t="n">
        <v>58.75</v>
      </c>
      <c r="D7613">
        <f>C7613*2</f>
        <v>117.5</v>
      </c>
      <c r="E7613">
        <f>E7612+D7613</f>
        <v>910740.0</v>
      </c>
      <c r="F7613" s="1" t="n">
        <v>43856</v>
      </c>
    </row>
    <row r="7614">
      <c r="A7614" t="n">
        <v>7614</v>
      </c>
      <c r="B7614" t="inlineStr">
        <is>
          <t>Item 7614</t>
        </is>
      </c>
      <c r="C7614" t="n">
        <v>60</v>
      </c>
      <c r="D7614">
        <f>C7614*2</f>
        <v>120.0</v>
      </c>
      <c r="E7614">
        <f>E7613+D7614</f>
        <v>910860.0</v>
      </c>
      <c r="F7614" s="1" t="n">
        <v>43857</v>
      </c>
    </row>
    <row r="7615">
      <c r="A7615" t="n">
        <v>7615</v>
      </c>
      <c r="B7615" t="inlineStr">
        <is>
          <t>Item 7615</t>
        </is>
      </c>
      <c r="C7615" t="n">
        <v>61.25</v>
      </c>
      <c r="D7615">
        <f>C7615*2</f>
        <v>122.5</v>
      </c>
      <c r="E7615">
        <f>E7614+D7615</f>
        <v>910982.5</v>
      </c>
      <c r="F7615" s="1" t="n">
        <v>43858</v>
      </c>
    </row>
    <row r="7616">
      <c r="A7616" t="n">
        <v>7616</v>
      </c>
      <c r="B7616" t="inlineStr">
        <is>
          <t>Item 7616</t>
        </is>
      </c>
      <c r="C7616" t="n">
        <v>62.5</v>
      </c>
      <c r="D7616">
        <f>C7616*2</f>
        <v>125.0</v>
      </c>
      <c r="E7616">
        <f>E7615+D7616</f>
        <v>911107.5</v>
      </c>
      <c r="F7616" s="1" t="n">
        <v>43831</v>
      </c>
    </row>
    <row r="7617">
      <c r="A7617" t="n">
        <v>7617</v>
      </c>
      <c r="B7617" t="inlineStr">
        <is>
          <t>Item 7617</t>
        </is>
      </c>
      <c r="C7617" t="n">
        <v>63.75</v>
      </c>
      <c r="D7617">
        <f>C7617*2</f>
        <v>127.5</v>
      </c>
      <c r="E7617">
        <f>E7616+D7617</f>
        <v>911235.0</v>
      </c>
      <c r="F7617" s="1" t="n">
        <v>43832</v>
      </c>
    </row>
    <row r="7618">
      <c r="A7618" t="n">
        <v>7618</v>
      </c>
      <c r="B7618" t="inlineStr">
        <is>
          <t>Item 7618</t>
        </is>
      </c>
      <c r="C7618" t="n">
        <v>65</v>
      </c>
      <c r="D7618">
        <f>C7618*2</f>
        <v>130.0</v>
      </c>
      <c r="E7618">
        <f>E7617+D7618</f>
        <v>911365.0</v>
      </c>
      <c r="F7618" s="1" t="n">
        <v>43833</v>
      </c>
    </row>
    <row r="7619">
      <c r="A7619" t="n">
        <v>7619</v>
      </c>
      <c r="B7619" t="inlineStr">
        <is>
          <t>Item 7619</t>
        </is>
      </c>
      <c r="C7619" t="n">
        <v>66.25</v>
      </c>
      <c r="D7619">
        <f>C7619*2</f>
        <v>132.5</v>
      </c>
      <c r="E7619">
        <f>E7618+D7619</f>
        <v>911497.5</v>
      </c>
      <c r="F7619" s="1" t="n">
        <v>43834</v>
      </c>
    </row>
    <row r="7620">
      <c r="A7620" t="n">
        <v>7620</v>
      </c>
      <c r="B7620" t="inlineStr">
        <is>
          <t>Item 7620</t>
        </is>
      </c>
      <c r="C7620" t="n">
        <v>67.5</v>
      </c>
      <c r="D7620">
        <f>C7620*2</f>
        <v>135.0</v>
      </c>
      <c r="E7620">
        <f>E7619+D7620</f>
        <v>911632.5</v>
      </c>
      <c r="F7620" s="1" t="n">
        <v>43835</v>
      </c>
    </row>
    <row r="7621">
      <c r="A7621" t="n">
        <v>7621</v>
      </c>
      <c r="B7621" t="inlineStr">
        <is>
          <t>Item 7621</t>
        </is>
      </c>
      <c r="C7621" t="n">
        <v>68.75</v>
      </c>
      <c r="D7621">
        <f>C7621*2</f>
        <v>137.5</v>
      </c>
      <c r="E7621">
        <f>E7620+D7621</f>
        <v>911770.0</v>
      </c>
      <c r="F7621" s="1" t="n">
        <v>43836</v>
      </c>
    </row>
    <row r="7622">
      <c r="A7622" t="n">
        <v>7622</v>
      </c>
      <c r="B7622" t="inlineStr">
        <is>
          <t>Item 7622</t>
        </is>
      </c>
      <c r="C7622" t="n">
        <v>70</v>
      </c>
      <c r="D7622">
        <f>C7622*2</f>
        <v>140.0</v>
      </c>
      <c r="E7622">
        <f>E7621+D7622</f>
        <v>911910.0</v>
      </c>
      <c r="F7622" s="1" t="n">
        <v>43837</v>
      </c>
    </row>
    <row r="7623">
      <c r="A7623" t="n">
        <v>7623</v>
      </c>
      <c r="B7623" t="inlineStr">
        <is>
          <t>Item 7623</t>
        </is>
      </c>
      <c r="C7623" t="n">
        <v>71.25</v>
      </c>
      <c r="D7623">
        <f>C7623*2</f>
        <v>142.5</v>
      </c>
      <c r="E7623">
        <f>E7622+D7623</f>
        <v>912052.5</v>
      </c>
      <c r="F7623" s="1" t="n">
        <v>43838</v>
      </c>
    </row>
    <row r="7624">
      <c r="A7624" t="n">
        <v>7624</v>
      </c>
      <c r="B7624" t="inlineStr">
        <is>
          <t>Item 7624</t>
        </is>
      </c>
      <c r="C7624" t="n">
        <v>72.5</v>
      </c>
      <c r="D7624">
        <f>C7624*2</f>
        <v>145.0</v>
      </c>
      <c r="E7624">
        <f>E7623+D7624</f>
        <v>912197.5</v>
      </c>
      <c r="F7624" s="1" t="n">
        <v>43839</v>
      </c>
    </row>
    <row r="7625">
      <c r="A7625" t="n">
        <v>7625</v>
      </c>
      <c r="B7625" t="inlineStr">
        <is>
          <t>Item 7625</t>
        </is>
      </c>
      <c r="C7625" t="n">
        <v>73.75</v>
      </c>
      <c r="D7625">
        <f>C7625*2</f>
        <v>147.5</v>
      </c>
      <c r="E7625">
        <f>E7624+D7625</f>
        <v>912345.0</v>
      </c>
      <c r="F7625" s="1" t="n">
        <v>43840</v>
      </c>
    </row>
    <row r="7626">
      <c r="A7626" t="n">
        <v>7626</v>
      </c>
      <c r="B7626" t="inlineStr">
        <is>
          <t>Item 7626</t>
        </is>
      </c>
      <c r="C7626" t="n">
        <v>75</v>
      </c>
      <c r="D7626">
        <f>C7626*2</f>
        <v>150.0</v>
      </c>
      <c r="E7626">
        <f>E7625+D7626</f>
        <v>912495.0</v>
      </c>
      <c r="F7626" s="1" t="n">
        <v>43841</v>
      </c>
    </row>
    <row r="7627">
      <c r="A7627" t="n">
        <v>7627</v>
      </c>
      <c r="B7627" t="inlineStr">
        <is>
          <t>Item 7627</t>
        </is>
      </c>
      <c r="C7627" t="n">
        <v>76.25</v>
      </c>
      <c r="D7627">
        <f>C7627*2</f>
        <v>152.5</v>
      </c>
      <c r="E7627">
        <f>E7626+D7627</f>
        <v>912647.5</v>
      </c>
      <c r="F7627" s="1" t="n">
        <v>43842</v>
      </c>
    </row>
    <row r="7628">
      <c r="A7628" t="n">
        <v>7628</v>
      </c>
      <c r="B7628" t="inlineStr">
        <is>
          <t>Item 7628</t>
        </is>
      </c>
      <c r="C7628" t="n">
        <v>77.5</v>
      </c>
      <c r="D7628">
        <f>C7628*2</f>
        <v>155.0</v>
      </c>
      <c r="E7628">
        <f>E7627+D7628</f>
        <v>912802.5</v>
      </c>
      <c r="F7628" s="1" t="n">
        <v>43843</v>
      </c>
    </row>
    <row r="7629">
      <c r="A7629" t="n">
        <v>7629</v>
      </c>
      <c r="B7629" t="inlineStr">
        <is>
          <t>Item 7629</t>
        </is>
      </c>
      <c r="C7629" t="n">
        <v>78.75</v>
      </c>
      <c r="D7629">
        <f>C7629*2</f>
        <v>157.5</v>
      </c>
      <c r="E7629">
        <f>E7628+D7629</f>
        <v>912960.0</v>
      </c>
      <c r="F7629" s="1" t="n">
        <v>43844</v>
      </c>
    </row>
    <row r="7630">
      <c r="A7630" t="n">
        <v>7630</v>
      </c>
      <c r="B7630" t="inlineStr">
        <is>
          <t>Item 7630</t>
        </is>
      </c>
      <c r="C7630" t="n">
        <v>80</v>
      </c>
      <c r="D7630">
        <f>C7630*2</f>
        <v>160.0</v>
      </c>
      <c r="E7630">
        <f>E7629+D7630</f>
        <v>913120.0</v>
      </c>
      <c r="F7630" s="1" t="n">
        <v>43845</v>
      </c>
    </row>
    <row r="7631">
      <c r="A7631" t="n">
        <v>7631</v>
      </c>
      <c r="B7631" t="inlineStr">
        <is>
          <t>Item 7631</t>
        </is>
      </c>
      <c r="C7631" t="n">
        <v>81.25</v>
      </c>
      <c r="D7631">
        <f>C7631*2</f>
        <v>162.5</v>
      </c>
      <c r="E7631">
        <f>E7630+D7631</f>
        <v>913282.5</v>
      </c>
      <c r="F7631" s="1" t="n">
        <v>43846</v>
      </c>
    </row>
    <row r="7632">
      <c r="A7632" t="n">
        <v>7632</v>
      </c>
      <c r="B7632" t="inlineStr">
        <is>
          <t>Item 7632</t>
        </is>
      </c>
      <c r="C7632" t="n">
        <v>82.5</v>
      </c>
      <c r="D7632">
        <f>C7632*2</f>
        <v>165.0</v>
      </c>
      <c r="E7632">
        <f>E7631+D7632</f>
        <v>913447.5</v>
      </c>
      <c r="F7632" s="1" t="n">
        <v>43847</v>
      </c>
    </row>
    <row r="7633">
      <c r="A7633" t="n">
        <v>7633</v>
      </c>
      <c r="B7633" t="inlineStr">
        <is>
          <t>Item 7633</t>
        </is>
      </c>
      <c r="C7633" t="n">
        <v>83.75</v>
      </c>
      <c r="D7633">
        <f>C7633*2</f>
        <v>167.5</v>
      </c>
      <c r="E7633">
        <f>E7632+D7633</f>
        <v>913615.0</v>
      </c>
      <c r="F7633" s="1" t="n">
        <v>43848</v>
      </c>
    </row>
    <row r="7634">
      <c r="A7634" t="n">
        <v>7634</v>
      </c>
      <c r="B7634" t="inlineStr">
        <is>
          <t>Item 7634</t>
        </is>
      </c>
      <c r="C7634" t="n">
        <v>85</v>
      </c>
      <c r="D7634">
        <f>C7634*2</f>
        <v>170.0</v>
      </c>
      <c r="E7634">
        <f>E7633+D7634</f>
        <v>913785.0</v>
      </c>
      <c r="F7634" s="1" t="n">
        <v>43849</v>
      </c>
    </row>
    <row r="7635">
      <c r="A7635" t="n">
        <v>7635</v>
      </c>
      <c r="B7635" t="inlineStr">
        <is>
          <t>Item 7635</t>
        </is>
      </c>
      <c r="C7635" t="n">
        <v>86.25</v>
      </c>
      <c r="D7635">
        <f>C7635*2</f>
        <v>172.5</v>
      </c>
      <c r="E7635">
        <f>E7634+D7635</f>
        <v>913957.5</v>
      </c>
      <c r="F7635" s="1" t="n">
        <v>43850</v>
      </c>
    </row>
    <row r="7636">
      <c r="A7636" t="n">
        <v>7636</v>
      </c>
      <c r="B7636" t="inlineStr">
        <is>
          <t>Item 7636</t>
        </is>
      </c>
      <c r="C7636" t="n">
        <v>87.5</v>
      </c>
      <c r="D7636">
        <f>C7636*2</f>
        <v>175.0</v>
      </c>
      <c r="E7636">
        <f>E7635+D7636</f>
        <v>914132.5</v>
      </c>
      <c r="F7636" s="1" t="n">
        <v>43851</v>
      </c>
    </row>
    <row r="7637">
      <c r="A7637" t="n">
        <v>7637</v>
      </c>
      <c r="B7637" t="inlineStr">
        <is>
          <t>Item 7637</t>
        </is>
      </c>
      <c r="C7637" t="n">
        <v>88.75</v>
      </c>
      <c r="D7637">
        <f>C7637*2</f>
        <v>177.5</v>
      </c>
      <c r="E7637">
        <f>E7636+D7637</f>
        <v>914310.0</v>
      </c>
      <c r="F7637" s="1" t="n">
        <v>43852</v>
      </c>
    </row>
    <row r="7638">
      <c r="A7638" t="n">
        <v>7638</v>
      </c>
      <c r="B7638" t="inlineStr">
        <is>
          <t>Item 7638</t>
        </is>
      </c>
      <c r="C7638" t="n">
        <v>90</v>
      </c>
      <c r="D7638">
        <f>C7638*2</f>
        <v>180.0</v>
      </c>
      <c r="E7638">
        <f>E7637+D7638</f>
        <v>914490.0</v>
      </c>
      <c r="F7638" s="1" t="n">
        <v>43853</v>
      </c>
    </row>
    <row r="7639">
      <c r="A7639" t="n">
        <v>7639</v>
      </c>
      <c r="B7639" t="inlineStr">
        <is>
          <t>Item 7639</t>
        </is>
      </c>
      <c r="C7639" t="n">
        <v>91.25</v>
      </c>
      <c r="D7639">
        <f>C7639*2</f>
        <v>182.5</v>
      </c>
      <c r="E7639">
        <f>E7638+D7639</f>
        <v>914672.5</v>
      </c>
      <c r="F7639" s="1" t="n">
        <v>43854</v>
      </c>
    </row>
    <row r="7640">
      <c r="A7640" t="n">
        <v>7640</v>
      </c>
      <c r="B7640" t="inlineStr">
        <is>
          <t>Item 7640</t>
        </is>
      </c>
      <c r="C7640" t="n">
        <v>92.5</v>
      </c>
      <c r="D7640">
        <f>C7640*2</f>
        <v>185.0</v>
      </c>
      <c r="E7640">
        <f>E7639+D7640</f>
        <v>914857.5</v>
      </c>
      <c r="F7640" s="1" t="n">
        <v>43855</v>
      </c>
    </row>
    <row r="7641">
      <c r="A7641" t="n">
        <v>7641</v>
      </c>
      <c r="B7641" t="inlineStr">
        <is>
          <t>Item 7641</t>
        </is>
      </c>
      <c r="C7641" t="n">
        <v>93.75</v>
      </c>
      <c r="D7641">
        <f>C7641*2</f>
        <v>187.5</v>
      </c>
      <c r="E7641">
        <f>E7640+D7641</f>
        <v>915045.0</v>
      </c>
      <c r="F7641" s="1" t="n">
        <v>43856</v>
      </c>
    </row>
    <row r="7642">
      <c r="A7642" t="n">
        <v>7642</v>
      </c>
      <c r="B7642" t="inlineStr">
        <is>
          <t>Item 7642</t>
        </is>
      </c>
      <c r="C7642" t="n">
        <v>95</v>
      </c>
      <c r="D7642">
        <f>C7642*2</f>
        <v>190.0</v>
      </c>
      <c r="E7642">
        <f>E7641+D7642</f>
        <v>915235.0</v>
      </c>
      <c r="F7642" s="1" t="n">
        <v>43857</v>
      </c>
    </row>
    <row r="7643">
      <c r="A7643" t="n">
        <v>7643</v>
      </c>
      <c r="B7643" t="inlineStr">
        <is>
          <t>Item 7643</t>
        </is>
      </c>
      <c r="C7643" t="n">
        <v>96.25</v>
      </c>
      <c r="D7643">
        <f>C7643*2</f>
        <v>192.5</v>
      </c>
      <c r="E7643">
        <f>E7642+D7643</f>
        <v>915427.5</v>
      </c>
      <c r="F7643" s="1" t="n">
        <v>43858</v>
      </c>
    </row>
    <row r="7644">
      <c r="A7644" t="n">
        <v>7644</v>
      </c>
      <c r="B7644" t="inlineStr">
        <is>
          <t>Item 7644</t>
        </is>
      </c>
      <c r="C7644" t="n">
        <v>97.5</v>
      </c>
      <c r="D7644">
        <f>C7644*2</f>
        <v>195.0</v>
      </c>
      <c r="E7644">
        <f>E7643+D7644</f>
        <v>915622.5</v>
      </c>
      <c r="F7644" s="1" t="n">
        <v>43831</v>
      </c>
    </row>
    <row r="7645">
      <c r="A7645" t="n">
        <v>7645</v>
      </c>
      <c r="B7645" t="inlineStr">
        <is>
          <t>Item 7645</t>
        </is>
      </c>
      <c r="C7645" t="n">
        <v>98.75</v>
      </c>
      <c r="D7645">
        <f>C7645*2</f>
        <v>197.5</v>
      </c>
      <c r="E7645">
        <f>E7644+D7645</f>
        <v>915820.0</v>
      </c>
      <c r="F7645" s="1" t="n">
        <v>43832</v>
      </c>
    </row>
    <row r="7646">
      <c r="A7646" t="n">
        <v>7646</v>
      </c>
      <c r="B7646" t="inlineStr">
        <is>
          <t>Item 7646</t>
        </is>
      </c>
      <c r="C7646" t="n">
        <v>100</v>
      </c>
      <c r="D7646">
        <f>C7646*2</f>
        <v>200.0</v>
      </c>
      <c r="E7646">
        <f>E7645+D7646</f>
        <v>916020.0</v>
      </c>
      <c r="F7646" s="1" t="n">
        <v>43833</v>
      </c>
    </row>
    <row r="7647">
      <c r="A7647" t="n">
        <v>7647</v>
      </c>
      <c r="B7647" t="inlineStr">
        <is>
          <t>Item 7647</t>
        </is>
      </c>
      <c r="C7647" t="n">
        <v>101.25</v>
      </c>
      <c r="D7647">
        <f>C7647*2</f>
        <v>202.5</v>
      </c>
      <c r="E7647">
        <f>E7646+D7647</f>
        <v>916222.5</v>
      </c>
      <c r="F7647" s="1" t="n">
        <v>43834</v>
      </c>
    </row>
    <row r="7648">
      <c r="A7648" t="n">
        <v>7648</v>
      </c>
      <c r="B7648" t="inlineStr">
        <is>
          <t>Item 7648</t>
        </is>
      </c>
      <c r="C7648" t="n">
        <v>102.5</v>
      </c>
      <c r="D7648">
        <f>C7648*2</f>
        <v>205.0</v>
      </c>
      <c r="E7648">
        <f>E7647+D7648</f>
        <v>916427.5</v>
      </c>
      <c r="F7648" s="1" t="n">
        <v>43835</v>
      </c>
    </row>
    <row r="7649">
      <c r="A7649" t="n">
        <v>7649</v>
      </c>
      <c r="B7649" t="inlineStr">
        <is>
          <t>Item 7649</t>
        </is>
      </c>
      <c r="C7649" t="n">
        <v>103.75</v>
      </c>
      <c r="D7649">
        <f>C7649*2</f>
        <v>207.5</v>
      </c>
      <c r="E7649">
        <f>E7648+D7649</f>
        <v>916635.0</v>
      </c>
      <c r="F7649" s="1" t="n">
        <v>43836</v>
      </c>
    </row>
    <row r="7650">
      <c r="A7650" t="n">
        <v>7650</v>
      </c>
      <c r="B7650" t="inlineStr">
        <is>
          <t>Item 7650</t>
        </is>
      </c>
      <c r="C7650" t="n">
        <v>105</v>
      </c>
      <c r="D7650">
        <f>C7650*2</f>
        <v>210.0</v>
      </c>
      <c r="E7650">
        <f>E7649+D7650</f>
        <v>916845.0</v>
      </c>
      <c r="F7650" s="1" t="n">
        <v>43837</v>
      </c>
    </row>
    <row r="7651">
      <c r="A7651" t="n">
        <v>7651</v>
      </c>
      <c r="B7651" t="inlineStr">
        <is>
          <t>Item 7651</t>
        </is>
      </c>
      <c r="C7651" t="n">
        <v>106.25</v>
      </c>
      <c r="D7651">
        <f>C7651*2</f>
        <v>212.5</v>
      </c>
      <c r="E7651">
        <f>E7650+D7651</f>
        <v>917057.5</v>
      </c>
      <c r="F7651" s="1" t="n">
        <v>43838</v>
      </c>
    </row>
    <row r="7652">
      <c r="A7652" t="n">
        <v>7652</v>
      </c>
      <c r="B7652" t="inlineStr">
        <is>
          <t>Item 7652</t>
        </is>
      </c>
      <c r="C7652" t="n">
        <v>107.5</v>
      </c>
      <c r="D7652">
        <f>C7652*2</f>
        <v>215.0</v>
      </c>
      <c r="E7652">
        <f>E7651+D7652</f>
        <v>917272.5</v>
      </c>
      <c r="F7652" s="1" t="n">
        <v>43839</v>
      </c>
    </row>
    <row r="7653">
      <c r="A7653" t="n">
        <v>7653</v>
      </c>
      <c r="B7653" t="inlineStr">
        <is>
          <t>Item 7653</t>
        </is>
      </c>
      <c r="C7653" t="n">
        <v>108.75</v>
      </c>
      <c r="D7653">
        <f>C7653*2</f>
        <v>217.5</v>
      </c>
      <c r="E7653">
        <f>E7652+D7653</f>
        <v>917490.0</v>
      </c>
      <c r="F7653" s="1" t="n">
        <v>43840</v>
      </c>
    </row>
    <row r="7654">
      <c r="A7654" t="n">
        <v>7654</v>
      </c>
      <c r="B7654" t="inlineStr">
        <is>
          <t>Item 7654</t>
        </is>
      </c>
      <c r="C7654" t="n">
        <v>110</v>
      </c>
      <c r="D7654">
        <f>C7654*2</f>
        <v>220.0</v>
      </c>
      <c r="E7654">
        <f>E7653+D7654</f>
        <v>917710.0</v>
      </c>
      <c r="F7654" s="1" t="n">
        <v>43841</v>
      </c>
    </row>
    <row r="7655">
      <c r="A7655" t="n">
        <v>7655</v>
      </c>
      <c r="B7655" t="inlineStr">
        <is>
          <t>Item 7655</t>
        </is>
      </c>
      <c r="C7655" t="n">
        <v>111.25</v>
      </c>
      <c r="D7655">
        <f>C7655*2</f>
        <v>222.5</v>
      </c>
      <c r="E7655">
        <f>E7654+D7655</f>
        <v>917932.5</v>
      </c>
      <c r="F7655" s="1" t="n">
        <v>43842</v>
      </c>
    </row>
    <row r="7656">
      <c r="A7656" t="n">
        <v>7656</v>
      </c>
      <c r="B7656" t="inlineStr">
        <is>
          <t>Item 7656</t>
        </is>
      </c>
      <c r="C7656" t="n">
        <v>112.5</v>
      </c>
      <c r="D7656">
        <f>C7656*2</f>
        <v>225.0</v>
      </c>
      <c r="E7656">
        <f>E7655+D7656</f>
        <v>918157.5</v>
      </c>
      <c r="F7656" s="1" t="n">
        <v>43843</v>
      </c>
    </row>
    <row r="7657">
      <c r="A7657" t="n">
        <v>7657</v>
      </c>
      <c r="B7657" t="inlineStr">
        <is>
          <t>Item 7657</t>
        </is>
      </c>
      <c r="C7657" t="n">
        <v>113.75</v>
      </c>
      <c r="D7657">
        <f>C7657*2</f>
        <v>227.5</v>
      </c>
      <c r="E7657">
        <f>E7656+D7657</f>
        <v>918385.0</v>
      </c>
      <c r="F7657" s="1" t="n">
        <v>43844</v>
      </c>
    </row>
    <row r="7658">
      <c r="A7658" t="n">
        <v>7658</v>
      </c>
      <c r="B7658" t="inlineStr">
        <is>
          <t>Item 7658</t>
        </is>
      </c>
      <c r="C7658" t="n">
        <v>115</v>
      </c>
      <c r="D7658">
        <f>C7658*2</f>
        <v>230.0</v>
      </c>
      <c r="E7658">
        <f>E7657+D7658</f>
        <v>918615.0</v>
      </c>
      <c r="F7658" s="1" t="n">
        <v>43845</v>
      </c>
    </row>
    <row r="7659">
      <c r="A7659" t="n">
        <v>7659</v>
      </c>
      <c r="B7659" t="inlineStr">
        <is>
          <t>Item 7659</t>
        </is>
      </c>
      <c r="C7659" t="n">
        <v>116.25</v>
      </c>
      <c r="D7659">
        <f>C7659*2</f>
        <v>232.5</v>
      </c>
      <c r="E7659">
        <f>E7658+D7659</f>
        <v>918847.5</v>
      </c>
      <c r="F7659" s="1" t="n">
        <v>43846</v>
      </c>
    </row>
    <row r="7660">
      <c r="A7660" t="n">
        <v>7660</v>
      </c>
      <c r="B7660" t="inlineStr">
        <is>
          <t>Item 7660</t>
        </is>
      </c>
      <c r="C7660" t="n">
        <v>117.5</v>
      </c>
      <c r="D7660">
        <f>C7660*2</f>
        <v>235.0</v>
      </c>
      <c r="E7660">
        <f>E7659+D7660</f>
        <v>919082.5</v>
      </c>
      <c r="F7660" s="1" t="n">
        <v>43847</v>
      </c>
    </row>
    <row r="7661">
      <c r="A7661" t="n">
        <v>7661</v>
      </c>
      <c r="B7661" t="inlineStr">
        <is>
          <t>Item 7661</t>
        </is>
      </c>
      <c r="C7661" t="n">
        <v>118.75</v>
      </c>
      <c r="D7661">
        <f>C7661*2</f>
        <v>237.5</v>
      </c>
      <c r="E7661">
        <f>E7660+D7661</f>
        <v>919320.0</v>
      </c>
      <c r="F7661" s="1" t="n">
        <v>43848</v>
      </c>
    </row>
    <row r="7662">
      <c r="A7662" t="n">
        <v>7662</v>
      </c>
      <c r="B7662" t="inlineStr">
        <is>
          <t>Item 7662</t>
        </is>
      </c>
      <c r="C7662" t="n">
        <v>120</v>
      </c>
      <c r="D7662">
        <f>C7662*2</f>
        <v>240.0</v>
      </c>
      <c r="E7662">
        <f>E7661+D7662</f>
        <v>919560.0</v>
      </c>
      <c r="F7662" s="1" t="n">
        <v>43849</v>
      </c>
    </row>
    <row r="7663">
      <c r="A7663" t="n">
        <v>7663</v>
      </c>
      <c r="B7663" t="inlineStr">
        <is>
          <t>Item 7663</t>
        </is>
      </c>
      <c r="C7663" t="n">
        <v>0</v>
      </c>
      <c r="D7663">
        <f>C7663*2</f>
        <v>0.0</v>
      </c>
      <c r="E7663">
        <f>E7662+D7663</f>
        <v>919560.0</v>
      </c>
      <c r="F7663" s="1" t="n">
        <v>43850</v>
      </c>
    </row>
    <row r="7664">
      <c r="A7664" t="n">
        <v>7664</v>
      </c>
      <c r="B7664" t="inlineStr">
        <is>
          <t>Item 7664</t>
        </is>
      </c>
      <c r="C7664" t="n">
        <v>1.25</v>
      </c>
      <c r="D7664">
        <f>C7664*2</f>
        <v>2.5</v>
      </c>
      <c r="E7664">
        <f>E7663+D7664</f>
        <v>919562.5</v>
      </c>
      <c r="F7664" s="1" t="n">
        <v>43851</v>
      </c>
    </row>
    <row r="7665">
      <c r="A7665" t="n">
        <v>7665</v>
      </c>
      <c r="B7665" t="inlineStr">
        <is>
          <t>Item 7665</t>
        </is>
      </c>
      <c r="C7665" t="n">
        <v>2.5</v>
      </c>
      <c r="D7665">
        <f>C7665*2</f>
        <v>5.0</v>
      </c>
      <c r="E7665">
        <f>E7664+D7665</f>
        <v>919567.5</v>
      </c>
      <c r="F7665" s="1" t="n">
        <v>43852</v>
      </c>
    </row>
    <row r="7666">
      <c r="A7666" t="n">
        <v>7666</v>
      </c>
      <c r="B7666" t="inlineStr">
        <is>
          <t>Item 7666</t>
        </is>
      </c>
      <c r="C7666" t="n">
        <v>3.75</v>
      </c>
      <c r="D7666">
        <f>C7666*2</f>
        <v>7.5</v>
      </c>
      <c r="E7666">
        <f>E7665+D7666</f>
        <v>919575.0</v>
      </c>
      <c r="F7666" s="1" t="n">
        <v>43853</v>
      </c>
    </row>
    <row r="7667">
      <c r="A7667" t="n">
        <v>7667</v>
      </c>
      <c r="B7667" t="inlineStr">
        <is>
          <t>Item 7667</t>
        </is>
      </c>
      <c r="C7667" t="n">
        <v>5</v>
      </c>
      <c r="D7667">
        <f>C7667*2</f>
        <v>10.0</v>
      </c>
      <c r="E7667">
        <f>E7666+D7667</f>
        <v>919585.0</v>
      </c>
      <c r="F7667" s="1" t="n">
        <v>43854</v>
      </c>
    </row>
    <row r="7668">
      <c r="A7668" t="n">
        <v>7668</v>
      </c>
      <c r="B7668" t="inlineStr">
        <is>
          <t>Item 7668</t>
        </is>
      </c>
      <c r="C7668" t="n">
        <v>6.25</v>
      </c>
      <c r="D7668">
        <f>C7668*2</f>
        <v>12.5</v>
      </c>
      <c r="E7668">
        <f>E7667+D7668</f>
        <v>919597.5</v>
      </c>
      <c r="F7668" s="1" t="n">
        <v>43855</v>
      </c>
    </row>
    <row r="7669">
      <c r="A7669" t="n">
        <v>7669</v>
      </c>
      <c r="B7669" t="inlineStr">
        <is>
          <t>Item 7669</t>
        </is>
      </c>
      <c r="C7669" t="n">
        <v>7.5</v>
      </c>
      <c r="D7669">
        <f>C7669*2</f>
        <v>15.0</v>
      </c>
      <c r="E7669">
        <f>E7668+D7669</f>
        <v>919612.5</v>
      </c>
      <c r="F7669" s="1" t="n">
        <v>43856</v>
      </c>
    </row>
    <row r="7670">
      <c r="A7670" t="n">
        <v>7670</v>
      </c>
      <c r="B7670" t="inlineStr">
        <is>
          <t>Item 7670</t>
        </is>
      </c>
      <c r="C7670" t="n">
        <v>8.75</v>
      </c>
      <c r="D7670">
        <f>C7670*2</f>
        <v>17.5</v>
      </c>
      <c r="E7670">
        <f>E7669+D7670</f>
        <v>919630.0</v>
      </c>
      <c r="F7670" s="1" t="n">
        <v>43857</v>
      </c>
    </row>
    <row r="7671">
      <c r="A7671" t="n">
        <v>7671</v>
      </c>
      <c r="B7671" t="inlineStr">
        <is>
          <t>Item 7671</t>
        </is>
      </c>
      <c r="C7671" t="n">
        <v>10</v>
      </c>
      <c r="D7671">
        <f>C7671*2</f>
        <v>20.0</v>
      </c>
      <c r="E7671">
        <f>E7670+D7671</f>
        <v>919650.0</v>
      </c>
      <c r="F7671" s="1" t="n">
        <v>43858</v>
      </c>
    </row>
    <row r="7672">
      <c r="A7672" t="n">
        <v>7672</v>
      </c>
      <c r="B7672" t="inlineStr">
        <is>
          <t>Item 7672</t>
        </is>
      </c>
      <c r="C7672" t="n">
        <v>11.25</v>
      </c>
      <c r="D7672">
        <f>C7672*2</f>
        <v>22.5</v>
      </c>
      <c r="E7672">
        <f>E7671+D7672</f>
        <v>919672.5</v>
      </c>
      <c r="F7672" s="1" t="n">
        <v>43831</v>
      </c>
    </row>
    <row r="7673">
      <c r="A7673" t="n">
        <v>7673</v>
      </c>
      <c r="B7673" t="inlineStr">
        <is>
          <t>Item 7673</t>
        </is>
      </c>
      <c r="C7673" t="n">
        <v>12.5</v>
      </c>
      <c r="D7673">
        <f>C7673*2</f>
        <v>25.0</v>
      </c>
      <c r="E7673">
        <f>E7672+D7673</f>
        <v>919697.5</v>
      </c>
      <c r="F7673" s="1" t="n">
        <v>43832</v>
      </c>
    </row>
    <row r="7674">
      <c r="A7674" t="n">
        <v>7674</v>
      </c>
      <c r="B7674" t="inlineStr">
        <is>
          <t>Item 7674</t>
        </is>
      </c>
      <c r="C7674" t="n">
        <v>13.75</v>
      </c>
      <c r="D7674">
        <f>C7674*2</f>
        <v>27.5</v>
      </c>
      <c r="E7674">
        <f>E7673+D7674</f>
        <v>919725.0</v>
      </c>
      <c r="F7674" s="1" t="n">
        <v>43833</v>
      </c>
    </row>
    <row r="7675">
      <c r="A7675" t="n">
        <v>7675</v>
      </c>
      <c r="B7675" t="inlineStr">
        <is>
          <t>Item 7675</t>
        </is>
      </c>
      <c r="C7675" t="n">
        <v>15</v>
      </c>
      <c r="D7675">
        <f>C7675*2</f>
        <v>30.0</v>
      </c>
      <c r="E7675">
        <f>E7674+D7675</f>
        <v>919755.0</v>
      </c>
      <c r="F7675" s="1" t="n">
        <v>43834</v>
      </c>
    </row>
    <row r="7676">
      <c r="A7676" t="n">
        <v>7676</v>
      </c>
      <c r="B7676" t="inlineStr">
        <is>
          <t>Item 7676</t>
        </is>
      </c>
      <c r="C7676" t="n">
        <v>16.25</v>
      </c>
      <c r="D7676">
        <f>C7676*2</f>
        <v>32.5</v>
      </c>
      <c r="E7676">
        <f>E7675+D7676</f>
        <v>919787.5</v>
      </c>
      <c r="F7676" s="1" t="n">
        <v>43835</v>
      </c>
    </row>
    <row r="7677">
      <c r="A7677" t="n">
        <v>7677</v>
      </c>
      <c r="B7677" t="inlineStr">
        <is>
          <t>Item 7677</t>
        </is>
      </c>
      <c r="C7677" t="n">
        <v>17.5</v>
      </c>
      <c r="D7677">
        <f>C7677*2</f>
        <v>35.0</v>
      </c>
      <c r="E7677">
        <f>E7676+D7677</f>
        <v>919822.5</v>
      </c>
      <c r="F7677" s="1" t="n">
        <v>43836</v>
      </c>
    </row>
    <row r="7678">
      <c r="A7678" t="n">
        <v>7678</v>
      </c>
      <c r="B7678" t="inlineStr">
        <is>
          <t>Item 7678</t>
        </is>
      </c>
      <c r="C7678" t="n">
        <v>18.75</v>
      </c>
      <c r="D7678">
        <f>C7678*2</f>
        <v>37.5</v>
      </c>
      <c r="E7678">
        <f>E7677+D7678</f>
        <v>919860.0</v>
      </c>
      <c r="F7678" s="1" t="n">
        <v>43837</v>
      </c>
    </row>
    <row r="7679">
      <c r="A7679" t="n">
        <v>7679</v>
      </c>
      <c r="B7679" t="inlineStr">
        <is>
          <t>Item 7679</t>
        </is>
      </c>
      <c r="C7679" t="n">
        <v>20</v>
      </c>
      <c r="D7679">
        <f>C7679*2</f>
        <v>40.0</v>
      </c>
      <c r="E7679">
        <f>E7678+D7679</f>
        <v>919900.0</v>
      </c>
      <c r="F7679" s="1" t="n">
        <v>43838</v>
      </c>
    </row>
    <row r="7680">
      <c r="A7680" t="n">
        <v>7680</v>
      </c>
      <c r="B7680" t="inlineStr">
        <is>
          <t>Item 7680</t>
        </is>
      </c>
      <c r="C7680" t="n">
        <v>21.25</v>
      </c>
      <c r="D7680">
        <f>C7680*2</f>
        <v>42.5</v>
      </c>
      <c r="E7680">
        <f>E7679+D7680</f>
        <v>919942.5</v>
      </c>
      <c r="F7680" s="1" t="n">
        <v>43839</v>
      </c>
    </row>
    <row r="7681">
      <c r="A7681" t="n">
        <v>7681</v>
      </c>
      <c r="B7681" t="inlineStr">
        <is>
          <t>Item 7681</t>
        </is>
      </c>
      <c r="C7681" t="n">
        <v>22.5</v>
      </c>
      <c r="D7681">
        <f>C7681*2</f>
        <v>45.0</v>
      </c>
      <c r="E7681">
        <f>E7680+D7681</f>
        <v>919987.5</v>
      </c>
      <c r="F7681" s="1" t="n">
        <v>43840</v>
      </c>
    </row>
    <row r="7682">
      <c r="A7682" t="n">
        <v>7682</v>
      </c>
      <c r="B7682" t="inlineStr">
        <is>
          <t>Item 7682</t>
        </is>
      </c>
      <c r="C7682" t="n">
        <v>23.75</v>
      </c>
      <c r="D7682">
        <f>C7682*2</f>
        <v>47.5</v>
      </c>
      <c r="E7682">
        <f>E7681+D7682</f>
        <v>920035.0</v>
      </c>
      <c r="F7682" s="1" t="n">
        <v>43841</v>
      </c>
    </row>
    <row r="7683">
      <c r="A7683" t="n">
        <v>7683</v>
      </c>
      <c r="B7683" t="inlineStr">
        <is>
          <t>Item 7683</t>
        </is>
      </c>
      <c r="C7683" t="n">
        <v>25</v>
      </c>
      <c r="D7683">
        <f>C7683*2</f>
        <v>50.0</v>
      </c>
      <c r="E7683">
        <f>E7682+D7683</f>
        <v>920085.0</v>
      </c>
      <c r="F7683" s="1" t="n">
        <v>43842</v>
      </c>
    </row>
    <row r="7684">
      <c r="A7684" t="n">
        <v>7684</v>
      </c>
      <c r="B7684" t="inlineStr">
        <is>
          <t>Item 7684</t>
        </is>
      </c>
      <c r="C7684" t="n">
        <v>26.25</v>
      </c>
      <c r="D7684">
        <f>C7684*2</f>
        <v>52.5</v>
      </c>
      <c r="E7684">
        <f>E7683+D7684</f>
        <v>920137.5</v>
      </c>
      <c r="F7684" s="1" t="n">
        <v>43843</v>
      </c>
    </row>
    <row r="7685">
      <c r="A7685" t="n">
        <v>7685</v>
      </c>
      <c r="B7685" t="inlineStr">
        <is>
          <t>Item 7685</t>
        </is>
      </c>
      <c r="C7685" t="n">
        <v>27.5</v>
      </c>
      <c r="D7685">
        <f>C7685*2</f>
        <v>55.0</v>
      </c>
      <c r="E7685">
        <f>E7684+D7685</f>
        <v>920192.5</v>
      </c>
      <c r="F7685" s="1" t="n">
        <v>43844</v>
      </c>
    </row>
    <row r="7686">
      <c r="A7686" t="n">
        <v>7686</v>
      </c>
      <c r="B7686" t="inlineStr">
        <is>
          <t>Item 7686</t>
        </is>
      </c>
      <c r="C7686" t="n">
        <v>28.75</v>
      </c>
      <c r="D7686">
        <f>C7686*2</f>
        <v>57.5</v>
      </c>
      <c r="E7686">
        <f>E7685+D7686</f>
        <v>920250.0</v>
      </c>
      <c r="F7686" s="1" t="n">
        <v>43845</v>
      </c>
    </row>
    <row r="7687">
      <c r="A7687" t="n">
        <v>7687</v>
      </c>
      <c r="B7687" t="inlineStr">
        <is>
          <t>Item 7687</t>
        </is>
      </c>
      <c r="C7687" t="n">
        <v>30</v>
      </c>
      <c r="D7687">
        <f>C7687*2</f>
        <v>60.0</v>
      </c>
      <c r="E7687">
        <f>E7686+D7687</f>
        <v>920310.0</v>
      </c>
      <c r="F7687" s="1" t="n">
        <v>43846</v>
      </c>
    </row>
    <row r="7688">
      <c r="A7688" t="n">
        <v>7688</v>
      </c>
      <c r="B7688" t="inlineStr">
        <is>
          <t>Item 7688</t>
        </is>
      </c>
      <c r="C7688" t="n">
        <v>31.25</v>
      </c>
      <c r="D7688">
        <f>C7688*2</f>
        <v>62.5</v>
      </c>
      <c r="E7688">
        <f>E7687+D7688</f>
        <v>920372.5</v>
      </c>
      <c r="F7688" s="1" t="n">
        <v>43847</v>
      </c>
    </row>
    <row r="7689">
      <c r="A7689" t="n">
        <v>7689</v>
      </c>
      <c r="B7689" t="inlineStr">
        <is>
          <t>Item 7689</t>
        </is>
      </c>
      <c r="C7689" t="n">
        <v>32.5</v>
      </c>
      <c r="D7689">
        <f>C7689*2</f>
        <v>65.0</v>
      </c>
      <c r="E7689">
        <f>E7688+D7689</f>
        <v>920437.5</v>
      </c>
      <c r="F7689" s="1" t="n">
        <v>43848</v>
      </c>
    </row>
    <row r="7690">
      <c r="A7690" t="n">
        <v>7690</v>
      </c>
      <c r="B7690" t="inlineStr">
        <is>
          <t>Item 7690</t>
        </is>
      </c>
      <c r="C7690" t="n">
        <v>33.75</v>
      </c>
      <c r="D7690">
        <f>C7690*2</f>
        <v>67.5</v>
      </c>
      <c r="E7690">
        <f>E7689+D7690</f>
        <v>920505.0</v>
      </c>
      <c r="F7690" s="1" t="n">
        <v>43849</v>
      </c>
    </row>
    <row r="7691">
      <c r="A7691" t="n">
        <v>7691</v>
      </c>
      <c r="B7691" t="inlineStr">
        <is>
          <t>Item 7691</t>
        </is>
      </c>
      <c r="C7691" t="n">
        <v>35</v>
      </c>
      <c r="D7691">
        <f>C7691*2</f>
        <v>70.0</v>
      </c>
      <c r="E7691">
        <f>E7690+D7691</f>
        <v>920575.0</v>
      </c>
      <c r="F7691" s="1" t="n">
        <v>43850</v>
      </c>
    </row>
    <row r="7692">
      <c r="A7692" t="n">
        <v>7692</v>
      </c>
      <c r="B7692" t="inlineStr">
        <is>
          <t>Item 7692</t>
        </is>
      </c>
      <c r="C7692" t="n">
        <v>36.25</v>
      </c>
      <c r="D7692">
        <f>C7692*2</f>
        <v>72.5</v>
      </c>
      <c r="E7692">
        <f>E7691+D7692</f>
        <v>920647.5</v>
      </c>
      <c r="F7692" s="1" t="n">
        <v>43851</v>
      </c>
    </row>
    <row r="7693">
      <c r="A7693" t="n">
        <v>7693</v>
      </c>
      <c r="B7693" t="inlineStr">
        <is>
          <t>Item 7693</t>
        </is>
      </c>
      <c r="C7693" t="n">
        <v>37.5</v>
      </c>
      <c r="D7693">
        <f>C7693*2</f>
        <v>75.0</v>
      </c>
      <c r="E7693">
        <f>E7692+D7693</f>
        <v>920722.5</v>
      </c>
      <c r="F7693" s="1" t="n">
        <v>43852</v>
      </c>
    </row>
    <row r="7694">
      <c r="A7694" t="n">
        <v>7694</v>
      </c>
      <c r="B7694" t="inlineStr">
        <is>
          <t>Item 7694</t>
        </is>
      </c>
      <c r="C7694" t="n">
        <v>38.75</v>
      </c>
      <c r="D7694">
        <f>C7694*2</f>
        <v>77.5</v>
      </c>
      <c r="E7694">
        <f>E7693+D7694</f>
        <v>920800.0</v>
      </c>
      <c r="F7694" s="1" t="n">
        <v>43853</v>
      </c>
    </row>
    <row r="7695">
      <c r="A7695" t="n">
        <v>7695</v>
      </c>
      <c r="B7695" t="inlineStr">
        <is>
          <t>Item 7695</t>
        </is>
      </c>
      <c r="C7695" t="n">
        <v>40</v>
      </c>
      <c r="D7695">
        <f>C7695*2</f>
        <v>80.0</v>
      </c>
      <c r="E7695">
        <f>E7694+D7695</f>
        <v>920880.0</v>
      </c>
      <c r="F7695" s="1" t="n">
        <v>43854</v>
      </c>
    </row>
    <row r="7696">
      <c r="A7696" t="n">
        <v>7696</v>
      </c>
      <c r="B7696" t="inlineStr">
        <is>
          <t>Item 7696</t>
        </is>
      </c>
      <c r="C7696" t="n">
        <v>41.25</v>
      </c>
      <c r="D7696">
        <f>C7696*2</f>
        <v>82.5</v>
      </c>
      <c r="E7696">
        <f>E7695+D7696</f>
        <v>920962.5</v>
      </c>
      <c r="F7696" s="1" t="n">
        <v>43855</v>
      </c>
    </row>
    <row r="7697">
      <c r="A7697" t="n">
        <v>7697</v>
      </c>
      <c r="B7697" t="inlineStr">
        <is>
          <t>Item 7697</t>
        </is>
      </c>
      <c r="C7697" t="n">
        <v>42.5</v>
      </c>
      <c r="D7697">
        <f>C7697*2</f>
        <v>85.0</v>
      </c>
      <c r="E7697">
        <f>E7696+D7697</f>
        <v>921047.5</v>
      </c>
      <c r="F7697" s="1" t="n">
        <v>43856</v>
      </c>
    </row>
    <row r="7698">
      <c r="A7698" t="n">
        <v>7698</v>
      </c>
      <c r="B7698" t="inlineStr">
        <is>
          <t>Item 7698</t>
        </is>
      </c>
      <c r="C7698" t="n">
        <v>43.75</v>
      </c>
      <c r="D7698">
        <f>C7698*2</f>
        <v>87.5</v>
      </c>
      <c r="E7698">
        <f>E7697+D7698</f>
        <v>921135.0</v>
      </c>
      <c r="F7698" s="1" t="n">
        <v>43857</v>
      </c>
    </row>
    <row r="7699">
      <c r="A7699" t="n">
        <v>7699</v>
      </c>
      <c r="B7699" t="inlineStr">
        <is>
          <t>Item 7699</t>
        </is>
      </c>
      <c r="C7699" t="n">
        <v>45</v>
      </c>
      <c r="D7699">
        <f>C7699*2</f>
        <v>90.0</v>
      </c>
      <c r="E7699">
        <f>E7698+D7699</f>
        <v>921225.0</v>
      </c>
      <c r="F7699" s="1" t="n">
        <v>43858</v>
      </c>
    </row>
    <row r="7700">
      <c r="A7700" t="n">
        <v>7700</v>
      </c>
      <c r="B7700" t="inlineStr">
        <is>
          <t>Item 7700</t>
        </is>
      </c>
      <c r="C7700" t="n">
        <v>46.25</v>
      </c>
      <c r="D7700">
        <f>C7700*2</f>
        <v>92.5</v>
      </c>
      <c r="E7700">
        <f>E7699+D7700</f>
        <v>921317.5</v>
      </c>
      <c r="F7700" s="1" t="n">
        <v>43831</v>
      </c>
    </row>
    <row r="7701">
      <c r="A7701" t="n">
        <v>7701</v>
      </c>
      <c r="B7701" t="inlineStr">
        <is>
          <t>Item 7701</t>
        </is>
      </c>
      <c r="C7701" t="n">
        <v>47.5</v>
      </c>
      <c r="D7701">
        <f>C7701*2</f>
        <v>95.0</v>
      </c>
      <c r="E7701">
        <f>E7700+D7701</f>
        <v>921412.5</v>
      </c>
      <c r="F7701" s="1" t="n">
        <v>43832</v>
      </c>
    </row>
    <row r="7702">
      <c r="A7702" t="n">
        <v>7702</v>
      </c>
      <c r="B7702" t="inlineStr">
        <is>
          <t>Item 7702</t>
        </is>
      </c>
      <c r="C7702" t="n">
        <v>48.75</v>
      </c>
      <c r="D7702">
        <f>C7702*2</f>
        <v>97.5</v>
      </c>
      <c r="E7702">
        <f>E7701+D7702</f>
        <v>921510.0</v>
      </c>
      <c r="F7702" s="1" t="n">
        <v>43833</v>
      </c>
    </row>
    <row r="7703">
      <c r="A7703" t="n">
        <v>7703</v>
      </c>
      <c r="B7703" t="inlineStr">
        <is>
          <t>Item 7703</t>
        </is>
      </c>
      <c r="C7703" t="n">
        <v>50</v>
      </c>
      <c r="D7703">
        <f>C7703*2</f>
        <v>100.0</v>
      </c>
      <c r="E7703">
        <f>E7702+D7703</f>
        <v>921610.0</v>
      </c>
      <c r="F7703" s="1" t="n">
        <v>43834</v>
      </c>
    </row>
    <row r="7704">
      <c r="A7704" t="n">
        <v>7704</v>
      </c>
      <c r="B7704" t="inlineStr">
        <is>
          <t>Item 7704</t>
        </is>
      </c>
      <c r="C7704" t="n">
        <v>51.25</v>
      </c>
      <c r="D7704">
        <f>C7704*2</f>
        <v>102.5</v>
      </c>
      <c r="E7704">
        <f>E7703+D7704</f>
        <v>921712.5</v>
      </c>
      <c r="F7704" s="1" t="n">
        <v>43835</v>
      </c>
    </row>
    <row r="7705">
      <c r="A7705" t="n">
        <v>7705</v>
      </c>
      <c r="B7705" t="inlineStr">
        <is>
          <t>Item 7705</t>
        </is>
      </c>
      <c r="C7705" t="n">
        <v>52.5</v>
      </c>
      <c r="D7705">
        <f>C7705*2</f>
        <v>105.0</v>
      </c>
      <c r="E7705">
        <f>E7704+D7705</f>
        <v>921817.5</v>
      </c>
      <c r="F7705" s="1" t="n">
        <v>43836</v>
      </c>
    </row>
    <row r="7706">
      <c r="A7706" t="n">
        <v>7706</v>
      </c>
      <c r="B7706" t="inlineStr">
        <is>
          <t>Item 7706</t>
        </is>
      </c>
      <c r="C7706" t="n">
        <v>53.75</v>
      </c>
      <c r="D7706">
        <f>C7706*2</f>
        <v>107.5</v>
      </c>
      <c r="E7706">
        <f>E7705+D7706</f>
        <v>921925.0</v>
      </c>
      <c r="F7706" s="1" t="n">
        <v>43837</v>
      </c>
    </row>
    <row r="7707">
      <c r="A7707" t="n">
        <v>7707</v>
      </c>
      <c r="B7707" t="inlineStr">
        <is>
          <t>Item 7707</t>
        </is>
      </c>
      <c r="C7707" t="n">
        <v>55</v>
      </c>
      <c r="D7707">
        <f>C7707*2</f>
        <v>110.0</v>
      </c>
      <c r="E7707">
        <f>E7706+D7707</f>
        <v>922035.0</v>
      </c>
      <c r="F7707" s="1" t="n">
        <v>43838</v>
      </c>
    </row>
    <row r="7708">
      <c r="A7708" t="n">
        <v>7708</v>
      </c>
      <c r="B7708" t="inlineStr">
        <is>
          <t>Item 7708</t>
        </is>
      </c>
      <c r="C7708" t="n">
        <v>56.25</v>
      </c>
      <c r="D7708">
        <f>C7708*2</f>
        <v>112.5</v>
      </c>
      <c r="E7708">
        <f>E7707+D7708</f>
        <v>922147.5</v>
      </c>
      <c r="F7708" s="1" t="n">
        <v>43839</v>
      </c>
    </row>
    <row r="7709">
      <c r="A7709" t="n">
        <v>7709</v>
      </c>
      <c r="B7709" t="inlineStr">
        <is>
          <t>Item 7709</t>
        </is>
      </c>
      <c r="C7709" t="n">
        <v>57.5</v>
      </c>
      <c r="D7709">
        <f>C7709*2</f>
        <v>115.0</v>
      </c>
      <c r="E7709">
        <f>E7708+D7709</f>
        <v>922262.5</v>
      </c>
      <c r="F7709" s="1" t="n">
        <v>43840</v>
      </c>
    </row>
    <row r="7710">
      <c r="A7710" t="n">
        <v>7710</v>
      </c>
      <c r="B7710" t="inlineStr">
        <is>
          <t>Item 7710</t>
        </is>
      </c>
      <c r="C7710" t="n">
        <v>58.75</v>
      </c>
      <c r="D7710">
        <f>C7710*2</f>
        <v>117.5</v>
      </c>
      <c r="E7710">
        <f>E7709+D7710</f>
        <v>922380.0</v>
      </c>
      <c r="F7710" s="1" t="n">
        <v>43841</v>
      </c>
    </row>
    <row r="7711">
      <c r="A7711" t="n">
        <v>7711</v>
      </c>
      <c r="B7711" t="inlineStr">
        <is>
          <t>Item 7711</t>
        </is>
      </c>
      <c r="C7711" t="n">
        <v>60</v>
      </c>
      <c r="D7711">
        <f>C7711*2</f>
        <v>120.0</v>
      </c>
      <c r="E7711">
        <f>E7710+D7711</f>
        <v>922500.0</v>
      </c>
      <c r="F7711" s="1" t="n">
        <v>43842</v>
      </c>
    </row>
    <row r="7712">
      <c r="A7712" t="n">
        <v>7712</v>
      </c>
      <c r="B7712" t="inlineStr">
        <is>
          <t>Item 7712</t>
        </is>
      </c>
      <c r="C7712" t="n">
        <v>61.25</v>
      </c>
      <c r="D7712">
        <f>C7712*2</f>
        <v>122.5</v>
      </c>
      <c r="E7712">
        <f>E7711+D7712</f>
        <v>922622.5</v>
      </c>
      <c r="F7712" s="1" t="n">
        <v>43843</v>
      </c>
    </row>
    <row r="7713">
      <c r="A7713" t="n">
        <v>7713</v>
      </c>
      <c r="B7713" t="inlineStr">
        <is>
          <t>Item 7713</t>
        </is>
      </c>
      <c r="C7713" t="n">
        <v>62.5</v>
      </c>
      <c r="D7713">
        <f>C7713*2</f>
        <v>125.0</v>
      </c>
      <c r="E7713">
        <f>E7712+D7713</f>
        <v>922747.5</v>
      </c>
      <c r="F7713" s="1" t="n">
        <v>43844</v>
      </c>
    </row>
    <row r="7714">
      <c r="A7714" t="n">
        <v>7714</v>
      </c>
      <c r="B7714" t="inlineStr">
        <is>
          <t>Item 7714</t>
        </is>
      </c>
      <c r="C7714" t="n">
        <v>63.75</v>
      </c>
      <c r="D7714">
        <f>C7714*2</f>
        <v>127.5</v>
      </c>
      <c r="E7714">
        <f>E7713+D7714</f>
        <v>922875.0</v>
      </c>
      <c r="F7714" s="1" t="n">
        <v>43845</v>
      </c>
    </row>
    <row r="7715">
      <c r="A7715" t="n">
        <v>7715</v>
      </c>
      <c r="B7715" t="inlineStr">
        <is>
          <t>Item 7715</t>
        </is>
      </c>
      <c r="C7715" t="n">
        <v>65</v>
      </c>
      <c r="D7715">
        <f>C7715*2</f>
        <v>130.0</v>
      </c>
      <c r="E7715">
        <f>E7714+D7715</f>
        <v>923005.0</v>
      </c>
      <c r="F7715" s="1" t="n">
        <v>43846</v>
      </c>
    </row>
    <row r="7716">
      <c r="A7716" t="n">
        <v>7716</v>
      </c>
      <c r="B7716" t="inlineStr">
        <is>
          <t>Item 7716</t>
        </is>
      </c>
      <c r="C7716" t="n">
        <v>66.25</v>
      </c>
      <c r="D7716">
        <f>C7716*2</f>
        <v>132.5</v>
      </c>
      <c r="E7716">
        <f>E7715+D7716</f>
        <v>923137.5</v>
      </c>
      <c r="F7716" s="1" t="n">
        <v>43847</v>
      </c>
    </row>
    <row r="7717">
      <c r="A7717" t="n">
        <v>7717</v>
      </c>
      <c r="B7717" t="inlineStr">
        <is>
          <t>Item 7717</t>
        </is>
      </c>
      <c r="C7717" t="n">
        <v>67.5</v>
      </c>
      <c r="D7717">
        <f>C7717*2</f>
        <v>135.0</v>
      </c>
      <c r="E7717">
        <f>E7716+D7717</f>
        <v>923272.5</v>
      </c>
      <c r="F7717" s="1" t="n">
        <v>43848</v>
      </c>
    </row>
    <row r="7718">
      <c r="A7718" t="n">
        <v>7718</v>
      </c>
      <c r="B7718" t="inlineStr">
        <is>
          <t>Item 7718</t>
        </is>
      </c>
      <c r="C7718" t="n">
        <v>68.75</v>
      </c>
      <c r="D7718">
        <f>C7718*2</f>
        <v>137.5</v>
      </c>
      <c r="E7718">
        <f>E7717+D7718</f>
        <v>923410.0</v>
      </c>
      <c r="F7718" s="1" t="n">
        <v>43849</v>
      </c>
    </row>
    <row r="7719">
      <c r="A7719" t="n">
        <v>7719</v>
      </c>
      <c r="B7719" t="inlineStr">
        <is>
          <t>Item 7719</t>
        </is>
      </c>
      <c r="C7719" t="n">
        <v>70</v>
      </c>
      <c r="D7719">
        <f>C7719*2</f>
        <v>140.0</v>
      </c>
      <c r="E7719">
        <f>E7718+D7719</f>
        <v>923550.0</v>
      </c>
      <c r="F7719" s="1" t="n">
        <v>43850</v>
      </c>
    </row>
    <row r="7720">
      <c r="A7720" t="n">
        <v>7720</v>
      </c>
      <c r="B7720" t="inlineStr">
        <is>
          <t>Item 7720</t>
        </is>
      </c>
      <c r="C7720" t="n">
        <v>71.25</v>
      </c>
      <c r="D7720">
        <f>C7720*2</f>
        <v>142.5</v>
      </c>
      <c r="E7720">
        <f>E7719+D7720</f>
        <v>923692.5</v>
      </c>
      <c r="F7720" s="1" t="n">
        <v>43851</v>
      </c>
    </row>
    <row r="7721">
      <c r="A7721" t="n">
        <v>7721</v>
      </c>
      <c r="B7721" t="inlineStr">
        <is>
          <t>Item 7721</t>
        </is>
      </c>
      <c r="C7721" t="n">
        <v>72.5</v>
      </c>
      <c r="D7721">
        <f>C7721*2</f>
        <v>145.0</v>
      </c>
      <c r="E7721">
        <f>E7720+D7721</f>
        <v>923837.5</v>
      </c>
      <c r="F7721" s="1" t="n">
        <v>43852</v>
      </c>
    </row>
    <row r="7722">
      <c r="A7722" t="n">
        <v>7722</v>
      </c>
      <c r="B7722" t="inlineStr">
        <is>
          <t>Item 7722</t>
        </is>
      </c>
      <c r="C7722" t="n">
        <v>73.75</v>
      </c>
      <c r="D7722">
        <f>C7722*2</f>
        <v>147.5</v>
      </c>
      <c r="E7722">
        <f>E7721+D7722</f>
        <v>923985.0</v>
      </c>
      <c r="F7722" s="1" t="n">
        <v>43853</v>
      </c>
    </row>
    <row r="7723">
      <c r="A7723" t="n">
        <v>7723</v>
      </c>
      <c r="B7723" t="inlineStr">
        <is>
          <t>Item 7723</t>
        </is>
      </c>
      <c r="C7723" t="n">
        <v>75</v>
      </c>
      <c r="D7723">
        <f>C7723*2</f>
        <v>150.0</v>
      </c>
      <c r="E7723">
        <f>E7722+D7723</f>
        <v>924135.0</v>
      </c>
      <c r="F7723" s="1" t="n">
        <v>43854</v>
      </c>
    </row>
    <row r="7724">
      <c r="A7724" t="n">
        <v>7724</v>
      </c>
      <c r="B7724" t="inlineStr">
        <is>
          <t>Item 7724</t>
        </is>
      </c>
      <c r="C7724" t="n">
        <v>76.25</v>
      </c>
      <c r="D7724">
        <f>C7724*2</f>
        <v>152.5</v>
      </c>
      <c r="E7724">
        <f>E7723+D7724</f>
        <v>924287.5</v>
      </c>
      <c r="F7724" s="1" t="n">
        <v>43855</v>
      </c>
    </row>
    <row r="7725">
      <c r="A7725" t="n">
        <v>7725</v>
      </c>
      <c r="B7725" t="inlineStr">
        <is>
          <t>Item 7725</t>
        </is>
      </c>
      <c r="C7725" t="n">
        <v>77.5</v>
      </c>
      <c r="D7725">
        <f>C7725*2</f>
        <v>155.0</v>
      </c>
      <c r="E7725">
        <f>E7724+D7725</f>
        <v>924442.5</v>
      </c>
      <c r="F7725" s="1" t="n">
        <v>43856</v>
      </c>
    </row>
    <row r="7726">
      <c r="A7726" t="n">
        <v>7726</v>
      </c>
      <c r="B7726" t="inlineStr">
        <is>
          <t>Item 7726</t>
        </is>
      </c>
      <c r="C7726" t="n">
        <v>78.75</v>
      </c>
      <c r="D7726">
        <f>C7726*2</f>
        <v>157.5</v>
      </c>
      <c r="E7726">
        <f>E7725+D7726</f>
        <v>924600.0</v>
      </c>
      <c r="F7726" s="1" t="n">
        <v>43857</v>
      </c>
    </row>
    <row r="7727">
      <c r="A7727" t="n">
        <v>7727</v>
      </c>
      <c r="B7727" t="inlineStr">
        <is>
          <t>Item 7727</t>
        </is>
      </c>
      <c r="C7727" t="n">
        <v>80</v>
      </c>
      <c r="D7727">
        <f>C7727*2</f>
        <v>160.0</v>
      </c>
      <c r="E7727">
        <f>E7726+D7727</f>
        <v>924760.0</v>
      </c>
      <c r="F7727" s="1" t="n">
        <v>43858</v>
      </c>
    </row>
    <row r="7728">
      <c r="A7728" t="n">
        <v>7728</v>
      </c>
      <c r="B7728" t="inlineStr">
        <is>
          <t>Item 7728</t>
        </is>
      </c>
      <c r="C7728" t="n">
        <v>81.25</v>
      </c>
      <c r="D7728">
        <f>C7728*2</f>
        <v>162.5</v>
      </c>
      <c r="E7728">
        <f>E7727+D7728</f>
        <v>924922.5</v>
      </c>
      <c r="F7728" s="1" t="n">
        <v>43831</v>
      </c>
    </row>
    <row r="7729">
      <c r="A7729" t="n">
        <v>7729</v>
      </c>
      <c r="B7729" t="inlineStr">
        <is>
          <t>Item 7729</t>
        </is>
      </c>
      <c r="C7729" t="n">
        <v>82.5</v>
      </c>
      <c r="D7729">
        <f>C7729*2</f>
        <v>165.0</v>
      </c>
      <c r="E7729">
        <f>E7728+D7729</f>
        <v>925087.5</v>
      </c>
      <c r="F7729" s="1" t="n">
        <v>43832</v>
      </c>
    </row>
    <row r="7730">
      <c r="A7730" t="n">
        <v>7730</v>
      </c>
      <c r="B7730" t="inlineStr">
        <is>
          <t>Item 7730</t>
        </is>
      </c>
      <c r="C7730" t="n">
        <v>83.75</v>
      </c>
      <c r="D7730">
        <f>C7730*2</f>
        <v>167.5</v>
      </c>
      <c r="E7730">
        <f>E7729+D7730</f>
        <v>925255.0</v>
      </c>
      <c r="F7730" s="1" t="n">
        <v>43833</v>
      </c>
    </row>
    <row r="7731">
      <c r="A7731" t="n">
        <v>7731</v>
      </c>
      <c r="B7731" t="inlineStr">
        <is>
          <t>Item 7731</t>
        </is>
      </c>
      <c r="C7731" t="n">
        <v>85</v>
      </c>
      <c r="D7731">
        <f>C7731*2</f>
        <v>170.0</v>
      </c>
      <c r="E7731">
        <f>E7730+D7731</f>
        <v>925425.0</v>
      </c>
      <c r="F7731" s="1" t="n">
        <v>43834</v>
      </c>
    </row>
    <row r="7732">
      <c r="A7732" t="n">
        <v>7732</v>
      </c>
      <c r="B7732" t="inlineStr">
        <is>
          <t>Item 7732</t>
        </is>
      </c>
      <c r="C7732" t="n">
        <v>86.25</v>
      </c>
      <c r="D7732">
        <f>C7732*2</f>
        <v>172.5</v>
      </c>
      <c r="E7732">
        <f>E7731+D7732</f>
        <v>925597.5</v>
      </c>
      <c r="F7732" s="1" t="n">
        <v>43835</v>
      </c>
    </row>
    <row r="7733">
      <c r="A7733" t="n">
        <v>7733</v>
      </c>
      <c r="B7733" t="inlineStr">
        <is>
          <t>Item 7733</t>
        </is>
      </c>
      <c r="C7733" t="n">
        <v>87.5</v>
      </c>
      <c r="D7733">
        <f>C7733*2</f>
        <v>175.0</v>
      </c>
      <c r="E7733">
        <f>E7732+D7733</f>
        <v>925772.5</v>
      </c>
      <c r="F7733" s="1" t="n">
        <v>43836</v>
      </c>
    </row>
    <row r="7734">
      <c r="A7734" t="n">
        <v>7734</v>
      </c>
      <c r="B7734" t="inlineStr">
        <is>
          <t>Item 7734</t>
        </is>
      </c>
      <c r="C7734" t="n">
        <v>88.75</v>
      </c>
      <c r="D7734">
        <f>C7734*2</f>
        <v>177.5</v>
      </c>
      <c r="E7734">
        <f>E7733+D7734</f>
        <v>925950.0</v>
      </c>
      <c r="F7734" s="1" t="n">
        <v>43837</v>
      </c>
    </row>
    <row r="7735">
      <c r="A7735" t="n">
        <v>7735</v>
      </c>
      <c r="B7735" t="inlineStr">
        <is>
          <t>Item 7735</t>
        </is>
      </c>
      <c r="C7735" t="n">
        <v>90</v>
      </c>
      <c r="D7735">
        <f>C7735*2</f>
        <v>180.0</v>
      </c>
      <c r="E7735">
        <f>E7734+D7735</f>
        <v>926130.0</v>
      </c>
      <c r="F7735" s="1" t="n">
        <v>43838</v>
      </c>
    </row>
    <row r="7736">
      <c r="A7736" t="n">
        <v>7736</v>
      </c>
      <c r="B7736" t="inlineStr">
        <is>
          <t>Item 7736</t>
        </is>
      </c>
      <c r="C7736" t="n">
        <v>91.25</v>
      </c>
      <c r="D7736">
        <f>C7736*2</f>
        <v>182.5</v>
      </c>
      <c r="E7736">
        <f>E7735+D7736</f>
        <v>926312.5</v>
      </c>
      <c r="F7736" s="1" t="n">
        <v>43839</v>
      </c>
    </row>
    <row r="7737">
      <c r="A7737" t="n">
        <v>7737</v>
      </c>
      <c r="B7737" t="inlineStr">
        <is>
          <t>Item 7737</t>
        </is>
      </c>
      <c r="C7737" t="n">
        <v>92.5</v>
      </c>
      <c r="D7737">
        <f>C7737*2</f>
        <v>185.0</v>
      </c>
      <c r="E7737">
        <f>E7736+D7737</f>
        <v>926497.5</v>
      </c>
      <c r="F7737" s="1" t="n">
        <v>43840</v>
      </c>
    </row>
    <row r="7738">
      <c r="A7738" t="n">
        <v>7738</v>
      </c>
      <c r="B7738" t="inlineStr">
        <is>
          <t>Item 7738</t>
        </is>
      </c>
      <c r="C7738" t="n">
        <v>93.75</v>
      </c>
      <c r="D7738">
        <f>C7738*2</f>
        <v>187.5</v>
      </c>
      <c r="E7738">
        <f>E7737+D7738</f>
        <v>926685.0</v>
      </c>
      <c r="F7738" s="1" t="n">
        <v>43841</v>
      </c>
    </row>
    <row r="7739">
      <c r="A7739" t="n">
        <v>7739</v>
      </c>
      <c r="B7739" t="inlineStr">
        <is>
          <t>Item 7739</t>
        </is>
      </c>
      <c r="C7739" t="n">
        <v>95</v>
      </c>
      <c r="D7739">
        <f>C7739*2</f>
        <v>190.0</v>
      </c>
      <c r="E7739">
        <f>E7738+D7739</f>
        <v>926875.0</v>
      </c>
      <c r="F7739" s="1" t="n">
        <v>43842</v>
      </c>
    </row>
    <row r="7740">
      <c r="A7740" t="n">
        <v>7740</v>
      </c>
      <c r="B7740" t="inlineStr">
        <is>
          <t>Item 7740</t>
        </is>
      </c>
      <c r="C7740" t="n">
        <v>96.25</v>
      </c>
      <c r="D7740">
        <f>C7740*2</f>
        <v>192.5</v>
      </c>
      <c r="E7740">
        <f>E7739+D7740</f>
        <v>927067.5</v>
      </c>
      <c r="F7740" s="1" t="n">
        <v>43843</v>
      </c>
    </row>
    <row r="7741">
      <c r="A7741" t="n">
        <v>7741</v>
      </c>
      <c r="B7741" t="inlineStr">
        <is>
          <t>Item 7741</t>
        </is>
      </c>
      <c r="C7741" t="n">
        <v>97.5</v>
      </c>
      <c r="D7741">
        <f>C7741*2</f>
        <v>195.0</v>
      </c>
      <c r="E7741">
        <f>E7740+D7741</f>
        <v>927262.5</v>
      </c>
      <c r="F7741" s="1" t="n">
        <v>43844</v>
      </c>
    </row>
    <row r="7742">
      <c r="A7742" t="n">
        <v>7742</v>
      </c>
      <c r="B7742" t="inlineStr">
        <is>
          <t>Item 7742</t>
        </is>
      </c>
      <c r="C7742" t="n">
        <v>98.75</v>
      </c>
      <c r="D7742">
        <f>C7742*2</f>
        <v>197.5</v>
      </c>
      <c r="E7742">
        <f>E7741+D7742</f>
        <v>927460.0</v>
      </c>
      <c r="F7742" s="1" t="n">
        <v>43845</v>
      </c>
    </row>
    <row r="7743">
      <c r="A7743" t="n">
        <v>7743</v>
      </c>
      <c r="B7743" t="inlineStr">
        <is>
          <t>Item 7743</t>
        </is>
      </c>
      <c r="C7743" t="n">
        <v>100</v>
      </c>
      <c r="D7743">
        <f>C7743*2</f>
        <v>200.0</v>
      </c>
      <c r="E7743">
        <f>E7742+D7743</f>
        <v>927660.0</v>
      </c>
      <c r="F7743" s="1" t="n">
        <v>43846</v>
      </c>
    </row>
    <row r="7744">
      <c r="A7744" t="n">
        <v>7744</v>
      </c>
      <c r="B7744" t="inlineStr">
        <is>
          <t>Item 7744</t>
        </is>
      </c>
      <c r="C7744" t="n">
        <v>101.25</v>
      </c>
      <c r="D7744">
        <f>C7744*2</f>
        <v>202.5</v>
      </c>
      <c r="E7744">
        <f>E7743+D7744</f>
        <v>927862.5</v>
      </c>
      <c r="F7744" s="1" t="n">
        <v>43847</v>
      </c>
    </row>
    <row r="7745">
      <c r="A7745" t="n">
        <v>7745</v>
      </c>
      <c r="B7745" t="inlineStr">
        <is>
          <t>Item 7745</t>
        </is>
      </c>
      <c r="C7745" t="n">
        <v>102.5</v>
      </c>
      <c r="D7745">
        <f>C7745*2</f>
        <v>205.0</v>
      </c>
      <c r="E7745">
        <f>E7744+D7745</f>
        <v>928067.5</v>
      </c>
      <c r="F7745" s="1" t="n">
        <v>43848</v>
      </c>
    </row>
    <row r="7746">
      <c r="A7746" t="n">
        <v>7746</v>
      </c>
      <c r="B7746" t="inlineStr">
        <is>
          <t>Item 7746</t>
        </is>
      </c>
      <c r="C7746" t="n">
        <v>103.75</v>
      </c>
      <c r="D7746">
        <f>C7746*2</f>
        <v>207.5</v>
      </c>
      <c r="E7746">
        <f>E7745+D7746</f>
        <v>928275.0</v>
      </c>
      <c r="F7746" s="1" t="n">
        <v>43849</v>
      </c>
    </row>
    <row r="7747">
      <c r="A7747" t="n">
        <v>7747</v>
      </c>
      <c r="B7747" t="inlineStr">
        <is>
          <t>Item 7747</t>
        </is>
      </c>
      <c r="C7747" t="n">
        <v>105</v>
      </c>
      <c r="D7747">
        <f>C7747*2</f>
        <v>210.0</v>
      </c>
      <c r="E7747">
        <f>E7746+D7747</f>
        <v>928485.0</v>
      </c>
      <c r="F7747" s="1" t="n">
        <v>43850</v>
      </c>
    </row>
    <row r="7748">
      <c r="A7748" t="n">
        <v>7748</v>
      </c>
      <c r="B7748" t="inlineStr">
        <is>
          <t>Item 7748</t>
        </is>
      </c>
      <c r="C7748" t="n">
        <v>106.25</v>
      </c>
      <c r="D7748">
        <f>C7748*2</f>
        <v>212.5</v>
      </c>
      <c r="E7748">
        <f>E7747+D7748</f>
        <v>928697.5</v>
      </c>
      <c r="F7748" s="1" t="n">
        <v>43851</v>
      </c>
    </row>
    <row r="7749">
      <c r="A7749" t="n">
        <v>7749</v>
      </c>
      <c r="B7749" t="inlineStr">
        <is>
          <t>Item 7749</t>
        </is>
      </c>
      <c r="C7749" t="n">
        <v>107.5</v>
      </c>
      <c r="D7749">
        <f>C7749*2</f>
        <v>215.0</v>
      </c>
      <c r="E7749">
        <f>E7748+D7749</f>
        <v>928912.5</v>
      </c>
      <c r="F7749" s="1" t="n">
        <v>43852</v>
      </c>
    </row>
    <row r="7750">
      <c r="A7750" t="n">
        <v>7750</v>
      </c>
      <c r="B7750" t="inlineStr">
        <is>
          <t>Item 7750</t>
        </is>
      </c>
      <c r="C7750" t="n">
        <v>108.75</v>
      </c>
      <c r="D7750">
        <f>C7750*2</f>
        <v>217.5</v>
      </c>
      <c r="E7750">
        <f>E7749+D7750</f>
        <v>929130.0</v>
      </c>
      <c r="F7750" s="1" t="n">
        <v>43853</v>
      </c>
    </row>
    <row r="7751">
      <c r="A7751" t="n">
        <v>7751</v>
      </c>
      <c r="B7751" t="inlineStr">
        <is>
          <t>Item 7751</t>
        </is>
      </c>
      <c r="C7751" t="n">
        <v>110</v>
      </c>
      <c r="D7751">
        <f>C7751*2</f>
        <v>220.0</v>
      </c>
      <c r="E7751">
        <f>E7750+D7751</f>
        <v>929350.0</v>
      </c>
      <c r="F7751" s="1" t="n">
        <v>43854</v>
      </c>
    </row>
    <row r="7752">
      <c r="A7752" t="n">
        <v>7752</v>
      </c>
      <c r="B7752" t="inlineStr">
        <is>
          <t>Item 7752</t>
        </is>
      </c>
      <c r="C7752" t="n">
        <v>111.25</v>
      </c>
      <c r="D7752">
        <f>C7752*2</f>
        <v>222.5</v>
      </c>
      <c r="E7752">
        <f>E7751+D7752</f>
        <v>929572.5</v>
      </c>
      <c r="F7752" s="1" t="n">
        <v>43855</v>
      </c>
    </row>
    <row r="7753">
      <c r="A7753" t="n">
        <v>7753</v>
      </c>
      <c r="B7753" t="inlineStr">
        <is>
          <t>Item 7753</t>
        </is>
      </c>
      <c r="C7753" t="n">
        <v>112.5</v>
      </c>
      <c r="D7753">
        <f>C7753*2</f>
        <v>225.0</v>
      </c>
      <c r="E7753">
        <f>E7752+D7753</f>
        <v>929797.5</v>
      </c>
      <c r="F7753" s="1" t="n">
        <v>43856</v>
      </c>
    </row>
    <row r="7754">
      <c r="A7754" t="n">
        <v>7754</v>
      </c>
      <c r="B7754" t="inlineStr">
        <is>
          <t>Item 7754</t>
        </is>
      </c>
      <c r="C7754" t="n">
        <v>113.75</v>
      </c>
      <c r="D7754">
        <f>C7754*2</f>
        <v>227.5</v>
      </c>
      <c r="E7754">
        <f>E7753+D7754</f>
        <v>930025.0</v>
      </c>
      <c r="F7754" s="1" t="n">
        <v>43857</v>
      </c>
    </row>
    <row r="7755">
      <c r="A7755" t="n">
        <v>7755</v>
      </c>
      <c r="B7755" t="inlineStr">
        <is>
          <t>Item 7755</t>
        </is>
      </c>
      <c r="C7755" t="n">
        <v>115</v>
      </c>
      <c r="D7755">
        <f>C7755*2</f>
        <v>230.0</v>
      </c>
      <c r="E7755">
        <f>E7754+D7755</f>
        <v>930255.0</v>
      </c>
      <c r="F7755" s="1" t="n">
        <v>43858</v>
      </c>
    </row>
    <row r="7756">
      <c r="A7756" t="n">
        <v>7756</v>
      </c>
      <c r="B7756" t="inlineStr">
        <is>
          <t>Item 7756</t>
        </is>
      </c>
      <c r="C7756" t="n">
        <v>116.25</v>
      </c>
      <c r="D7756">
        <f>C7756*2</f>
        <v>232.5</v>
      </c>
      <c r="E7756">
        <f>E7755+D7756</f>
        <v>930487.5</v>
      </c>
      <c r="F7756" s="1" t="n">
        <v>43831</v>
      </c>
    </row>
    <row r="7757">
      <c r="A7757" t="n">
        <v>7757</v>
      </c>
      <c r="B7757" t="inlineStr">
        <is>
          <t>Item 7757</t>
        </is>
      </c>
      <c r="C7757" t="n">
        <v>117.5</v>
      </c>
      <c r="D7757">
        <f>C7757*2</f>
        <v>235.0</v>
      </c>
      <c r="E7757">
        <f>E7756+D7757</f>
        <v>930722.5</v>
      </c>
      <c r="F7757" s="1" t="n">
        <v>43832</v>
      </c>
    </row>
    <row r="7758">
      <c r="A7758" t="n">
        <v>7758</v>
      </c>
      <c r="B7758" t="inlineStr">
        <is>
          <t>Item 7758</t>
        </is>
      </c>
      <c r="C7758" t="n">
        <v>118.75</v>
      </c>
      <c r="D7758">
        <f>C7758*2</f>
        <v>237.5</v>
      </c>
      <c r="E7758">
        <f>E7757+D7758</f>
        <v>930960.0</v>
      </c>
      <c r="F7758" s="1" t="n">
        <v>43833</v>
      </c>
    </row>
    <row r="7759">
      <c r="A7759" t="n">
        <v>7759</v>
      </c>
      <c r="B7759" t="inlineStr">
        <is>
          <t>Item 7759</t>
        </is>
      </c>
      <c r="C7759" t="n">
        <v>120</v>
      </c>
      <c r="D7759">
        <f>C7759*2</f>
        <v>240.0</v>
      </c>
      <c r="E7759">
        <f>E7758+D7759</f>
        <v>931200.0</v>
      </c>
      <c r="F7759" s="1" t="n">
        <v>43834</v>
      </c>
    </row>
    <row r="7760">
      <c r="A7760" t="n">
        <v>7760</v>
      </c>
      <c r="B7760" t="inlineStr">
        <is>
          <t>Item 7760</t>
        </is>
      </c>
      <c r="C7760" t="n">
        <v>0</v>
      </c>
      <c r="D7760">
        <f>C7760*2</f>
        <v>0.0</v>
      </c>
      <c r="E7760">
        <f>E7759+D7760</f>
        <v>931200.0</v>
      </c>
      <c r="F7760" s="1" t="n">
        <v>43835</v>
      </c>
    </row>
    <row r="7761">
      <c r="A7761" t="n">
        <v>7761</v>
      </c>
      <c r="B7761" t="inlineStr">
        <is>
          <t>Item 7761</t>
        </is>
      </c>
      <c r="C7761" t="n">
        <v>1.25</v>
      </c>
      <c r="D7761">
        <f>C7761*2</f>
        <v>2.5</v>
      </c>
      <c r="E7761">
        <f>E7760+D7761</f>
        <v>931202.5</v>
      </c>
      <c r="F7761" s="1" t="n">
        <v>43836</v>
      </c>
    </row>
    <row r="7762">
      <c r="A7762" t="n">
        <v>7762</v>
      </c>
      <c r="B7762" t="inlineStr">
        <is>
          <t>Item 7762</t>
        </is>
      </c>
      <c r="C7762" t="n">
        <v>2.5</v>
      </c>
      <c r="D7762">
        <f>C7762*2</f>
        <v>5.0</v>
      </c>
      <c r="E7762">
        <f>E7761+D7762</f>
        <v>931207.5</v>
      </c>
      <c r="F7762" s="1" t="n">
        <v>43837</v>
      </c>
    </row>
    <row r="7763">
      <c r="A7763" t="n">
        <v>7763</v>
      </c>
      <c r="B7763" t="inlineStr">
        <is>
          <t>Item 7763</t>
        </is>
      </c>
      <c r="C7763" t="n">
        <v>3.75</v>
      </c>
      <c r="D7763">
        <f>C7763*2</f>
        <v>7.5</v>
      </c>
      <c r="E7763">
        <f>E7762+D7763</f>
        <v>931215.0</v>
      </c>
      <c r="F7763" s="1" t="n">
        <v>43838</v>
      </c>
    </row>
    <row r="7764">
      <c r="A7764" t="n">
        <v>7764</v>
      </c>
      <c r="B7764" t="inlineStr">
        <is>
          <t>Item 7764</t>
        </is>
      </c>
      <c r="C7764" t="n">
        <v>5</v>
      </c>
      <c r="D7764">
        <f>C7764*2</f>
        <v>10.0</v>
      </c>
      <c r="E7764">
        <f>E7763+D7764</f>
        <v>931225.0</v>
      </c>
      <c r="F7764" s="1" t="n">
        <v>43839</v>
      </c>
    </row>
    <row r="7765">
      <c r="A7765" t="n">
        <v>7765</v>
      </c>
      <c r="B7765" t="inlineStr">
        <is>
          <t>Item 7765</t>
        </is>
      </c>
      <c r="C7765" t="n">
        <v>6.25</v>
      </c>
      <c r="D7765">
        <f>C7765*2</f>
        <v>12.5</v>
      </c>
      <c r="E7765">
        <f>E7764+D7765</f>
        <v>931237.5</v>
      </c>
      <c r="F7765" s="1" t="n">
        <v>43840</v>
      </c>
    </row>
    <row r="7766">
      <c r="A7766" t="n">
        <v>7766</v>
      </c>
      <c r="B7766" t="inlineStr">
        <is>
          <t>Item 7766</t>
        </is>
      </c>
      <c r="C7766" t="n">
        <v>7.5</v>
      </c>
      <c r="D7766">
        <f>C7766*2</f>
        <v>15.0</v>
      </c>
      <c r="E7766">
        <f>E7765+D7766</f>
        <v>931252.5</v>
      </c>
      <c r="F7766" s="1" t="n">
        <v>43841</v>
      </c>
    </row>
    <row r="7767">
      <c r="A7767" t="n">
        <v>7767</v>
      </c>
      <c r="B7767" t="inlineStr">
        <is>
          <t>Item 7767</t>
        </is>
      </c>
      <c r="C7767" t="n">
        <v>8.75</v>
      </c>
      <c r="D7767">
        <f>C7767*2</f>
        <v>17.5</v>
      </c>
      <c r="E7767">
        <f>E7766+D7767</f>
        <v>931270.0</v>
      </c>
      <c r="F7767" s="1" t="n">
        <v>43842</v>
      </c>
    </row>
    <row r="7768">
      <c r="A7768" t="n">
        <v>7768</v>
      </c>
      <c r="B7768" t="inlineStr">
        <is>
          <t>Item 7768</t>
        </is>
      </c>
      <c r="C7768" t="n">
        <v>10</v>
      </c>
      <c r="D7768">
        <f>C7768*2</f>
        <v>20.0</v>
      </c>
      <c r="E7768">
        <f>E7767+D7768</f>
        <v>931290.0</v>
      </c>
      <c r="F7768" s="1" t="n">
        <v>43843</v>
      </c>
    </row>
    <row r="7769">
      <c r="A7769" t="n">
        <v>7769</v>
      </c>
      <c r="B7769" t="inlineStr">
        <is>
          <t>Item 7769</t>
        </is>
      </c>
      <c r="C7769" t="n">
        <v>11.25</v>
      </c>
      <c r="D7769">
        <f>C7769*2</f>
        <v>22.5</v>
      </c>
      <c r="E7769">
        <f>E7768+D7769</f>
        <v>931312.5</v>
      </c>
      <c r="F7769" s="1" t="n">
        <v>43844</v>
      </c>
    </row>
    <row r="7770">
      <c r="A7770" t="n">
        <v>7770</v>
      </c>
      <c r="B7770" t="inlineStr">
        <is>
          <t>Item 7770</t>
        </is>
      </c>
      <c r="C7770" t="n">
        <v>12.5</v>
      </c>
      <c r="D7770">
        <f>C7770*2</f>
        <v>25.0</v>
      </c>
      <c r="E7770">
        <f>E7769+D7770</f>
        <v>931337.5</v>
      </c>
      <c r="F7770" s="1" t="n">
        <v>43845</v>
      </c>
    </row>
    <row r="7771">
      <c r="A7771" t="n">
        <v>7771</v>
      </c>
      <c r="B7771" t="inlineStr">
        <is>
          <t>Item 7771</t>
        </is>
      </c>
      <c r="C7771" t="n">
        <v>13.75</v>
      </c>
      <c r="D7771">
        <f>C7771*2</f>
        <v>27.5</v>
      </c>
      <c r="E7771">
        <f>E7770+D7771</f>
        <v>931365.0</v>
      </c>
      <c r="F7771" s="1" t="n">
        <v>43846</v>
      </c>
    </row>
    <row r="7772">
      <c r="A7772" t="n">
        <v>7772</v>
      </c>
      <c r="B7772" t="inlineStr">
        <is>
          <t>Item 7772</t>
        </is>
      </c>
      <c r="C7772" t="n">
        <v>15</v>
      </c>
      <c r="D7772">
        <f>C7772*2</f>
        <v>30.0</v>
      </c>
      <c r="E7772">
        <f>E7771+D7772</f>
        <v>931395.0</v>
      </c>
      <c r="F7772" s="1" t="n">
        <v>43847</v>
      </c>
    </row>
    <row r="7773">
      <c r="A7773" t="n">
        <v>7773</v>
      </c>
      <c r="B7773" t="inlineStr">
        <is>
          <t>Item 7773</t>
        </is>
      </c>
      <c r="C7773" t="n">
        <v>16.25</v>
      </c>
      <c r="D7773">
        <f>C7773*2</f>
        <v>32.5</v>
      </c>
      <c r="E7773">
        <f>E7772+D7773</f>
        <v>931427.5</v>
      </c>
      <c r="F7773" s="1" t="n">
        <v>43848</v>
      </c>
    </row>
    <row r="7774">
      <c r="A7774" t="n">
        <v>7774</v>
      </c>
      <c r="B7774" t="inlineStr">
        <is>
          <t>Item 7774</t>
        </is>
      </c>
      <c r="C7774" t="n">
        <v>17.5</v>
      </c>
      <c r="D7774">
        <f>C7774*2</f>
        <v>35.0</v>
      </c>
      <c r="E7774">
        <f>E7773+D7774</f>
        <v>931462.5</v>
      </c>
      <c r="F7774" s="1" t="n">
        <v>43849</v>
      </c>
    </row>
    <row r="7775">
      <c r="A7775" t="n">
        <v>7775</v>
      </c>
      <c r="B7775" t="inlineStr">
        <is>
          <t>Item 7775</t>
        </is>
      </c>
      <c r="C7775" t="n">
        <v>18.75</v>
      </c>
      <c r="D7775">
        <f>C7775*2</f>
        <v>37.5</v>
      </c>
      <c r="E7775">
        <f>E7774+D7775</f>
        <v>931500.0</v>
      </c>
      <c r="F7775" s="1" t="n">
        <v>43850</v>
      </c>
    </row>
    <row r="7776">
      <c r="A7776" t="n">
        <v>7776</v>
      </c>
      <c r="B7776" t="inlineStr">
        <is>
          <t>Item 7776</t>
        </is>
      </c>
      <c r="C7776" t="n">
        <v>20</v>
      </c>
      <c r="D7776">
        <f>C7776*2</f>
        <v>40.0</v>
      </c>
      <c r="E7776">
        <f>E7775+D7776</f>
        <v>931540.0</v>
      </c>
      <c r="F7776" s="1" t="n">
        <v>43851</v>
      </c>
    </row>
    <row r="7777">
      <c r="A7777" t="n">
        <v>7777</v>
      </c>
      <c r="B7777" t="inlineStr">
        <is>
          <t>Item 7777</t>
        </is>
      </c>
      <c r="C7777" t="n">
        <v>21.25</v>
      </c>
      <c r="D7777">
        <f>C7777*2</f>
        <v>42.5</v>
      </c>
      <c r="E7777">
        <f>E7776+D7777</f>
        <v>931582.5</v>
      </c>
      <c r="F7777" s="1" t="n">
        <v>43852</v>
      </c>
    </row>
    <row r="7778">
      <c r="A7778" t="n">
        <v>7778</v>
      </c>
      <c r="B7778" t="inlineStr">
        <is>
          <t>Item 7778</t>
        </is>
      </c>
      <c r="C7778" t="n">
        <v>22.5</v>
      </c>
      <c r="D7778">
        <f>C7778*2</f>
        <v>45.0</v>
      </c>
      <c r="E7778">
        <f>E7777+D7778</f>
        <v>931627.5</v>
      </c>
      <c r="F7778" s="1" t="n">
        <v>43853</v>
      </c>
    </row>
    <row r="7779">
      <c r="A7779" t="n">
        <v>7779</v>
      </c>
      <c r="B7779" t="inlineStr">
        <is>
          <t>Item 7779</t>
        </is>
      </c>
      <c r="C7779" t="n">
        <v>23.75</v>
      </c>
      <c r="D7779">
        <f>C7779*2</f>
        <v>47.5</v>
      </c>
      <c r="E7779">
        <f>E7778+D7779</f>
        <v>931675.0</v>
      </c>
      <c r="F7779" s="1" t="n">
        <v>43854</v>
      </c>
    </row>
    <row r="7780">
      <c r="A7780" t="n">
        <v>7780</v>
      </c>
      <c r="B7780" t="inlineStr">
        <is>
          <t>Item 7780</t>
        </is>
      </c>
      <c r="C7780" t="n">
        <v>25</v>
      </c>
      <c r="D7780">
        <f>C7780*2</f>
        <v>50.0</v>
      </c>
      <c r="E7780">
        <f>E7779+D7780</f>
        <v>931725.0</v>
      </c>
      <c r="F7780" s="1" t="n">
        <v>43855</v>
      </c>
    </row>
    <row r="7781">
      <c r="A7781" t="n">
        <v>7781</v>
      </c>
      <c r="B7781" t="inlineStr">
        <is>
          <t>Item 7781</t>
        </is>
      </c>
      <c r="C7781" t="n">
        <v>26.25</v>
      </c>
      <c r="D7781">
        <f>C7781*2</f>
        <v>52.5</v>
      </c>
      <c r="E7781">
        <f>E7780+D7781</f>
        <v>931777.5</v>
      </c>
      <c r="F7781" s="1" t="n">
        <v>43856</v>
      </c>
    </row>
    <row r="7782">
      <c r="A7782" t="n">
        <v>7782</v>
      </c>
      <c r="B7782" t="inlineStr">
        <is>
          <t>Item 7782</t>
        </is>
      </c>
      <c r="C7782" t="n">
        <v>27.5</v>
      </c>
      <c r="D7782">
        <f>C7782*2</f>
        <v>55.0</v>
      </c>
      <c r="E7782">
        <f>E7781+D7782</f>
        <v>931832.5</v>
      </c>
      <c r="F7782" s="1" t="n">
        <v>43857</v>
      </c>
    </row>
    <row r="7783">
      <c r="A7783" t="n">
        <v>7783</v>
      </c>
      <c r="B7783" t="inlineStr">
        <is>
          <t>Item 7783</t>
        </is>
      </c>
      <c r="C7783" t="n">
        <v>28.75</v>
      </c>
      <c r="D7783">
        <f>C7783*2</f>
        <v>57.5</v>
      </c>
      <c r="E7783">
        <f>E7782+D7783</f>
        <v>931890.0</v>
      </c>
      <c r="F7783" s="1" t="n">
        <v>43858</v>
      </c>
    </row>
    <row r="7784">
      <c r="A7784" t="n">
        <v>7784</v>
      </c>
      <c r="B7784" t="inlineStr">
        <is>
          <t>Item 7784</t>
        </is>
      </c>
      <c r="C7784" t="n">
        <v>30</v>
      </c>
      <c r="D7784">
        <f>C7784*2</f>
        <v>60.0</v>
      </c>
      <c r="E7784">
        <f>E7783+D7784</f>
        <v>931950.0</v>
      </c>
      <c r="F7784" s="1" t="n">
        <v>43831</v>
      </c>
    </row>
    <row r="7785">
      <c r="A7785" t="n">
        <v>7785</v>
      </c>
      <c r="B7785" t="inlineStr">
        <is>
          <t>Item 7785</t>
        </is>
      </c>
      <c r="C7785" t="n">
        <v>31.25</v>
      </c>
      <c r="D7785">
        <f>C7785*2</f>
        <v>62.5</v>
      </c>
      <c r="E7785">
        <f>E7784+D7785</f>
        <v>932012.5</v>
      </c>
      <c r="F7785" s="1" t="n">
        <v>43832</v>
      </c>
    </row>
    <row r="7786">
      <c r="A7786" t="n">
        <v>7786</v>
      </c>
      <c r="B7786" t="inlineStr">
        <is>
          <t>Item 7786</t>
        </is>
      </c>
      <c r="C7786" t="n">
        <v>32.5</v>
      </c>
      <c r="D7786">
        <f>C7786*2</f>
        <v>65.0</v>
      </c>
      <c r="E7786">
        <f>E7785+D7786</f>
        <v>932077.5</v>
      </c>
      <c r="F7786" s="1" t="n">
        <v>43833</v>
      </c>
    </row>
    <row r="7787">
      <c r="A7787" t="n">
        <v>7787</v>
      </c>
      <c r="B7787" t="inlineStr">
        <is>
          <t>Item 7787</t>
        </is>
      </c>
      <c r="C7787" t="n">
        <v>33.75</v>
      </c>
      <c r="D7787">
        <f>C7787*2</f>
        <v>67.5</v>
      </c>
      <c r="E7787">
        <f>E7786+D7787</f>
        <v>932145.0</v>
      </c>
      <c r="F7787" s="1" t="n">
        <v>43834</v>
      </c>
    </row>
    <row r="7788">
      <c r="A7788" t="n">
        <v>7788</v>
      </c>
      <c r="B7788" t="inlineStr">
        <is>
          <t>Item 7788</t>
        </is>
      </c>
      <c r="C7788" t="n">
        <v>35</v>
      </c>
      <c r="D7788">
        <f>C7788*2</f>
        <v>70.0</v>
      </c>
      <c r="E7788">
        <f>E7787+D7788</f>
        <v>932215.0</v>
      </c>
      <c r="F7788" s="1" t="n">
        <v>43835</v>
      </c>
    </row>
    <row r="7789">
      <c r="A7789" t="n">
        <v>7789</v>
      </c>
      <c r="B7789" t="inlineStr">
        <is>
          <t>Item 7789</t>
        </is>
      </c>
      <c r="C7789" t="n">
        <v>36.25</v>
      </c>
      <c r="D7789">
        <f>C7789*2</f>
        <v>72.5</v>
      </c>
      <c r="E7789">
        <f>E7788+D7789</f>
        <v>932287.5</v>
      </c>
      <c r="F7789" s="1" t="n">
        <v>43836</v>
      </c>
    </row>
    <row r="7790">
      <c r="A7790" t="n">
        <v>7790</v>
      </c>
      <c r="B7790" t="inlineStr">
        <is>
          <t>Item 7790</t>
        </is>
      </c>
      <c r="C7790" t="n">
        <v>37.5</v>
      </c>
      <c r="D7790">
        <f>C7790*2</f>
        <v>75.0</v>
      </c>
      <c r="E7790">
        <f>E7789+D7790</f>
        <v>932362.5</v>
      </c>
      <c r="F7790" s="1" t="n">
        <v>43837</v>
      </c>
    </row>
    <row r="7791">
      <c r="A7791" t="n">
        <v>7791</v>
      </c>
      <c r="B7791" t="inlineStr">
        <is>
          <t>Item 7791</t>
        </is>
      </c>
      <c r="C7791" t="n">
        <v>38.75</v>
      </c>
      <c r="D7791">
        <f>C7791*2</f>
        <v>77.5</v>
      </c>
      <c r="E7791">
        <f>E7790+D7791</f>
        <v>932440.0</v>
      </c>
      <c r="F7791" s="1" t="n">
        <v>43838</v>
      </c>
    </row>
    <row r="7792">
      <c r="A7792" t="n">
        <v>7792</v>
      </c>
      <c r="B7792" t="inlineStr">
        <is>
          <t>Item 7792</t>
        </is>
      </c>
      <c r="C7792" t="n">
        <v>40</v>
      </c>
      <c r="D7792">
        <f>C7792*2</f>
        <v>80.0</v>
      </c>
      <c r="E7792">
        <f>E7791+D7792</f>
        <v>932520.0</v>
      </c>
      <c r="F7792" s="1" t="n">
        <v>43839</v>
      </c>
    </row>
    <row r="7793">
      <c r="A7793" t="n">
        <v>7793</v>
      </c>
      <c r="B7793" t="inlineStr">
        <is>
          <t>Item 7793</t>
        </is>
      </c>
      <c r="C7793" t="n">
        <v>41.25</v>
      </c>
      <c r="D7793">
        <f>C7793*2</f>
        <v>82.5</v>
      </c>
      <c r="E7793">
        <f>E7792+D7793</f>
        <v>932602.5</v>
      </c>
      <c r="F7793" s="1" t="n">
        <v>43840</v>
      </c>
    </row>
    <row r="7794">
      <c r="A7794" t="n">
        <v>7794</v>
      </c>
      <c r="B7794" t="inlineStr">
        <is>
          <t>Item 7794</t>
        </is>
      </c>
      <c r="C7794" t="n">
        <v>42.5</v>
      </c>
      <c r="D7794">
        <f>C7794*2</f>
        <v>85.0</v>
      </c>
      <c r="E7794">
        <f>E7793+D7794</f>
        <v>932687.5</v>
      </c>
      <c r="F7794" s="1" t="n">
        <v>43841</v>
      </c>
    </row>
    <row r="7795">
      <c r="A7795" t="n">
        <v>7795</v>
      </c>
      <c r="B7795" t="inlineStr">
        <is>
          <t>Item 7795</t>
        </is>
      </c>
      <c r="C7795" t="n">
        <v>43.75</v>
      </c>
      <c r="D7795">
        <f>C7795*2</f>
        <v>87.5</v>
      </c>
      <c r="E7795">
        <f>E7794+D7795</f>
        <v>932775.0</v>
      </c>
      <c r="F7795" s="1" t="n">
        <v>43842</v>
      </c>
    </row>
    <row r="7796">
      <c r="A7796" t="n">
        <v>7796</v>
      </c>
      <c r="B7796" t="inlineStr">
        <is>
          <t>Item 7796</t>
        </is>
      </c>
      <c r="C7796" t="n">
        <v>45</v>
      </c>
      <c r="D7796">
        <f>C7796*2</f>
        <v>90.0</v>
      </c>
      <c r="E7796">
        <f>E7795+D7796</f>
        <v>932865.0</v>
      </c>
      <c r="F7796" s="1" t="n">
        <v>43843</v>
      </c>
    </row>
    <row r="7797">
      <c r="A7797" t="n">
        <v>7797</v>
      </c>
      <c r="B7797" t="inlineStr">
        <is>
          <t>Item 7797</t>
        </is>
      </c>
      <c r="C7797" t="n">
        <v>46.25</v>
      </c>
      <c r="D7797">
        <f>C7797*2</f>
        <v>92.5</v>
      </c>
      <c r="E7797">
        <f>E7796+D7797</f>
        <v>932957.5</v>
      </c>
      <c r="F7797" s="1" t="n">
        <v>43844</v>
      </c>
    </row>
    <row r="7798">
      <c r="A7798" t="n">
        <v>7798</v>
      </c>
      <c r="B7798" t="inlineStr">
        <is>
          <t>Item 7798</t>
        </is>
      </c>
      <c r="C7798" t="n">
        <v>47.5</v>
      </c>
      <c r="D7798">
        <f>C7798*2</f>
        <v>95.0</v>
      </c>
      <c r="E7798">
        <f>E7797+D7798</f>
        <v>933052.5</v>
      </c>
      <c r="F7798" s="1" t="n">
        <v>43845</v>
      </c>
    </row>
    <row r="7799">
      <c r="A7799" t="n">
        <v>7799</v>
      </c>
      <c r="B7799" t="inlineStr">
        <is>
          <t>Item 7799</t>
        </is>
      </c>
      <c r="C7799" t="n">
        <v>48.75</v>
      </c>
      <c r="D7799">
        <f>C7799*2</f>
        <v>97.5</v>
      </c>
      <c r="E7799">
        <f>E7798+D7799</f>
        <v>933150.0</v>
      </c>
      <c r="F7799" s="1" t="n">
        <v>43846</v>
      </c>
    </row>
    <row r="7800">
      <c r="A7800" t="n">
        <v>7800</v>
      </c>
      <c r="B7800" t="inlineStr">
        <is>
          <t>Item 7800</t>
        </is>
      </c>
      <c r="C7800" t="n">
        <v>50</v>
      </c>
      <c r="D7800">
        <f>C7800*2</f>
        <v>100.0</v>
      </c>
      <c r="E7800">
        <f>E7799+D7800</f>
        <v>933250.0</v>
      </c>
      <c r="F7800" s="1" t="n">
        <v>43847</v>
      </c>
    </row>
    <row r="7801">
      <c r="A7801" t="n">
        <v>7801</v>
      </c>
      <c r="B7801" t="inlineStr">
        <is>
          <t>Item 7801</t>
        </is>
      </c>
      <c r="C7801" t="n">
        <v>51.25</v>
      </c>
      <c r="D7801">
        <f>C7801*2</f>
        <v>102.5</v>
      </c>
      <c r="E7801">
        <f>E7800+D7801</f>
        <v>933352.5</v>
      </c>
      <c r="F7801" s="1" t="n">
        <v>43848</v>
      </c>
    </row>
    <row r="7802">
      <c r="A7802" t="n">
        <v>7802</v>
      </c>
      <c r="B7802" t="inlineStr">
        <is>
          <t>Item 7802</t>
        </is>
      </c>
      <c r="C7802" t="n">
        <v>52.5</v>
      </c>
      <c r="D7802">
        <f>C7802*2</f>
        <v>105.0</v>
      </c>
      <c r="E7802">
        <f>E7801+D7802</f>
        <v>933457.5</v>
      </c>
      <c r="F7802" s="1" t="n">
        <v>43849</v>
      </c>
    </row>
    <row r="7803">
      <c r="A7803" t="n">
        <v>7803</v>
      </c>
      <c r="B7803" t="inlineStr">
        <is>
          <t>Item 7803</t>
        </is>
      </c>
      <c r="C7803" t="n">
        <v>53.75</v>
      </c>
      <c r="D7803">
        <f>C7803*2</f>
        <v>107.5</v>
      </c>
      <c r="E7803">
        <f>E7802+D7803</f>
        <v>933565.0</v>
      </c>
      <c r="F7803" s="1" t="n">
        <v>43850</v>
      </c>
    </row>
    <row r="7804">
      <c r="A7804" t="n">
        <v>7804</v>
      </c>
      <c r="B7804" t="inlineStr">
        <is>
          <t>Item 7804</t>
        </is>
      </c>
      <c r="C7804" t="n">
        <v>55</v>
      </c>
      <c r="D7804">
        <f>C7804*2</f>
        <v>110.0</v>
      </c>
      <c r="E7804">
        <f>E7803+D7804</f>
        <v>933675.0</v>
      </c>
      <c r="F7804" s="1" t="n">
        <v>43851</v>
      </c>
    </row>
    <row r="7805">
      <c r="A7805" t="n">
        <v>7805</v>
      </c>
      <c r="B7805" t="inlineStr">
        <is>
          <t>Item 7805</t>
        </is>
      </c>
      <c r="C7805" t="n">
        <v>56.25</v>
      </c>
      <c r="D7805">
        <f>C7805*2</f>
        <v>112.5</v>
      </c>
      <c r="E7805">
        <f>E7804+D7805</f>
        <v>933787.5</v>
      </c>
      <c r="F7805" s="1" t="n">
        <v>43852</v>
      </c>
    </row>
    <row r="7806">
      <c r="A7806" t="n">
        <v>7806</v>
      </c>
      <c r="B7806" t="inlineStr">
        <is>
          <t>Item 7806</t>
        </is>
      </c>
      <c r="C7806" t="n">
        <v>57.5</v>
      </c>
      <c r="D7806">
        <f>C7806*2</f>
        <v>115.0</v>
      </c>
      <c r="E7806">
        <f>E7805+D7806</f>
        <v>933902.5</v>
      </c>
      <c r="F7806" s="1" t="n">
        <v>43853</v>
      </c>
    </row>
    <row r="7807">
      <c r="A7807" t="n">
        <v>7807</v>
      </c>
      <c r="B7807" t="inlineStr">
        <is>
          <t>Item 7807</t>
        </is>
      </c>
      <c r="C7807" t="n">
        <v>58.75</v>
      </c>
      <c r="D7807">
        <f>C7807*2</f>
        <v>117.5</v>
      </c>
      <c r="E7807">
        <f>E7806+D7807</f>
        <v>934020.0</v>
      </c>
      <c r="F7807" s="1" t="n">
        <v>43854</v>
      </c>
    </row>
    <row r="7808">
      <c r="A7808" t="n">
        <v>7808</v>
      </c>
      <c r="B7808" t="inlineStr">
        <is>
          <t>Item 7808</t>
        </is>
      </c>
      <c r="C7808" t="n">
        <v>60</v>
      </c>
      <c r="D7808">
        <f>C7808*2</f>
        <v>120.0</v>
      </c>
      <c r="E7808">
        <f>E7807+D7808</f>
        <v>934140.0</v>
      </c>
      <c r="F7808" s="1" t="n">
        <v>43855</v>
      </c>
    </row>
    <row r="7809">
      <c r="A7809" t="n">
        <v>7809</v>
      </c>
      <c r="B7809" t="inlineStr">
        <is>
          <t>Item 7809</t>
        </is>
      </c>
      <c r="C7809" t="n">
        <v>61.25</v>
      </c>
      <c r="D7809">
        <f>C7809*2</f>
        <v>122.5</v>
      </c>
      <c r="E7809">
        <f>E7808+D7809</f>
        <v>934262.5</v>
      </c>
      <c r="F7809" s="1" t="n">
        <v>43856</v>
      </c>
    </row>
    <row r="7810">
      <c r="A7810" t="n">
        <v>7810</v>
      </c>
      <c r="B7810" t="inlineStr">
        <is>
          <t>Item 7810</t>
        </is>
      </c>
      <c r="C7810" t="n">
        <v>62.5</v>
      </c>
      <c r="D7810">
        <f>C7810*2</f>
        <v>125.0</v>
      </c>
      <c r="E7810">
        <f>E7809+D7810</f>
        <v>934387.5</v>
      </c>
      <c r="F7810" s="1" t="n">
        <v>43857</v>
      </c>
    </row>
    <row r="7811">
      <c r="A7811" t="n">
        <v>7811</v>
      </c>
      <c r="B7811" t="inlineStr">
        <is>
          <t>Item 7811</t>
        </is>
      </c>
      <c r="C7811" t="n">
        <v>63.75</v>
      </c>
      <c r="D7811">
        <f>C7811*2</f>
        <v>127.5</v>
      </c>
      <c r="E7811">
        <f>E7810+D7811</f>
        <v>934515.0</v>
      </c>
      <c r="F7811" s="1" t="n">
        <v>43858</v>
      </c>
    </row>
    <row r="7812">
      <c r="A7812" t="n">
        <v>7812</v>
      </c>
      <c r="B7812" t="inlineStr">
        <is>
          <t>Item 7812</t>
        </is>
      </c>
      <c r="C7812" t="n">
        <v>65</v>
      </c>
      <c r="D7812">
        <f>C7812*2</f>
        <v>130.0</v>
      </c>
      <c r="E7812">
        <f>E7811+D7812</f>
        <v>934645.0</v>
      </c>
      <c r="F7812" s="1" t="n">
        <v>43831</v>
      </c>
    </row>
    <row r="7813">
      <c r="A7813" t="n">
        <v>7813</v>
      </c>
      <c r="B7813" t="inlineStr">
        <is>
          <t>Item 7813</t>
        </is>
      </c>
      <c r="C7813" t="n">
        <v>66.25</v>
      </c>
      <c r="D7813">
        <f>C7813*2</f>
        <v>132.5</v>
      </c>
      <c r="E7813">
        <f>E7812+D7813</f>
        <v>934777.5</v>
      </c>
      <c r="F7813" s="1" t="n">
        <v>43832</v>
      </c>
    </row>
    <row r="7814">
      <c r="A7814" t="n">
        <v>7814</v>
      </c>
      <c r="B7814" t="inlineStr">
        <is>
          <t>Item 7814</t>
        </is>
      </c>
      <c r="C7814" t="n">
        <v>67.5</v>
      </c>
      <c r="D7814">
        <f>C7814*2</f>
        <v>135.0</v>
      </c>
      <c r="E7814">
        <f>E7813+D7814</f>
        <v>934912.5</v>
      </c>
      <c r="F7814" s="1" t="n">
        <v>43833</v>
      </c>
    </row>
    <row r="7815">
      <c r="A7815" t="n">
        <v>7815</v>
      </c>
      <c r="B7815" t="inlineStr">
        <is>
          <t>Item 7815</t>
        </is>
      </c>
      <c r="C7815" t="n">
        <v>68.75</v>
      </c>
      <c r="D7815">
        <f>C7815*2</f>
        <v>137.5</v>
      </c>
      <c r="E7815">
        <f>E7814+D7815</f>
        <v>935050.0</v>
      </c>
      <c r="F7815" s="1" t="n">
        <v>43834</v>
      </c>
    </row>
    <row r="7816">
      <c r="A7816" t="n">
        <v>7816</v>
      </c>
      <c r="B7816" t="inlineStr">
        <is>
          <t>Item 7816</t>
        </is>
      </c>
      <c r="C7816" t="n">
        <v>70</v>
      </c>
      <c r="D7816">
        <f>C7816*2</f>
        <v>140.0</v>
      </c>
      <c r="E7816">
        <f>E7815+D7816</f>
        <v>935190.0</v>
      </c>
      <c r="F7816" s="1" t="n">
        <v>43835</v>
      </c>
    </row>
    <row r="7817">
      <c r="A7817" t="n">
        <v>7817</v>
      </c>
      <c r="B7817" t="inlineStr">
        <is>
          <t>Item 7817</t>
        </is>
      </c>
      <c r="C7817" t="n">
        <v>71.25</v>
      </c>
      <c r="D7817">
        <f>C7817*2</f>
        <v>142.5</v>
      </c>
      <c r="E7817">
        <f>E7816+D7817</f>
        <v>935332.5</v>
      </c>
      <c r="F7817" s="1" t="n">
        <v>43836</v>
      </c>
    </row>
    <row r="7818">
      <c r="A7818" t="n">
        <v>7818</v>
      </c>
      <c r="B7818" t="inlineStr">
        <is>
          <t>Item 7818</t>
        </is>
      </c>
      <c r="C7818" t="n">
        <v>72.5</v>
      </c>
      <c r="D7818">
        <f>C7818*2</f>
        <v>145.0</v>
      </c>
      <c r="E7818">
        <f>E7817+D7818</f>
        <v>935477.5</v>
      </c>
      <c r="F7818" s="1" t="n">
        <v>43837</v>
      </c>
    </row>
    <row r="7819">
      <c r="A7819" t="n">
        <v>7819</v>
      </c>
      <c r="B7819" t="inlineStr">
        <is>
          <t>Item 7819</t>
        </is>
      </c>
      <c r="C7819" t="n">
        <v>73.75</v>
      </c>
      <c r="D7819">
        <f>C7819*2</f>
        <v>147.5</v>
      </c>
      <c r="E7819">
        <f>E7818+D7819</f>
        <v>935625.0</v>
      </c>
      <c r="F7819" s="1" t="n">
        <v>43838</v>
      </c>
    </row>
    <row r="7820">
      <c r="A7820" t="n">
        <v>7820</v>
      </c>
      <c r="B7820" t="inlineStr">
        <is>
          <t>Item 7820</t>
        </is>
      </c>
      <c r="C7820" t="n">
        <v>75</v>
      </c>
      <c r="D7820">
        <f>C7820*2</f>
        <v>150.0</v>
      </c>
      <c r="E7820">
        <f>E7819+D7820</f>
        <v>935775.0</v>
      </c>
      <c r="F7820" s="1" t="n">
        <v>43839</v>
      </c>
    </row>
    <row r="7821">
      <c r="A7821" t="n">
        <v>7821</v>
      </c>
      <c r="B7821" t="inlineStr">
        <is>
          <t>Item 7821</t>
        </is>
      </c>
      <c r="C7821" t="n">
        <v>76.25</v>
      </c>
      <c r="D7821">
        <f>C7821*2</f>
        <v>152.5</v>
      </c>
      <c r="E7821">
        <f>E7820+D7821</f>
        <v>935927.5</v>
      </c>
      <c r="F7821" s="1" t="n">
        <v>43840</v>
      </c>
    </row>
    <row r="7822">
      <c r="A7822" t="n">
        <v>7822</v>
      </c>
      <c r="B7822" t="inlineStr">
        <is>
          <t>Item 7822</t>
        </is>
      </c>
      <c r="C7822" t="n">
        <v>77.5</v>
      </c>
      <c r="D7822">
        <f>C7822*2</f>
        <v>155.0</v>
      </c>
      <c r="E7822">
        <f>E7821+D7822</f>
        <v>936082.5</v>
      </c>
      <c r="F7822" s="1" t="n">
        <v>43841</v>
      </c>
    </row>
    <row r="7823">
      <c r="A7823" t="n">
        <v>7823</v>
      </c>
      <c r="B7823" t="inlineStr">
        <is>
          <t>Item 7823</t>
        </is>
      </c>
      <c r="C7823" t="n">
        <v>78.75</v>
      </c>
      <c r="D7823">
        <f>C7823*2</f>
        <v>157.5</v>
      </c>
      <c r="E7823">
        <f>E7822+D7823</f>
        <v>936240.0</v>
      </c>
      <c r="F7823" s="1" t="n">
        <v>43842</v>
      </c>
    </row>
    <row r="7824">
      <c r="A7824" t="n">
        <v>7824</v>
      </c>
      <c r="B7824" t="inlineStr">
        <is>
          <t>Item 7824</t>
        </is>
      </c>
      <c r="C7824" t="n">
        <v>80</v>
      </c>
      <c r="D7824">
        <f>C7824*2</f>
        <v>160.0</v>
      </c>
      <c r="E7824">
        <f>E7823+D7824</f>
        <v>936400.0</v>
      </c>
      <c r="F7824" s="1" t="n">
        <v>43843</v>
      </c>
    </row>
    <row r="7825">
      <c r="A7825" t="n">
        <v>7825</v>
      </c>
      <c r="B7825" t="inlineStr">
        <is>
          <t>Item 7825</t>
        </is>
      </c>
      <c r="C7825" t="n">
        <v>81.25</v>
      </c>
      <c r="D7825">
        <f>C7825*2</f>
        <v>162.5</v>
      </c>
      <c r="E7825">
        <f>E7824+D7825</f>
        <v>936562.5</v>
      </c>
      <c r="F7825" s="1" t="n">
        <v>43844</v>
      </c>
    </row>
    <row r="7826">
      <c r="A7826" t="n">
        <v>7826</v>
      </c>
      <c r="B7826" t="inlineStr">
        <is>
          <t>Item 7826</t>
        </is>
      </c>
      <c r="C7826" t="n">
        <v>82.5</v>
      </c>
      <c r="D7826">
        <f>C7826*2</f>
        <v>165.0</v>
      </c>
      <c r="E7826">
        <f>E7825+D7826</f>
        <v>936727.5</v>
      </c>
      <c r="F7826" s="1" t="n">
        <v>43845</v>
      </c>
    </row>
    <row r="7827">
      <c r="A7827" t="n">
        <v>7827</v>
      </c>
      <c r="B7827" t="inlineStr">
        <is>
          <t>Item 7827</t>
        </is>
      </c>
      <c r="C7827" t="n">
        <v>83.75</v>
      </c>
      <c r="D7827">
        <f>C7827*2</f>
        <v>167.5</v>
      </c>
      <c r="E7827">
        <f>E7826+D7827</f>
        <v>936895.0</v>
      </c>
      <c r="F7827" s="1" t="n">
        <v>43846</v>
      </c>
    </row>
    <row r="7828">
      <c r="A7828" t="n">
        <v>7828</v>
      </c>
      <c r="B7828" t="inlineStr">
        <is>
          <t>Item 7828</t>
        </is>
      </c>
      <c r="C7828" t="n">
        <v>85</v>
      </c>
      <c r="D7828">
        <f>C7828*2</f>
        <v>170.0</v>
      </c>
      <c r="E7828">
        <f>E7827+D7828</f>
        <v>937065.0</v>
      </c>
      <c r="F7828" s="1" t="n">
        <v>43847</v>
      </c>
    </row>
    <row r="7829">
      <c r="A7829" t="n">
        <v>7829</v>
      </c>
      <c r="B7829" t="inlineStr">
        <is>
          <t>Item 7829</t>
        </is>
      </c>
      <c r="C7829" t="n">
        <v>86.25</v>
      </c>
      <c r="D7829">
        <f>C7829*2</f>
        <v>172.5</v>
      </c>
      <c r="E7829">
        <f>E7828+D7829</f>
        <v>937237.5</v>
      </c>
      <c r="F7829" s="1" t="n">
        <v>43848</v>
      </c>
    </row>
    <row r="7830">
      <c r="A7830" t="n">
        <v>7830</v>
      </c>
      <c r="B7830" t="inlineStr">
        <is>
          <t>Item 7830</t>
        </is>
      </c>
      <c r="C7830" t="n">
        <v>87.5</v>
      </c>
      <c r="D7830">
        <f>C7830*2</f>
        <v>175.0</v>
      </c>
      <c r="E7830">
        <f>E7829+D7830</f>
        <v>937412.5</v>
      </c>
      <c r="F7830" s="1" t="n">
        <v>43849</v>
      </c>
    </row>
    <row r="7831">
      <c r="A7831" t="n">
        <v>7831</v>
      </c>
      <c r="B7831" t="inlineStr">
        <is>
          <t>Item 7831</t>
        </is>
      </c>
      <c r="C7831" t="n">
        <v>88.75</v>
      </c>
      <c r="D7831">
        <f>C7831*2</f>
        <v>177.5</v>
      </c>
      <c r="E7831">
        <f>E7830+D7831</f>
        <v>937590.0</v>
      </c>
      <c r="F7831" s="1" t="n">
        <v>43850</v>
      </c>
    </row>
    <row r="7832">
      <c r="A7832" t="n">
        <v>7832</v>
      </c>
      <c r="B7832" t="inlineStr">
        <is>
          <t>Item 7832</t>
        </is>
      </c>
      <c r="C7832" t="n">
        <v>90</v>
      </c>
      <c r="D7832">
        <f>C7832*2</f>
        <v>180.0</v>
      </c>
      <c r="E7832">
        <f>E7831+D7832</f>
        <v>937770.0</v>
      </c>
      <c r="F7832" s="1" t="n">
        <v>43851</v>
      </c>
    </row>
    <row r="7833">
      <c r="A7833" t="n">
        <v>7833</v>
      </c>
      <c r="B7833" t="inlineStr">
        <is>
          <t>Item 7833</t>
        </is>
      </c>
      <c r="C7833" t="n">
        <v>91.25</v>
      </c>
      <c r="D7833">
        <f>C7833*2</f>
        <v>182.5</v>
      </c>
      <c r="E7833">
        <f>E7832+D7833</f>
        <v>937952.5</v>
      </c>
      <c r="F7833" s="1" t="n">
        <v>43852</v>
      </c>
    </row>
    <row r="7834">
      <c r="A7834" t="n">
        <v>7834</v>
      </c>
      <c r="B7834" t="inlineStr">
        <is>
          <t>Item 7834</t>
        </is>
      </c>
      <c r="C7834" t="n">
        <v>92.5</v>
      </c>
      <c r="D7834">
        <f>C7834*2</f>
        <v>185.0</v>
      </c>
      <c r="E7834">
        <f>E7833+D7834</f>
        <v>938137.5</v>
      </c>
      <c r="F7834" s="1" t="n">
        <v>43853</v>
      </c>
    </row>
    <row r="7835">
      <c r="A7835" t="n">
        <v>7835</v>
      </c>
      <c r="B7835" t="inlineStr">
        <is>
          <t>Item 7835</t>
        </is>
      </c>
      <c r="C7835" t="n">
        <v>93.75</v>
      </c>
      <c r="D7835">
        <f>C7835*2</f>
        <v>187.5</v>
      </c>
      <c r="E7835">
        <f>E7834+D7835</f>
        <v>938325.0</v>
      </c>
      <c r="F7835" s="1" t="n">
        <v>43854</v>
      </c>
    </row>
    <row r="7836">
      <c r="A7836" t="n">
        <v>7836</v>
      </c>
      <c r="B7836" t="inlineStr">
        <is>
          <t>Item 7836</t>
        </is>
      </c>
      <c r="C7836" t="n">
        <v>95</v>
      </c>
      <c r="D7836">
        <f>C7836*2</f>
        <v>190.0</v>
      </c>
      <c r="E7836">
        <f>E7835+D7836</f>
        <v>938515.0</v>
      </c>
      <c r="F7836" s="1" t="n">
        <v>43855</v>
      </c>
    </row>
    <row r="7837">
      <c r="A7837" t="n">
        <v>7837</v>
      </c>
      <c r="B7837" t="inlineStr">
        <is>
          <t>Item 7837</t>
        </is>
      </c>
      <c r="C7837" t="n">
        <v>96.25</v>
      </c>
      <c r="D7837">
        <f>C7837*2</f>
        <v>192.5</v>
      </c>
      <c r="E7837">
        <f>E7836+D7837</f>
        <v>938707.5</v>
      </c>
      <c r="F7837" s="1" t="n">
        <v>43856</v>
      </c>
    </row>
    <row r="7838">
      <c r="A7838" t="n">
        <v>7838</v>
      </c>
      <c r="B7838" t="inlineStr">
        <is>
          <t>Item 7838</t>
        </is>
      </c>
      <c r="C7838" t="n">
        <v>97.5</v>
      </c>
      <c r="D7838">
        <f>C7838*2</f>
        <v>195.0</v>
      </c>
      <c r="E7838">
        <f>E7837+D7838</f>
        <v>938902.5</v>
      </c>
      <c r="F7838" s="1" t="n">
        <v>43857</v>
      </c>
    </row>
    <row r="7839">
      <c r="A7839" t="n">
        <v>7839</v>
      </c>
      <c r="B7839" t="inlineStr">
        <is>
          <t>Item 7839</t>
        </is>
      </c>
      <c r="C7839" t="n">
        <v>98.75</v>
      </c>
      <c r="D7839">
        <f>C7839*2</f>
        <v>197.5</v>
      </c>
      <c r="E7839">
        <f>E7838+D7839</f>
        <v>939100.0</v>
      </c>
      <c r="F7839" s="1" t="n">
        <v>43858</v>
      </c>
    </row>
    <row r="7840">
      <c r="A7840" t="n">
        <v>7840</v>
      </c>
      <c r="B7840" t="inlineStr">
        <is>
          <t>Item 7840</t>
        </is>
      </c>
      <c r="C7840" t="n">
        <v>100</v>
      </c>
      <c r="D7840">
        <f>C7840*2</f>
        <v>200.0</v>
      </c>
      <c r="E7840">
        <f>E7839+D7840</f>
        <v>939300.0</v>
      </c>
      <c r="F7840" s="1" t="n">
        <v>43831</v>
      </c>
    </row>
    <row r="7841">
      <c r="A7841" t="n">
        <v>7841</v>
      </c>
      <c r="B7841" t="inlineStr">
        <is>
          <t>Item 7841</t>
        </is>
      </c>
      <c r="C7841" t="n">
        <v>101.25</v>
      </c>
      <c r="D7841">
        <f>C7841*2</f>
        <v>202.5</v>
      </c>
      <c r="E7841">
        <f>E7840+D7841</f>
        <v>939502.5</v>
      </c>
      <c r="F7841" s="1" t="n">
        <v>43832</v>
      </c>
    </row>
    <row r="7842">
      <c r="A7842" t="n">
        <v>7842</v>
      </c>
      <c r="B7842" t="inlineStr">
        <is>
          <t>Item 7842</t>
        </is>
      </c>
      <c r="C7842" t="n">
        <v>102.5</v>
      </c>
      <c r="D7842">
        <f>C7842*2</f>
        <v>205.0</v>
      </c>
      <c r="E7842">
        <f>E7841+D7842</f>
        <v>939707.5</v>
      </c>
      <c r="F7842" s="1" t="n">
        <v>43833</v>
      </c>
    </row>
    <row r="7843">
      <c r="A7843" t="n">
        <v>7843</v>
      </c>
      <c r="B7843" t="inlineStr">
        <is>
          <t>Item 7843</t>
        </is>
      </c>
      <c r="C7843" t="n">
        <v>103.75</v>
      </c>
      <c r="D7843">
        <f>C7843*2</f>
        <v>207.5</v>
      </c>
      <c r="E7843">
        <f>E7842+D7843</f>
        <v>939915.0</v>
      </c>
      <c r="F7843" s="1" t="n">
        <v>43834</v>
      </c>
    </row>
    <row r="7844">
      <c r="A7844" t="n">
        <v>7844</v>
      </c>
      <c r="B7844" t="inlineStr">
        <is>
          <t>Item 7844</t>
        </is>
      </c>
      <c r="C7844" t="n">
        <v>105</v>
      </c>
      <c r="D7844">
        <f>C7844*2</f>
        <v>210.0</v>
      </c>
      <c r="E7844">
        <f>E7843+D7844</f>
        <v>940125.0</v>
      </c>
      <c r="F7844" s="1" t="n">
        <v>43835</v>
      </c>
    </row>
    <row r="7845">
      <c r="A7845" t="n">
        <v>7845</v>
      </c>
      <c r="B7845" t="inlineStr">
        <is>
          <t>Item 7845</t>
        </is>
      </c>
      <c r="C7845" t="n">
        <v>106.25</v>
      </c>
      <c r="D7845">
        <f>C7845*2</f>
        <v>212.5</v>
      </c>
      <c r="E7845">
        <f>E7844+D7845</f>
        <v>940337.5</v>
      </c>
      <c r="F7845" s="1" t="n">
        <v>43836</v>
      </c>
    </row>
    <row r="7846">
      <c r="A7846" t="n">
        <v>7846</v>
      </c>
      <c r="B7846" t="inlineStr">
        <is>
          <t>Item 7846</t>
        </is>
      </c>
      <c r="C7846" t="n">
        <v>107.5</v>
      </c>
      <c r="D7846">
        <f>C7846*2</f>
        <v>215.0</v>
      </c>
      <c r="E7846">
        <f>E7845+D7846</f>
        <v>940552.5</v>
      </c>
      <c r="F7846" s="1" t="n">
        <v>43837</v>
      </c>
    </row>
    <row r="7847">
      <c r="A7847" t="n">
        <v>7847</v>
      </c>
      <c r="B7847" t="inlineStr">
        <is>
          <t>Item 7847</t>
        </is>
      </c>
      <c r="C7847" t="n">
        <v>108.75</v>
      </c>
      <c r="D7847">
        <f>C7847*2</f>
        <v>217.5</v>
      </c>
      <c r="E7847">
        <f>E7846+D7847</f>
        <v>940770.0</v>
      </c>
      <c r="F7847" s="1" t="n">
        <v>43838</v>
      </c>
    </row>
    <row r="7848">
      <c r="A7848" t="n">
        <v>7848</v>
      </c>
      <c r="B7848" t="inlineStr">
        <is>
          <t>Item 7848</t>
        </is>
      </c>
      <c r="C7848" t="n">
        <v>110</v>
      </c>
      <c r="D7848">
        <f>C7848*2</f>
        <v>220.0</v>
      </c>
      <c r="E7848">
        <f>E7847+D7848</f>
        <v>940990.0</v>
      </c>
      <c r="F7848" s="1" t="n">
        <v>43839</v>
      </c>
    </row>
    <row r="7849">
      <c r="A7849" t="n">
        <v>7849</v>
      </c>
      <c r="B7849" t="inlineStr">
        <is>
          <t>Item 7849</t>
        </is>
      </c>
      <c r="C7849" t="n">
        <v>111.25</v>
      </c>
      <c r="D7849">
        <f>C7849*2</f>
        <v>222.5</v>
      </c>
      <c r="E7849">
        <f>E7848+D7849</f>
        <v>941212.5</v>
      </c>
      <c r="F7849" s="1" t="n">
        <v>43840</v>
      </c>
    </row>
    <row r="7850">
      <c r="A7850" t="n">
        <v>7850</v>
      </c>
      <c r="B7850" t="inlineStr">
        <is>
          <t>Item 7850</t>
        </is>
      </c>
      <c r="C7850" t="n">
        <v>112.5</v>
      </c>
      <c r="D7850">
        <f>C7850*2</f>
        <v>225.0</v>
      </c>
      <c r="E7850">
        <f>E7849+D7850</f>
        <v>941437.5</v>
      </c>
      <c r="F7850" s="1" t="n">
        <v>43841</v>
      </c>
    </row>
    <row r="7851">
      <c r="A7851" t="n">
        <v>7851</v>
      </c>
      <c r="B7851" t="inlineStr">
        <is>
          <t>Item 7851</t>
        </is>
      </c>
      <c r="C7851" t="n">
        <v>113.75</v>
      </c>
      <c r="D7851">
        <f>C7851*2</f>
        <v>227.5</v>
      </c>
      <c r="E7851">
        <f>E7850+D7851</f>
        <v>941665.0</v>
      </c>
      <c r="F7851" s="1" t="n">
        <v>43842</v>
      </c>
    </row>
    <row r="7852">
      <c r="A7852" t="n">
        <v>7852</v>
      </c>
      <c r="B7852" t="inlineStr">
        <is>
          <t>Item 7852</t>
        </is>
      </c>
      <c r="C7852" t="n">
        <v>115</v>
      </c>
      <c r="D7852">
        <f>C7852*2</f>
        <v>230.0</v>
      </c>
      <c r="E7852">
        <f>E7851+D7852</f>
        <v>941895.0</v>
      </c>
      <c r="F7852" s="1" t="n">
        <v>43843</v>
      </c>
    </row>
    <row r="7853">
      <c r="A7853" t="n">
        <v>7853</v>
      </c>
      <c r="B7853" t="inlineStr">
        <is>
          <t>Item 7853</t>
        </is>
      </c>
      <c r="C7853" t="n">
        <v>116.25</v>
      </c>
      <c r="D7853">
        <f>C7853*2</f>
        <v>232.5</v>
      </c>
      <c r="E7853">
        <f>E7852+D7853</f>
        <v>942127.5</v>
      </c>
      <c r="F7853" s="1" t="n">
        <v>43844</v>
      </c>
    </row>
    <row r="7854">
      <c r="A7854" t="n">
        <v>7854</v>
      </c>
      <c r="B7854" t="inlineStr">
        <is>
          <t>Item 7854</t>
        </is>
      </c>
      <c r="C7854" t="n">
        <v>117.5</v>
      </c>
      <c r="D7854">
        <f>C7854*2</f>
        <v>235.0</v>
      </c>
      <c r="E7854">
        <f>E7853+D7854</f>
        <v>942362.5</v>
      </c>
      <c r="F7854" s="1" t="n">
        <v>43845</v>
      </c>
    </row>
    <row r="7855">
      <c r="A7855" t="n">
        <v>7855</v>
      </c>
      <c r="B7855" t="inlineStr">
        <is>
          <t>Item 7855</t>
        </is>
      </c>
      <c r="C7855" t="n">
        <v>118.75</v>
      </c>
      <c r="D7855">
        <f>C7855*2</f>
        <v>237.5</v>
      </c>
      <c r="E7855">
        <f>E7854+D7855</f>
        <v>942600.0</v>
      </c>
      <c r="F7855" s="1" t="n">
        <v>43846</v>
      </c>
    </row>
    <row r="7856">
      <c r="A7856" t="n">
        <v>7856</v>
      </c>
      <c r="B7856" t="inlineStr">
        <is>
          <t>Item 7856</t>
        </is>
      </c>
      <c r="C7856" t="n">
        <v>120</v>
      </c>
      <c r="D7856">
        <f>C7856*2</f>
        <v>240.0</v>
      </c>
      <c r="E7856">
        <f>E7855+D7856</f>
        <v>942840.0</v>
      </c>
      <c r="F7856" s="1" t="n">
        <v>43847</v>
      </c>
    </row>
    <row r="7857">
      <c r="A7857" t="n">
        <v>7857</v>
      </c>
      <c r="B7857" t="inlineStr">
        <is>
          <t>Item 7857</t>
        </is>
      </c>
      <c r="C7857" t="n">
        <v>0</v>
      </c>
      <c r="D7857">
        <f>C7857*2</f>
        <v>0.0</v>
      </c>
      <c r="E7857">
        <f>E7856+D7857</f>
        <v>942840.0</v>
      </c>
      <c r="F7857" s="1" t="n">
        <v>43848</v>
      </c>
    </row>
    <row r="7858">
      <c r="A7858" t="n">
        <v>7858</v>
      </c>
      <c r="B7858" t="inlineStr">
        <is>
          <t>Item 7858</t>
        </is>
      </c>
      <c r="C7858" t="n">
        <v>1.25</v>
      </c>
      <c r="D7858">
        <f>C7858*2</f>
        <v>2.5</v>
      </c>
      <c r="E7858">
        <f>E7857+D7858</f>
        <v>942842.5</v>
      </c>
      <c r="F7858" s="1" t="n">
        <v>43849</v>
      </c>
    </row>
    <row r="7859">
      <c r="A7859" t="n">
        <v>7859</v>
      </c>
      <c r="B7859" t="inlineStr">
        <is>
          <t>Item 7859</t>
        </is>
      </c>
      <c r="C7859" t="n">
        <v>2.5</v>
      </c>
      <c r="D7859">
        <f>C7859*2</f>
        <v>5.0</v>
      </c>
      <c r="E7859">
        <f>E7858+D7859</f>
        <v>942847.5</v>
      </c>
      <c r="F7859" s="1" t="n">
        <v>43850</v>
      </c>
    </row>
    <row r="7860">
      <c r="A7860" t="n">
        <v>7860</v>
      </c>
      <c r="B7860" t="inlineStr">
        <is>
          <t>Item 7860</t>
        </is>
      </c>
      <c r="C7860" t="n">
        <v>3.75</v>
      </c>
      <c r="D7860">
        <f>C7860*2</f>
        <v>7.5</v>
      </c>
      <c r="E7860">
        <f>E7859+D7860</f>
        <v>942855.0</v>
      </c>
      <c r="F7860" s="1" t="n">
        <v>43851</v>
      </c>
    </row>
    <row r="7861">
      <c r="A7861" t="n">
        <v>7861</v>
      </c>
      <c r="B7861" t="inlineStr">
        <is>
          <t>Item 7861</t>
        </is>
      </c>
      <c r="C7861" t="n">
        <v>5</v>
      </c>
      <c r="D7861">
        <f>C7861*2</f>
        <v>10.0</v>
      </c>
      <c r="E7861">
        <f>E7860+D7861</f>
        <v>942865.0</v>
      </c>
      <c r="F7861" s="1" t="n">
        <v>43852</v>
      </c>
    </row>
    <row r="7862">
      <c r="A7862" t="n">
        <v>7862</v>
      </c>
      <c r="B7862" t="inlineStr">
        <is>
          <t>Item 7862</t>
        </is>
      </c>
      <c r="C7862" t="n">
        <v>6.25</v>
      </c>
      <c r="D7862">
        <f>C7862*2</f>
        <v>12.5</v>
      </c>
      <c r="E7862">
        <f>E7861+D7862</f>
        <v>942877.5</v>
      </c>
      <c r="F7862" s="1" t="n">
        <v>43853</v>
      </c>
    </row>
    <row r="7863">
      <c r="A7863" t="n">
        <v>7863</v>
      </c>
      <c r="B7863" t="inlineStr">
        <is>
          <t>Item 7863</t>
        </is>
      </c>
      <c r="C7863" t="n">
        <v>7.5</v>
      </c>
      <c r="D7863">
        <f>C7863*2</f>
        <v>15.0</v>
      </c>
      <c r="E7863">
        <f>E7862+D7863</f>
        <v>942892.5</v>
      </c>
      <c r="F7863" s="1" t="n">
        <v>43854</v>
      </c>
    </row>
    <row r="7864">
      <c r="A7864" t="n">
        <v>7864</v>
      </c>
      <c r="B7864" t="inlineStr">
        <is>
          <t>Item 7864</t>
        </is>
      </c>
      <c r="C7864" t="n">
        <v>8.75</v>
      </c>
      <c r="D7864">
        <f>C7864*2</f>
        <v>17.5</v>
      </c>
      <c r="E7864">
        <f>E7863+D7864</f>
        <v>942910.0</v>
      </c>
      <c r="F7864" s="1" t="n">
        <v>43855</v>
      </c>
    </row>
    <row r="7865">
      <c r="A7865" t="n">
        <v>7865</v>
      </c>
      <c r="B7865" t="inlineStr">
        <is>
          <t>Item 7865</t>
        </is>
      </c>
      <c r="C7865" t="n">
        <v>10</v>
      </c>
      <c r="D7865">
        <f>C7865*2</f>
        <v>20.0</v>
      </c>
      <c r="E7865">
        <f>E7864+D7865</f>
        <v>942930.0</v>
      </c>
      <c r="F7865" s="1" t="n">
        <v>43856</v>
      </c>
    </row>
    <row r="7866">
      <c r="A7866" t="n">
        <v>7866</v>
      </c>
      <c r="B7866" t="inlineStr">
        <is>
          <t>Item 7866</t>
        </is>
      </c>
      <c r="C7866" t="n">
        <v>11.25</v>
      </c>
      <c r="D7866">
        <f>C7866*2</f>
        <v>22.5</v>
      </c>
      <c r="E7866">
        <f>E7865+D7866</f>
        <v>942952.5</v>
      </c>
      <c r="F7866" s="1" t="n">
        <v>43857</v>
      </c>
    </row>
    <row r="7867">
      <c r="A7867" t="n">
        <v>7867</v>
      </c>
      <c r="B7867" t="inlineStr">
        <is>
          <t>Item 7867</t>
        </is>
      </c>
      <c r="C7867" t="n">
        <v>12.5</v>
      </c>
      <c r="D7867">
        <f>C7867*2</f>
        <v>25.0</v>
      </c>
      <c r="E7867">
        <f>E7866+D7867</f>
        <v>942977.5</v>
      </c>
      <c r="F7867" s="1" t="n">
        <v>43858</v>
      </c>
    </row>
    <row r="7868">
      <c r="A7868" t="n">
        <v>7868</v>
      </c>
      <c r="B7868" t="inlineStr">
        <is>
          <t>Item 7868</t>
        </is>
      </c>
      <c r="C7868" t="n">
        <v>13.75</v>
      </c>
      <c r="D7868">
        <f>C7868*2</f>
        <v>27.5</v>
      </c>
      <c r="E7868">
        <f>E7867+D7868</f>
        <v>943005.0</v>
      </c>
      <c r="F7868" s="1" t="n">
        <v>43831</v>
      </c>
    </row>
    <row r="7869">
      <c r="A7869" t="n">
        <v>7869</v>
      </c>
      <c r="B7869" t="inlineStr">
        <is>
          <t>Item 7869</t>
        </is>
      </c>
      <c r="C7869" t="n">
        <v>15</v>
      </c>
      <c r="D7869">
        <f>C7869*2</f>
        <v>30.0</v>
      </c>
      <c r="E7869">
        <f>E7868+D7869</f>
        <v>943035.0</v>
      </c>
      <c r="F7869" s="1" t="n">
        <v>43832</v>
      </c>
    </row>
    <row r="7870">
      <c r="A7870" t="n">
        <v>7870</v>
      </c>
      <c r="B7870" t="inlineStr">
        <is>
          <t>Item 7870</t>
        </is>
      </c>
      <c r="C7870" t="n">
        <v>16.25</v>
      </c>
      <c r="D7870">
        <f>C7870*2</f>
        <v>32.5</v>
      </c>
      <c r="E7870">
        <f>E7869+D7870</f>
        <v>943067.5</v>
      </c>
      <c r="F7870" s="1" t="n">
        <v>43833</v>
      </c>
    </row>
    <row r="7871">
      <c r="A7871" t="n">
        <v>7871</v>
      </c>
      <c r="B7871" t="inlineStr">
        <is>
          <t>Item 7871</t>
        </is>
      </c>
      <c r="C7871" t="n">
        <v>17.5</v>
      </c>
      <c r="D7871">
        <f>C7871*2</f>
        <v>35.0</v>
      </c>
      <c r="E7871">
        <f>E7870+D7871</f>
        <v>943102.5</v>
      </c>
      <c r="F7871" s="1" t="n">
        <v>43834</v>
      </c>
    </row>
    <row r="7872">
      <c r="A7872" t="n">
        <v>7872</v>
      </c>
      <c r="B7872" t="inlineStr">
        <is>
          <t>Item 7872</t>
        </is>
      </c>
      <c r="C7872" t="n">
        <v>18.75</v>
      </c>
      <c r="D7872">
        <f>C7872*2</f>
        <v>37.5</v>
      </c>
      <c r="E7872">
        <f>E7871+D7872</f>
        <v>943140.0</v>
      </c>
      <c r="F7872" s="1" t="n">
        <v>43835</v>
      </c>
    </row>
    <row r="7873">
      <c r="A7873" t="n">
        <v>7873</v>
      </c>
      <c r="B7873" t="inlineStr">
        <is>
          <t>Item 7873</t>
        </is>
      </c>
      <c r="C7873" t="n">
        <v>20</v>
      </c>
      <c r="D7873">
        <f>C7873*2</f>
        <v>40.0</v>
      </c>
      <c r="E7873">
        <f>E7872+D7873</f>
        <v>943180.0</v>
      </c>
      <c r="F7873" s="1" t="n">
        <v>43836</v>
      </c>
    </row>
    <row r="7874">
      <c r="A7874" t="n">
        <v>7874</v>
      </c>
      <c r="B7874" t="inlineStr">
        <is>
          <t>Item 7874</t>
        </is>
      </c>
      <c r="C7874" t="n">
        <v>21.25</v>
      </c>
      <c r="D7874">
        <f>C7874*2</f>
        <v>42.5</v>
      </c>
      <c r="E7874">
        <f>E7873+D7874</f>
        <v>943222.5</v>
      </c>
      <c r="F7874" s="1" t="n">
        <v>43837</v>
      </c>
    </row>
    <row r="7875">
      <c r="A7875" t="n">
        <v>7875</v>
      </c>
      <c r="B7875" t="inlineStr">
        <is>
          <t>Item 7875</t>
        </is>
      </c>
      <c r="C7875" t="n">
        <v>22.5</v>
      </c>
      <c r="D7875">
        <f>C7875*2</f>
        <v>45.0</v>
      </c>
      <c r="E7875">
        <f>E7874+D7875</f>
        <v>943267.5</v>
      </c>
      <c r="F7875" s="1" t="n">
        <v>43838</v>
      </c>
    </row>
    <row r="7876">
      <c r="A7876" t="n">
        <v>7876</v>
      </c>
      <c r="B7876" t="inlineStr">
        <is>
          <t>Item 7876</t>
        </is>
      </c>
      <c r="C7876" t="n">
        <v>23.75</v>
      </c>
      <c r="D7876">
        <f>C7876*2</f>
        <v>47.5</v>
      </c>
      <c r="E7876">
        <f>E7875+D7876</f>
        <v>943315.0</v>
      </c>
      <c r="F7876" s="1" t="n">
        <v>43839</v>
      </c>
    </row>
    <row r="7877">
      <c r="A7877" t="n">
        <v>7877</v>
      </c>
      <c r="B7877" t="inlineStr">
        <is>
          <t>Item 7877</t>
        </is>
      </c>
      <c r="C7877" t="n">
        <v>25</v>
      </c>
      <c r="D7877">
        <f>C7877*2</f>
        <v>50.0</v>
      </c>
      <c r="E7877">
        <f>E7876+D7877</f>
        <v>943365.0</v>
      </c>
      <c r="F7877" s="1" t="n">
        <v>43840</v>
      </c>
    </row>
    <row r="7878">
      <c r="A7878" t="n">
        <v>7878</v>
      </c>
      <c r="B7878" t="inlineStr">
        <is>
          <t>Item 7878</t>
        </is>
      </c>
      <c r="C7878" t="n">
        <v>26.25</v>
      </c>
      <c r="D7878">
        <f>C7878*2</f>
        <v>52.5</v>
      </c>
      <c r="E7878">
        <f>E7877+D7878</f>
        <v>943417.5</v>
      </c>
      <c r="F7878" s="1" t="n">
        <v>43841</v>
      </c>
    </row>
    <row r="7879">
      <c r="A7879" t="n">
        <v>7879</v>
      </c>
      <c r="B7879" t="inlineStr">
        <is>
          <t>Item 7879</t>
        </is>
      </c>
      <c r="C7879" t="n">
        <v>27.5</v>
      </c>
      <c r="D7879">
        <f>C7879*2</f>
        <v>55.0</v>
      </c>
      <c r="E7879">
        <f>E7878+D7879</f>
        <v>943472.5</v>
      </c>
      <c r="F7879" s="1" t="n">
        <v>43842</v>
      </c>
    </row>
    <row r="7880">
      <c r="A7880" t="n">
        <v>7880</v>
      </c>
      <c r="B7880" t="inlineStr">
        <is>
          <t>Item 7880</t>
        </is>
      </c>
      <c r="C7880" t="n">
        <v>28.75</v>
      </c>
      <c r="D7880">
        <f>C7880*2</f>
        <v>57.5</v>
      </c>
      <c r="E7880">
        <f>E7879+D7880</f>
        <v>943530.0</v>
      </c>
      <c r="F7880" s="1" t="n">
        <v>43843</v>
      </c>
    </row>
    <row r="7881">
      <c r="A7881" t="n">
        <v>7881</v>
      </c>
      <c r="B7881" t="inlineStr">
        <is>
          <t>Item 7881</t>
        </is>
      </c>
      <c r="C7881" t="n">
        <v>30</v>
      </c>
      <c r="D7881">
        <f>C7881*2</f>
        <v>60.0</v>
      </c>
      <c r="E7881">
        <f>E7880+D7881</f>
        <v>943590.0</v>
      </c>
      <c r="F7881" s="1" t="n">
        <v>43844</v>
      </c>
    </row>
    <row r="7882">
      <c r="A7882" t="n">
        <v>7882</v>
      </c>
      <c r="B7882" t="inlineStr">
        <is>
          <t>Item 7882</t>
        </is>
      </c>
      <c r="C7882" t="n">
        <v>31.25</v>
      </c>
      <c r="D7882">
        <f>C7882*2</f>
        <v>62.5</v>
      </c>
      <c r="E7882">
        <f>E7881+D7882</f>
        <v>943652.5</v>
      </c>
      <c r="F7882" s="1" t="n">
        <v>43845</v>
      </c>
    </row>
    <row r="7883">
      <c r="A7883" t="n">
        <v>7883</v>
      </c>
      <c r="B7883" t="inlineStr">
        <is>
          <t>Item 7883</t>
        </is>
      </c>
      <c r="C7883" t="n">
        <v>32.5</v>
      </c>
      <c r="D7883">
        <f>C7883*2</f>
        <v>65.0</v>
      </c>
      <c r="E7883">
        <f>E7882+D7883</f>
        <v>943717.5</v>
      </c>
      <c r="F7883" s="1" t="n">
        <v>43846</v>
      </c>
    </row>
    <row r="7884">
      <c r="A7884" t="n">
        <v>7884</v>
      </c>
      <c r="B7884" t="inlineStr">
        <is>
          <t>Item 7884</t>
        </is>
      </c>
      <c r="C7884" t="n">
        <v>33.75</v>
      </c>
      <c r="D7884">
        <f>C7884*2</f>
        <v>67.5</v>
      </c>
      <c r="E7884">
        <f>E7883+D7884</f>
        <v>943785.0</v>
      </c>
      <c r="F7884" s="1" t="n">
        <v>43847</v>
      </c>
    </row>
    <row r="7885">
      <c r="A7885" t="n">
        <v>7885</v>
      </c>
      <c r="B7885" t="inlineStr">
        <is>
          <t>Item 7885</t>
        </is>
      </c>
      <c r="C7885" t="n">
        <v>35</v>
      </c>
      <c r="D7885">
        <f>C7885*2</f>
        <v>70.0</v>
      </c>
      <c r="E7885">
        <f>E7884+D7885</f>
        <v>943855.0</v>
      </c>
      <c r="F7885" s="1" t="n">
        <v>43848</v>
      </c>
    </row>
    <row r="7886">
      <c r="A7886" t="n">
        <v>7886</v>
      </c>
      <c r="B7886" t="inlineStr">
        <is>
          <t>Item 7886</t>
        </is>
      </c>
      <c r="C7886" t="n">
        <v>36.25</v>
      </c>
      <c r="D7886">
        <f>C7886*2</f>
        <v>72.5</v>
      </c>
      <c r="E7886">
        <f>E7885+D7886</f>
        <v>943927.5</v>
      </c>
      <c r="F7886" s="1" t="n">
        <v>43849</v>
      </c>
    </row>
    <row r="7887">
      <c r="A7887" t="n">
        <v>7887</v>
      </c>
      <c r="B7887" t="inlineStr">
        <is>
          <t>Item 7887</t>
        </is>
      </c>
      <c r="C7887" t="n">
        <v>37.5</v>
      </c>
      <c r="D7887">
        <f>C7887*2</f>
        <v>75.0</v>
      </c>
      <c r="E7887">
        <f>E7886+D7887</f>
        <v>944002.5</v>
      </c>
      <c r="F7887" s="1" t="n">
        <v>43850</v>
      </c>
    </row>
    <row r="7888">
      <c r="A7888" t="n">
        <v>7888</v>
      </c>
      <c r="B7888" t="inlineStr">
        <is>
          <t>Item 7888</t>
        </is>
      </c>
      <c r="C7888" t="n">
        <v>38.75</v>
      </c>
      <c r="D7888">
        <f>C7888*2</f>
        <v>77.5</v>
      </c>
      <c r="E7888">
        <f>E7887+D7888</f>
        <v>944080.0</v>
      </c>
      <c r="F7888" s="1" t="n">
        <v>43851</v>
      </c>
    </row>
    <row r="7889">
      <c r="A7889" t="n">
        <v>7889</v>
      </c>
      <c r="B7889" t="inlineStr">
        <is>
          <t>Item 7889</t>
        </is>
      </c>
      <c r="C7889" t="n">
        <v>40</v>
      </c>
      <c r="D7889">
        <f>C7889*2</f>
        <v>80.0</v>
      </c>
      <c r="E7889">
        <f>E7888+D7889</f>
        <v>944160.0</v>
      </c>
      <c r="F7889" s="1" t="n">
        <v>43852</v>
      </c>
    </row>
    <row r="7890">
      <c r="A7890" t="n">
        <v>7890</v>
      </c>
      <c r="B7890" t="inlineStr">
        <is>
          <t>Item 7890</t>
        </is>
      </c>
      <c r="C7890" t="n">
        <v>41.25</v>
      </c>
      <c r="D7890">
        <f>C7890*2</f>
        <v>82.5</v>
      </c>
      <c r="E7890">
        <f>E7889+D7890</f>
        <v>944242.5</v>
      </c>
      <c r="F7890" s="1" t="n">
        <v>43853</v>
      </c>
    </row>
    <row r="7891">
      <c r="A7891" t="n">
        <v>7891</v>
      </c>
      <c r="B7891" t="inlineStr">
        <is>
          <t>Item 7891</t>
        </is>
      </c>
      <c r="C7891" t="n">
        <v>42.5</v>
      </c>
      <c r="D7891">
        <f>C7891*2</f>
        <v>85.0</v>
      </c>
      <c r="E7891">
        <f>E7890+D7891</f>
        <v>944327.5</v>
      </c>
      <c r="F7891" s="1" t="n">
        <v>43854</v>
      </c>
    </row>
    <row r="7892">
      <c r="A7892" t="n">
        <v>7892</v>
      </c>
      <c r="B7892" t="inlineStr">
        <is>
          <t>Item 7892</t>
        </is>
      </c>
      <c r="C7892" t="n">
        <v>43.75</v>
      </c>
      <c r="D7892">
        <f>C7892*2</f>
        <v>87.5</v>
      </c>
      <c r="E7892">
        <f>E7891+D7892</f>
        <v>944415.0</v>
      </c>
      <c r="F7892" s="1" t="n">
        <v>43855</v>
      </c>
    </row>
    <row r="7893">
      <c r="A7893" t="n">
        <v>7893</v>
      </c>
      <c r="B7893" t="inlineStr">
        <is>
          <t>Item 7893</t>
        </is>
      </c>
      <c r="C7893" t="n">
        <v>45</v>
      </c>
      <c r="D7893">
        <f>C7893*2</f>
        <v>90.0</v>
      </c>
      <c r="E7893">
        <f>E7892+D7893</f>
        <v>944505.0</v>
      </c>
      <c r="F7893" s="1" t="n">
        <v>43856</v>
      </c>
    </row>
    <row r="7894">
      <c r="A7894" t="n">
        <v>7894</v>
      </c>
      <c r="B7894" t="inlineStr">
        <is>
          <t>Item 7894</t>
        </is>
      </c>
      <c r="C7894" t="n">
        <v>46.25</v>
      </c>
      <c r="D7894">
        <f>C7894*2</f>
        <v>92.5</v>
      </c>
      <c r="E7894">
        <f>E7893+D7894</f>
        <v>944597.5</v>
      </c>
      <c r="F7894" s="1" t="n">
        <v>43857</v>
      </c>
    </row>
    <row r="7895">
      <c r="A7895" t="n">
        <v>7895</v>
      </c>
      <c r="B7895" t="inlineStr">
        <is>
          <t>Item 7895</t>
        </is>
      </c>
      <c r="C7895" t="n">
        <v>47.5</v>
      </c>
      <c r="D7895">
        <f>C7895*2</f>
        <v>95.0</v>
      </c>
      <c r="E7895">
        <f>E7894+D7895</f>
        <v>944692.5</v>
      </c>
      <c r="F7895" s="1" t="n">
        <v>43858</v>
      </c>
    </row>
    <row r="7896">
      <c r="A7896" t="n">
        <v>7896</v>
      </c>
      <c r="B7896" t="inlineStr">
        <is>
          <t>Item 7896</t>
        </is>
      </c>
      <c r="C7896" t="n">
        <v>48.75</v>
      </c>
      <c r="D7896">
        <f>C7896*2</f>
        <v>97.5</v>
      </c>
      <c r="E7896">
        <f>E7895+D7896</f>
        <v>944790.0</v>
      </c>
      <c r="F7896" s="1" t="n">
        <v>43831</v>
      </c>
    </row>
    <row r="7897">
      <c r="A7897" t="n">
        <v>7897</v>
      </c>
      <c r="B7897" t="inlineStr">
        <is>
          <t>Item 7897</t>
        </is>
      </c>
      <c r="C7897" t="n">
        <v>50</v>
      </c>
      <c r="D7897">
        <f>C7897*2</f>
        <v>100.0</v>
      </c>
      <c r="E7897">
        <f>E7896+D7897</f>
        <v>944890.0</v>
      </c>
      <c r="F7897" s="1" t="n">
        <v>43832</v>
      </c>
    </row>
    <row r="7898">
      <c r="A7898" t="n">
        <v>7898</v>
      </c>
      <c r="B7898" t="inlineStr">
        <is>
          <t>Item 7898</t>
        </is>
      </c>
      <c r="C7898" t="n">
        <v>51.25</v>
      </c>
      <c r="D7898">
        <f>C7898*2</f>
        <v>102.5</v>
      </c>
      <c r="E7898">
        <f>E7897+D7898</f>
        <v>944992.5</v>
      </c>
      <c r="F7898" s="1" t="n">
        <v>43833</v>
      </c>
    </row>
    <row r="7899">
      <c r="A7899" t="n">
        <v>7899</v>
      </c>
      <c r="B7899" t="inlineStr">
        <is>
          <t>Item 7899</t>
        </is>
      </c>
      <c r="C7899" t="n">
        <v>52.5</v>
      </c>
      <c r="D7899">
        <f>C7899*2</f>
        <v>105.0</v>
      </c>
      <c r="E7899">
        <f>E7898+D7899</f>
        <v>945097.5</v>
      </c>
      <c r="F7899" s="1" t="n">
        <v>43834</v>
      </c>
    </row>
    <row r="7900">
      <c r="A7900" t="n">
        <v>7900</v>
      </c>
      <c r="B7900" t="inlineStr">
        <is>
          <t>Item 7900</t>
        </is>
      </c>
      <c r="C7900" t="n">
        <v>53.75</v>
      </c>
      <c r="D7900">
        <f>C7900*2</f>
        <v>107.5</v>
      </c>
      <c r="E7900">
        <f>E7899+D7900</f>
        <v>945205.0</v>
      </c>
      <c r="F7900" s="1" t="n">
        <v>43835</v>
      </c>
    </row>
    <row r="7901">
      <c r="A7901" t="n">
        <v>7901</v>
      </c>
      <c r="B7901" t="inlineStr">
        <is>
          <t>Item 7901</t>
        </is>
      </c>
      <c r="C7901" t="n">
        <v>55</v>
      </c>
      <c r="D7901">
        <f>C7901*2</f>
        <v>110.0</v>
      </c>
      <c r="E7901">
        <f>E7900+D7901</f>
        <v>945315.0</v>
      </c>
      <c r="F7901" s="1" t="n">
        <v>43836</v>
      </c>
    </row>
    <row r="7902">
      <c r="A7902" t="n">
        <v>7902</v>
      </c>
      <c r="B7902" t="inlineStr">
        <is>
          <t>Item 7902</t>
        </is>
      </c>
      <c r="C7902" t="n">
        <v>56.25</v>
      </c>
      <c r="D7902">
        <f>C7902*2</f>
        <v>112.5</v>
      </c>
      <c r="E7902">
        <f>E7901+D7902</f>
        <v>945427.5</v>
      </c>
      <c r="F7902" s="1" t="n">
        <v>43837</v>
      </c>
    </row>
    <row r="7903">
      <c r="A7903" t="n">
        <v>7903</v>
      </c>
      <c r="B7903" t="inlineStr">
        <is>
          <t>Item 7903</t>
        </is>
      </c>
      <c r="C7903" t="n">
        <v>57.5</v>
      </c>
      <c r="D7903">
        <f>C7903*2</f>
        <v>115.0</v>
      </c>
      <c r="E7903">
        <f>E7902+D7903</f>
        <v>945542.5</v>
      </c>
      <c r="F7903" s="1" t="n">
        <v>43838</v>
      </c>
    </row>
    <row r="7904">
      <c r="A7904" t="n">
        <v>7904</v>
      </c>
      <c r="B7904" t="inlineStr">
        <is>
          <t>Item 7904</t>
        </is>
      </c>
      <c r="C7904" t="n">
        <v>58.75</v>
      </c>
      <c r="D7904">
        <f>C7904*2</f>
        <v>117.5</v>
      </c>
      <c r="E7904">
        <f>E7903+D7904</f>
        <v>945660.0</v>
      </c>
      <c r="F7904" s="1" t="n">
        <v>43839</v>
      </c>
    </row>
    <row r="7905">
      <c r="A7905" t="n">
        <v>7905</v>
      </c>
      <c r="B7905" t="inlineStr">
        <is>
          <t>Item 7905</t>
        </is>
      </c>
      <c r="C7905" t="n">
        <v>60</v>
      </c>
      <c r="D7905">
        <f>C7905*2</f>
        <v>120.0</v>
      </c>
      <c r="E7905">
        <f>E7904+D7905</f>
        <v>945780.0</v>
      </c>
      <c r="F7905" s="1" t="n">
        <v>43840</v>
      </c>
    </row>
    <row r="7906">
      <c r="A7906" t="n">
        <v>7906</v>
      </c>
      <c r="B7906" t="inlineStr">
        <is>
          <t>Item 7906</t>
        </is>
      </c>
      <c r="C7906" t="n">
        <v>61.25</v>
      </c>
      <c r="D7906">
        <f>C7906*2</f>
        <v>122.5</v>
      </c>
      <c r="E7906">
        <f>E7905+D7906</f>
        <v>945902.5</v>
      </c>
      <c r="F7906" s="1" t="n">
        <v>43841</v>
      </c>
    </row>
    <row r="7907">
      <c r="A7907" t="n">
        <v>7907</v>
      </c>
      <c r="B7907" t="inlineStr">
        <is>
          <t>Item 7907</t>
        </is>
      </c>
      <c r="C7907" t="n">
        <v>62.5</v>
      </c>
      <c r="D7907">
        <f>C7907*2</f>
        <v>125.0</v>
      </c>
      <c r="E7907">
        <f>E7906+D7907</f>
        <v>946027.5</v>
      </c>
      <c r="F7907" s="1" t="n">
        <v>43842</v>
      </c>
    </row>
    <row r="7908">
      <c r="A7908" t="n">
        <v>7908</v>
      </c>
      <c r="B7908" t="inlineStr">
        <is>
          <t>Item 7908</t>
        </is>
      </c>
      <c r="C7908" t="n">
        <v>63.75</v>
      </c>
      <c r="D7908">
        <f>C7908*2</f>
        <v>127.5</v>
      </c>
      <c r="E7908">
        <f>E7907+D7908</f>
        <v>946155.0</v>
      </c>
      <c r="F7908" s="1" t="n">
        <v>43843</v>
      </c>
    </row>
    <row r="7909">
      <c r="A7909" t="n">
        <v>7909</v>
      </c>
      <c r="B7909" t="inlineStr">
        <is>
          <t>Item 7909</t>
        </is>
      </c>
      <c r="C7909" t="n">
        <v>65</v>
      </c>
      <c r="D7909">
        <f>C7909*2</f>
        <v>130.0</v>
      </c>
      <c r="E7909">
        <f>E7908+D7909</f>
        <v>946285.0</v>
      </c>
      <c r="F7909" s="1" t="n">
        <v>43844</v>
      </c>
    </row>
    <row r="7910">
      <c r="A7910" t="n">
        <v>7910</v>
      </c>
      <c r="B7910" t="inlineStr">
        <is>
          <t>Item 7910</t>
        </is>
      </c>
      <c r="C7910" t="n">
        <v>66.25</v>
      </c>
      <c r="D7910">
        <f>C7910*2</f>
        <v>132.5</v>
      </c>
      <c r="E7910">
        <f>E7909+D7910</f>
        <v>946417.5</v>
      </c>
      <c r="F7910" s="1" t="n">
        <v>43845</v>
      </c>
    </row>
    <row r="7911">
      <c r="A7911" t="n">
        <v>7911</v>
      </c>
      <c r="B7911" t="inlineStr">
        <is>
          <t>Item 7911</t>
        </is>
      </c>
      <c r="C7911" t="n">
        <v>67.5</v>
      </c>
      <c r="D7911">
        <f>C7911*2</f>
        <v>135.0</v>
      </c>
      <c r="E7911">
        <f>E7910+D7911</f>
        <v>946552.5</v>
      </c>
      <c r="F7911" s="1" t="n">
        <v>43846</v>
      </c>
    </row>
    <row r="7912">
      <c r="A7912" t="n">
        <v>7912</v>
      </c>
      <c r="B7912" t="inlineStr">
        <is>
          <t>Item 7912</t>
        </is>
      </c>
      <c r="C7912" t="n">
        <v>68.75</v>
      </c>
      <c r="D7912">
        <f>C7912*2</f>
        <v>137.5</v>
      </c>
      <c r="E7912">
        <f>E7911+D7912</f>
        <v>946690.0</v>
      </c>
      <c r="F7912" s="1" t="n">
        <v>43847</v>
      </c>
    </row>
    <row r="7913">
      <c r="A7913" t="n">
        <v>7913</v>
      </c>
      <c r="B7913" t="inlineStr">
        <is>
          <t>Item 7913</t>
        </is>
      </c>
      <c r="C7913" t="n">
        <v>70</v>
      </c>
      <c r="D7913">
        <f>C7913*2</f>
        <v>140.0</v>
      </c>
      <c r="E7913">
        <f>E7912+D7913</f>
        <v>946830.0</v>
      </c>
      <c r="F7913" s="1" t="n">
        <v>43848</v>
      </c>
    </row>
    <row r="7914">
      <c r="A7914" t="n">
        <v>7914</v>
      </c>
      <c r="B7914" t="inlineStr">
        <is>
          <t>Item 7914</t>
        </is>
      </c>
      <c r="C7914" t="n">
        <v>71.25</v>
      </c>
      <c r="D7914">
        <f>C7914*2</f>
        <v>142.5</v>
      </c>
      <c r="E7914">
        <f>E7913+D7914</f>
        <v>946972.5</v>
      </c>
      <c r="F7914" s="1" t="n">
        <v>43849</v>
      </c>
    </row>
    <row r="7915">
      <c r="A7915" t="n">
        <v>7915</v>
      </c>
      <c r="B7915" t="inlineStr">
        <is>
          <t>Item 7915</t>
        </is>
      </c>
      <c r="C7915" t="n">
        <v>72.5</v>
      </c>
      <c r="D7915">
        <f>C7915*2</f>
        <v>145.0</v>
      </c>
      <c r="E7915">
        <f>E7914+D7915</f>
        <v>947117.5</v>
      </c>
      <c r="F7915" s="1" t="n">
        <v>43850</v>
      </c>
    </row>
    <row r="7916">
      <c r="A7916" t="n">
        <v>7916</v>
      </c>
      <c r="B7916" t="inlineStr">
        <is>
          <t>Item 7916</t>
        </is>
      </c>
      <c r="C7916" t="n">
        <v>73.75</v>
      </c>
      <c r="D7916">
        <f>C7916*2</f>
        <v>147.5</v>
      </c>
      <c r="E7916">
        <f>E7915+D7916</f>
        <v>947265.0</v>
      </c>
      <c r="F7916" s="1" t="n">
        <v>43851</v>
      </c>
    </row>
    <row r="7917">
      <c r="A7917" t="n">
        <v>7917</v>
      </c>
      <c r="B7917" t="inlineStr">
        <is>
          <t>Item 7917</t>
        </is>
      </c>
      <c r="C7917" t="n">
        <v>75</v>
      </c>
      <c r="D7917">
        <f>C7917*2</f>
        <v>150.0</v>
      </c>
      <c r="E7917">
        <f>E7916+D7917</f>
        <v>947415.0</v>
      </c>
      <c r="F7917" s="1" t="n">
        <v>43852</v>
      </c>
    </row>
    <row r="7918">
      <c r="A7918" t="n">
        <v>7918</v>
      </c>
      <c r="B7918" t="inlineStr">
        <is>
          <t>Item 7918</t>
        </is>
      </c>
      <c r="C7918" t="n">
        <v>76.25</v>
      </c>
      <c r="D7918">
        <f>C7918*2</f>
        <v>152.5</v>
      </c>
      <c r="E7918">
        <f>E7917+D7918</f>
        <v>947567.5</v>
      </c>
      <c r="F7918" s="1" t="n">
        <v>43853</v>
      </c>
    </row>
    <row r="7919">
      <c r="A7919" t="n">
        <v>7919</v>
      </c>
      <c r="B7919" t="inlineStr">
        <is>
          <t>Item 7919</t>
        </is>
      </c>
      <c r="C7919" t="n">
        <v>77.5</v>
      </c>
      <c r="D7919">
        <f>C7919*2</f>
        <v>155.0</v>
      </c>
      <c r="E7919">
        <f>E7918+D7919</f>
        <v>947722.5</v>
      </c>
      <c r="F7919" s="1" t="n">
        <v>43854</v>
      </c>
    </row>
    <row r="7920">
      <c r="A7920" t="n">
        <v>7920</v>
      </c>
      <c r="B7920" t="inlineStr">
        <is>
          <t>Item 7920</t>
        </is>
      </c>
      <c r="C7920" t="n">
        <v>78.75</v>
      </c>
      <c r="D7920">
        <f>C7920*2</f>
        <v>157.5</v>
      </c>
      <c r="E7920">
        <f>E7919+D7920</f>
        <v>947880.0</v>
      </c>
      <c r="F7920" s="1" t="n">
        <v>43855</v>
      </c>
    </row>
    <row r="7921">
      <c r="A7921" t="n">
        <v>7921</v>
      </c>
      <c r="B7921" t="inlineStr">
        <is>
          <t>Item 7921</t>
        </is>
      </c>
      <c r="C7921" t="n">
        <v>80</v>
      </c>
      <c r="D7921">
        <f>C7921*2</f>
        <v>160.0</v>
      </c>
      <c r="E7921">
        <f>E7920+D7921</f>
        <v>948040.0</v>
      </c>
      <c r="F7921" s="1" t="n">
        <v>43856</v>
      </c>
    </row>
    <row r="7922">
      <c r="A7922" t="n">
        <v>7922</v>
      </c>
      <c r="B7922" t="inlineStr">
        <is>
          <t>Item 7922</t>
        </is>
      </c>
      <c r="C7922" t="n">
        <v>81.25</v>
      </c>
      <c r="D7922">
        <f>C7922*2</f>
        <v>162.5</v>
      </c>
      <c r="E7922">
        <f>E7921+D7922</f>
        <v>948202.5</v>
      </c>
      <c r="F7922" s="1" t="n">
        <v>43857</v>
      </c>
    </row>
    <row r="7923">
      <c r="A7923" t="n">
        <v>7923</v>
      </c>
      <c r="B7923" t="inlineStr">
        <is>
          <t>Item 7923</t>
        </is>
      </c>
      <c r="C7923" t="n">
        <v>82.5</v>
      </c>
      <c r="D7923">
        <f>C7923*2</f>
        <v>165.0</v>
      </c>
      <c r="E7923">
        <f>E7922+D7923</f>
        <v>948367.5</v>
      </c>
      <c r="F7923" s="1" t="n">
        <v>43858</v>
      </c>
    </row>
    <row r="7924">
      <c r="A7924" t="n">
        <v>7924</v>
      </c>
      <c r="B7924" t="inlineStr">
        <is>
          <t>Item 7924</t>
        </is>
      </c>
      <c r="C7924" t="n">
        <v>83.75</v>
      </c>
      <c r="D7924">
        <f>C7924*2</f>
        <v>167.5</v>
      </c>
      <c r="E7924">
        <f>E7923+D7924</f>
        <v>948535.0</v>
      </c>
      <c r="F7924" s="1" t="n">
        <v>43831</v>
      </c>
    </row>
    <row r="7925">
      <c r="A7925" t="n">
        <v>7925</v>
      </c>
      <c r="B7925" t="inlineStr">
        <is>
          <t>Item 7925</t>
        </is>
      </c>
      <c r="C7925" t="n">
        <v>85</v>
      </c>
      <c r="D7925">
        <f>C7925*2</f>
        <v>170.0</v>
      </c>
      <c r="E7925">
        <f>E7924+D7925</f>
        <v>948705.0</v>
      </c>
      <c r="F7925" s="1" t="n">
        <v>43832</v>
      </c>
    </row>
    <row r="7926">
      <c r="A7926" t="n">
        <v>7926</v>
      </c>
      <c r="B7926" t="inlineStr">
        <is>
          <t>Item 7926</t>
        </is>
      </c>
      <c r="C7926" t="n">
        <v>86.25</v>
      </c>
      <c r="D7926">
        <f>C7926*2</f>
        <v>172.5</v>
      </c>
      <c r="E7926">
        <f>E7925+D7926</f>
        <v>948877.5</v>
      </c>
      <c r="F7926" s="1" t="n">
        <v>43833</v>
      </c>
    </row>
    <row r="7927">
      <c r="A7927" t="n">
        <v>7927</v>
      </c>
      <c r="B7927" t="inlineStr">
        <is>
          <t>Item 7927</t>
        </is>
      </c>
      <c r="C7927" t="n">
        <v>87.5</v>
      </c>
      <c r="D7927">
        <f>C7927*2</f>
        <v>175.0</v>
      </c>
      <c r="E7927">
        <f>E7926+D7927</f>
        <v>949052.5</v>
      </c>
      <c r="F7927" s="1" t="n">
        <v>43834</v>
      </c>
    </row>
    <row r="7928">
      <c r="A7928" t="n">
        <v>7928</v>
      </c>
      <c r="B7928" t="inlineStr">
        <is>
          <t>Item 7928</t>
        </is>
      </c>
      <c r="C7928" t="n">
        <v>88.75</v>
      </c>
      <c r="D7928">
        <f>C7928*2</f>
        <v>177.5</v>
      </c>
      <c r="E7928">
        <f>E7927+D7928</f>
        <v>949230.0</v>
      </c>
      <c r="F7928" s="1" t="n">
        <v>43835</v>
      </c>
    </row>
    <row r="7929">
      <c r="A7929" t="n">
        <v>7929</v>
      </c>
      <c r="B7929" t="inlineStr">
        <is>
          <t>Item 7929</t>
        </is>
      </c>
      <c r="C7929" t="n">
        <v>90</v>
      </c>
      <c r="D7929">
        <f>C7929*2</f>
        <v>180.0</v>
      </c>
      <c r="E7929">
        <f>E7928+D7929</f>
        <v>949410.0</v>
      </c>
      <c r="F7929" s="1" t="n">
        <v>43836</v>
      </c>
    </row>
    <row r="7930">
      <c r="A7930" t="n">
        <v>7930</v>
      </c>
      <c r="B7930" t="inlineStr">
        <is>
          <t>Item 7930</t>
        </is>
      </c>
      <c r="C7930" t="n">
        <v>91.25</v>
      </c>
      <c r="D7930">
        <f>C7930*2</f>
        <v>182.5</v>
      </c>
      <c r="E7930">
        <f>E7929+D7930</f>
        <v>949592.5</v>
      </c>
      <c r="F7930" s="1" t="n">
        <v>43837</v>
      </c>
    </row>
    <row r="7931">
      <c r="A7931" t="n">
        <v>7931</v>
      </c>
      <c r="B7931" t="inlineStr">
        <is>
          <t>Item 7931</t>
        </is>
      </c>
      <c r="C7931" t="n">
        <v>92.5</v>
      </c>
      <c r="D7931">
        <f>C7931*2</f>
        <v>185.0</v>
      </c>
      <c r="E7931">
        <f>E7930+D7931</f>
        <v>949777.5</v>
      </c>
      <c r="F7931" s="1" t="n">
        <v>43838</v>
      </c>
    </row>
    <row r="7932">
      <c r="A7932" t="n">
        <v>7932</v>
      </c>
      <c r="B7932" t="inlineStr">
        <is>
          <t>Item 7932</t>
        </is>
      </c>
      <c r="C7932" t="n">
        <v>93.75</v>
      </c>
      <c r="D7932">
        <f>C7932*2</f>
        <v>187.5</v>
      </c>
      <c r="E7932">
        <f>E7931+D7932</f>
        <v>949965.0</v>
      </c>
      <c r="F7932" s="1" t="n">
        <v>43839</v>
      </c>
    </row>
    <row r="7933">
      <c r="A7933" t="n">
        <v>7933</v>
      </c>
      <c r="B7933" t="inlineStr">
        <is>
          <t>Item 7933</t>
        </is>
      </c>
      <c r="C7933" t="n">
        <v>95</v>
      </c>
      <c r="D7933">
        <f>C7933*2</f>
        <v>190.0</v>
      </c>
      <c r="E7933">
        <f>E7932+D7933</f>
        <v>950155.0</v>
      </c>
      <c r="F7933" s="1" t="n">
        <v>43840</v>
      </c>
    </row>
    <row r="7934">
      <c r="A7934" t="n">
        <v>7934</v>
      </c>
      <c r="B7934" t="inlineStr">
        <is>
          <t>Item 7934</t>
        </is>
      </c>
      <c r="C7934" t="n">
        <v>96.25</v>
      </c>
      <c r="D7934">
        <f>C7934*2</f>
        <v>192.5</v>
      </c>
      <c r="E7934">
        <f>E7933+D7934</f>
        <v>950347.5</v>
      </c>
      <c r="F7934" s="1" t="n">
        <v>43841</v>
      </c>
    </row>
    <row r="7935">
      <c r="A7935" t="n">
        <v>7935</v>
      </c>
      <c r="B7935" t="inlineStr">
        <is>
          <t>Item 7935</t>
        </is>
      </c>
      <c r="C7935" t="n">
        <v>97.5</v>
      </c>
      <c r="D7935">
        <f>C7935*2</f>
        <v>195.0</v>
      </c>
      <c r="E7935">
        <f>E7934+D7935</f>
        <v>950542.5</v>
      </c>
      <c r="F7935" s="1" t="n">
        <v>43842</v>
      </c>
    </row>
    <row r="7936">
      <c r="A7936" t="n">
        <v>7936</v>
      </c>
      <c r="B7936" t="inlineStr">
        <is>
          <t>Item 7936</t>
        </is>
      </c>
      <c r="C7936" t="n">
        <v>98.75</v>
      </c>
      <c r="D7936">
        <f>C7936*2</f>
        <v>197.5</v>
      </c>
      <c r="E7936">
        <f>E7935+D7936</f>
        <v>950740.0</v>
      </c>
      <c r="F7936" s="1" t="n">
        <v>43843</v>
      </c>
    </row>
    <row r="7937">
      <c r="A7937" t="n">
        <v>7937</v>
      </c>
      <c r="B7937" t="inlineStr">
        <is>
          <t>Item 7937</t>
        </is>
      </c>
      <c r="C7937" t="n">
        <v>100</v>
      </c>
      <c r="D7937">
        <f>C7937*2</f>
        <v>200.0</v>
      </c>
      <c r="E7937">
        <f>E7936+D7937</f>
        <v>950940.0</v>
      </c>
      <c r="F7937" s="1" t="n">
        <v>43844</v>
      </c>
    </row>
    <row r="7938">
      <c r="A7938" t="n">
        <v>7938</v>
      </c>
      <c r="B7938" t="inlineStr">
        <is>
          <t>Item 7938</t>
        </is>
      </c>
      <c r="C7938" t="n">
        <v>101.25</v>
      </c>
      <c r="D7938">
        <f>C7938*2</f>
        <v>202.5</v>
      </c>
      <c r="E7938">
        <f>E7937+D7938</f>
        <v>951142.5</v>
      </c>
      <c r="F7938" s="1" t="n">
        <v>43845</v>
      </c>
    </row>
    <row r="7939">
      <c r="A7939" t="n">
        <v>7939</v>
      </c>
      <c r="B7939" t="inlineStr">
        <is>
          <t>Item 7939</t>
        </is>
      </c>
      <c r="C7939" t="n">
        <v>102.5</v>
      </c>
      <c r="D7939">
        <f>C7939*2</f>
        <v>205.0</v>
      </c>
      <c r="E7939">
        <f>E7938+D7939</f>
        <v>951347.5</v>
      </c>
      <c r="F7939" s="1" t="n">
        <v>43846</v>
      </c>
    </row>
    <row r="7940">
      <c r="A7940" t="n">
        <v>7940</v>
      </c>
      <c r="B7940" t="inlineStr">
        <is>
          <t>Item 7940</t>
        </is>
      </c>
      <c r="C7940" t="n">
        <v>103.75</v>
      </c>
      <c r="D7940">
        <f>C7940*2</f>
        <v>207.5</v>
      </c>
      <c r="E7940">
        <f>E7939+D7940</f>
        <v>951555.0</v>
      </c>
      <c r="F7940" s="1" t="n">
        <v>43847</v>
      </c>
    </row>
    <row r="7941">
      <c r="A7941" t="n">
        <v>7941</v>
      </c>
      <c r="B7941" t="inlineStr">
        <is>
          <t>Item 7941</t>
        </is>
      </c>
      <c r="C7941" t="n">
        <v>105</v>
      </c>
      <c r="D7941">
        <f>C7941*2</f>
        <v>210.0</v>
      </c>
      <c r="E7941">
        <f>E7940+D7941</f>
        <v>951765.0</v>
      </c>
      <c r="F7941" s="1" t="n">
        <v>43848</v>
      </c>
    </row>
    <row r="7942">
      <c r="A7942" t="n">
        <v>7942</v>
      </c>
      <c r="B7942" t="inlineStr">
        <is>
          <t>Item 7942</t>
        </is>
      </c>
      <c r="C7942" t="n">
        <v>106.25</v>
      </c>
      <c r="D7942">
        <f>C7942*2</f>
        <v>212.5</v>
      </c>
      <c r="E7942">
        <f>E7941+D7942</f>
        <v>951977.5</v>
      </c>
      <c r="F7942" s="1" t="n">
        <v>43849</v>
      </c>
    </row>
    <row r="7943">
      <c r="A7943" t="n">
        <v>7943</v>
      </c>
      <c r="B7943" t="inlineStr">
        <is>
          <t>Item 7943</t>
        </is>
      </c>
      <c r="C7943" t="n">
        <v>107.5</v>
      </c>
      <c r="D7943">
        <f>C7943*2</f>
        <v>215.0</v>
      </c>
      <c r="E7943">
        <f>E7942+D7943</f>
        <v>952192.5</v>
      </c>
      <c r="F7943" s="1" t="n">
        <v>43850</v>
      </c>
    </row>
    <row r="7944">
      <c r="A7944" t="n">
        <v>7944</v>
      </c>
      <c r="B7944" t="inlineStr">
        <is>
          <t>Item 7944</t>
        </is>
      </c>
      <c r="C7944" t="n">
        <v>108.75</v>
      </c>
      <c r="D7944">
        <f>C7944*2</f>
        <v>217.5</v>
      </c>
      <c r="E7944">
        <f>E7943+D7944</f>
        <v>952410.0</v>
      </c>
      <c r="F7944" s="1" t="n">
        <v>43851</v>
      </c>
    </row>
    <row r="7945">
      <c r="A7945" t="n">
        <v>7945</v>
      </c>
      <c r="B7945" t="inlineStr">
        <is>
          <t>Item 7945</t>
        </is>
      </c>
      <c r="C7945" t="n">
        <v>110</v>
      </c>
      <c r="D7945">
        <f>C7945*2</f>
        <v>220.0</v>
      </c>
      <c r="E7945">
        <f>E7944+D7945</f>
        <v>952630.0</v>
      </c>
      <c r="F7945" s="1" t="n">
        <v>43852</v>
      </c>
    </row>
    <row r="7946">
      <c r="A7946" t="n">
        <v>7946</v>
      </c>
      <c r="B7946" t="inlineStr">
        <is>
          <t>Item 7946</t>
        </is>
      </c>
      <c r="C7946" t="n">
        <v>111.25</v>
      </c>
      <c r="D7946">
        <f>C7946*2</f>
        <v>222.5</v>
      </c>
      <c r="E7946">
        <f>E7945+D7946</f>
        <v>952852.5</v>
      </c>
      <c r="F7946" s="1" t="n">
        <v>43853</v>
      </c>
    </row>
    <row r="7947">
      <c r="A7947" t="n">
        <v>7947</v>
      </c>
      <c r="B7947" t="inlineStr">
        <is>
          <t>Item 7947</t>
        </is>
      </c>
      <c r="C7947" t="n">
        <v>112.5</v>
      </c>
      <c r="D7947">
        <f>C7947*2</f>
        <v>225.0</v>
      </c>
      <c r="E7947">
        <f>E7946+D7947</f>
        <v>953077.5</v>
      </c>
      <c r="F7947" s="1" t="n">
        <v>43854</v>
      </c>
    </row>
    <row r="7948">
      <c r="A7948" t="n">
        <v>7948</v>
      </c>
      <c r="B7948" t="inlineStr">
        <is>
          <t>Item 7948</t>
        </is>
      </c>
      <c r="C7948" t="n">
        <v>113.75</v>
      </c>
      <c r="D7948">
        <f>C7948*2</f>
        <v>227.5</v>
      </c>
      <c r="E7948">
        <f>E7947+D7948</f>
        <v>953305.0</v>
      </c>
      <c r="F7948" s="1" t="n">
        <v>43855</v>
      </c>
    </row>
    <row r="7949">
      <c r="A7949" t="n">
        <v>7949</v>
      </c>
      <c r="B7949" t="inlineStr">
        <is>
          <t>Item 7949</t>
        </is>
      </c>
      <c r="C7949" t="n">
        <v>115</v>
      </c>
      <c r="D7949">
        <f>C7949*2</f>
        <v>230.0</v>
      </c>
      <c r="E7949">
        <f>E7948+D7949</f>
        <v>953535.0</v>
      </c>
      <c r="F7949" s="1" t="n">
        <v>43856</v>
      </c>
    </row>
    <row r="7950">
      <c r="A7950" t="n">
        <v>7950</v>
      </c>
      <c r="B7950" t="inlineStr">
        <is>
          <t>Item 7950</t>
        </is>
      </c>
      <c r="C7950" t="n">
        <v>116.25</v>
      </c>
      <c r="D7950">
        <f>C7950*2</f>
        <v>232.5</v>
      </c>
      <c r="E7950">
        <f>E7949+D7950</f>
        <v>953767.5</v>
      </c>
      <c r="F7950" s="1" t="n">
        <v>43857</v>
      </c>
    </row>
    <row r="7951">
      <c r="A7951" t="n">
        <v>7951</v>
      </c>
      <c r="B7951" t="inlineStr">
        <is>
          <t>Item 7951</t>
        </is>
      </c>
      <c r="C7951" t="n">
        <v>117.5</v>
      </c>
      <c r="D7951">
        <f>C7951*2</f>
        <v>235.0</v>
      </c>
      <c r="E7951">
        <f>E7950+D7951</f>
        <v>954002.5</v>
      </c>
      <c r="F7951" s="1" t="n">
        <v>43858</v>
      </c>
    </row>
    <row r="7952">
      <c r="A7952" t="n">
        <v>7952</v>
      </c>
      <c r="B7952" t="inlineStr">
        <is>
          <t>Item 7952</t>
        </is>
      </c>
      <c r="C7952" t="n">
        <v>118.75</v>
      </c>
      <c r="D7952">
        <f>C7952*2</f>
        <v>237.5</v>
      </c>
      <c r="E7952">
        <f>E7951+D7952</f>
        <v>954240.0</v>
      </c>
      <c r="F7952" s="1" t="n">
        <v>43831</v>
      </c>
    </row>
    <row r="7953">
      <c r="A7953" t="n">
        <v>7953</v>
      </c>
      <c r="B7953" t="inlineStr">
        <is>
          <t>Item 7953</t>
        </is>
      </c>
      <c r="C7953" t="n">
        <v>120</v>
      </c>
      <c r="D7953">
        <f>C7953*2</f>
        <v>240.0</v>
      </c>
      <c r="E7953">
        <f>E7952+D7953</f>
        <v>954480.0</v>
      </c>
      <c r="F7953" s="1" t="n">
        <v>43832</v>
      </c>
    </row>
    <row r="7954">
      <c r="A7954" t="n">
        <v>7954</v>
      </c>
      <c r="B7954" t="inlineStr">
        <is>
          <t>Item 7954</t>
        </is>
      </c>
      <c r="C7954" t="n">
        <v>0</v>
      </c>
      <c r="D7954">
        <f>C7954*2</f>
        <v>0.0</v>
      </c>
      <c r="E7954">
        <f>E7953+D7954</f>
        <v>954480.0</v>
      </c>
      <c r="F7954" s="1" t="n">
        <v>43833</v>
      </c>
    </row>
    <row r="7955">
      <c r="A7955" t="n">
        <v>7955</v>
      </c>
      <c r="B7955" t="inlineStr">
        <is>
          <t>Item 7955</t>
        </is>
      </c>
      <c r="C7955" t="n">
        <v>1.25</v>
      </c>
      <c r="D7955">
        <f>C7955*2</f>
        <v>2.5</v>
      </c>
      <c r="E7955">
        <f>E7954+D7955</f>
        <v>954482.5</v>
      </c>
      <c r="F7955" s="1" t="n">
        <v>43834</v>
      </c>
    </row>
    <row r="7956">
      <c r="A7956" t="n">
        <v>7956</v>
      </c>
      <c r="B7956" t="inlineStr">
        <is>
          <t>Item 7956</t>
        </is>
      </c>
      <c r="C7956" t="n">
        <v>2.5</v>
      </c>
      <c r="D7956">
        <f>C7956*2</f>
        <v>5.0</v>
      </c>
      <c r="E7956">
        <f>E7955+D7956</f>
        <v>954487.5</v>
      </c>
      <c r="F7956" s="1" t="n">
        <v>43835</v>
      </c>
    </row>
    <row r="7957">
      <c r="A7957" t="n">
        <v>7957</v>
      </c>
      <c r="B7957" t="inlineStr">
        <is>
          <t>Item 7957</t>
        </is>
      </c>
      <c r="C7957" t="n">
        <v>3.75</v>
      </c>
      <c r="D7957">
        <f>C7957*2</f>
        <v>7.5</v>
      </c>
      <c r="E7957">
        <f>E7956+D7957</f>
        <v>954495.0</v>
      </c>
      <c r="F7957" s="1" t="n">
        <v>43836</v>
      </c>
    </row>
    <row r="7958">
      <c r="A7958" t="n">
        <v>7958</v>
      </c>
      <c r="B7958" t="inlineStr">
        <is>
          <t>Item 7958</t>
        </is>
      </c>
      <c r="C7958" t="n">
        <v>5</v>
      </c>
      <c r="D7958">
        <f>C7958*2</f>
        <v>10.0</v>
      </c>
      <c r="E7958">
        <f>E7957+D7958</f>
        <v>954505.0</v>
      </c>
      <c r="F7958" s="1" t="n">
        <v>43837</v>
      </c>
    </row>
    <row r="7959">
      <c r="A7959" t="n">
        <v>7959</v>
      </c>
      <c r="B7959" t="inlineStr">
        <is>
          <t>Item 7959</t>
        </is>
      </c>
      <c r="C7959" t="n">
        <v>6.25</v>
      </c>
      <c r="D7959">
        <f>C7959*2</f>
        <v>12.5</v>
      </c>
      <c r="E7959">
        <f>E7958+D7959</f>
        <v>954517.5</v>
      </c>
      <c r="F7959" s="1" t="n">
        <v>43838</v>
      </c>
    </row>
    <row r="7960">
      <c r="A7960" t="n">
        <v>7960</v>
      </c>
      <c r="B7960" t="inlineStr">
        <is>
          <t>Item 7960</t>
        </is>
      </c>
      <c r="C7960" t="n">
        <v>7.5</v>
      </c>
      <c r="D7960">
        <f>C7960*2</f>
        <v>15.0</v>
      </c>
      <c r="E7960">
        <f>E7959+D7960</f>
        <v>954532.5</v>
      </c>
      <c r="F7960" s="1" t="n">
        <v>43839</v>
      </c>
    </row>
    <row r="7961">
      <c r="A7961" t="n">
        <v>7961</v>
      </c>
      <c r="B7961" t="inlineStr">
        <is>
          <t>Item 7961</t>
        </is>
      </c>
      <c r="C7961" t="n">
        <v>8.75</v>
      </c>
      <c r="D7961">
        <f>C7961*2</f>
        <v>17.5</v>
      </c>
      <c r="E7961">
        <f>E7960+D7961</f>
        <v>954550.0</v>
      </c>
      <c r="F7961" s="1" t="n">
        <v>43840</v>
      </c>
    </row>
    <row r="7962">
      <c r="A7962" t="n">
        <v>7962</v>
      </c>
      <c r="B7962" t="inlineStr">
        <is>
          <t>Item 7962</t>
        </is>
      </c>
      <c r="C7962" t="n">
        <v>10</v>
      </c>
      <c r="D7962">
        <f>C7962*2</f>
        <v>20.0</v>
      </c>
      <c r="E7962">
        <f>E7961+D7962</f>
        <v>954570.0</v>
      </c>
      <c r="F7962" s="1" t="n">
        <v>43841</v>
      </c>
    </row>
    <row r="7963">
      <c r="A7963" t="n">
        <v>7963</v>
      </c>
      <c r="B7963" t="inlineStr">
        <is>
          <t>Item 7963</t>
        </is>
      </c>
      <c r="C7963" t="n">
        <v>11.25</v>
      </c>
      <c r="D7963">
        <f>C7963*2</f>
        <v>22.5</v>
      </c>
      <c r="E7963">
        <f>E7962+D7963</f>
        <v>954592.5</v>
      </c>
      <c r="F7963" s="1" t="n">
        <v>43842</v>
      </c>
    </row>
    <row r="7964">
      <c r="A7964" t="n">
        <v>7964</v>
      </c>
      <c r="B7964" t="inlineStr">
        <is>
          <t>Item 7964</t>
        </is>
      </c>
      <c r="C7964" t="n">
        <v>12.5</v>
      </c>
      <c r="D7964">
        <f>C7964*2</f>
        <v>25.0</v>
      </c>
      <c r="E7964">
        <f>E7963+D7964</f>
        <v>954617.5</v>
      </c>
      <c r="F7964" s="1" t="n">
        <v>43843</v>
      </c>
    </row>
    <row r="7965">
      <c r="A7965" t="n">
        <v>7965</v>
      </c>
      <c r="B7965" t="inlineStr">
        <is>
          <t>Item 7965</t>
        </is>
      </c>
      <c r="C7965" t="n">
        <v>13.75</v>
      </c>
      <c r="D7965">
        <f>C7965*2</f>
        <v>27.5</v>
      </c>
      <c r="E7965">
        <f>E7964+D7965</f>
        <v>954645.0</v>
      </c>
      <c r="F7965" s="1" t="n">
        <v>43844</v>
      </c>
    </row>
    <row r="7966">
      <c r="A7966" t="n">
        <v>7966</v>
      </c>
      <c r="B7966" t="inlineStr">
        <is>
          <t>Item 7966</t>
        </is>
      </c>
      <c r="C7966" t="n">
        <v>15</v>
      </c>
      <c r="D7966">
        <f>C7966*2</f>
        <v>30.0</v>
      </c>
      <c r="E7966">
        <f>E7965+D7966</f>
        <v>954675.0</v>
      </c>
      <c r="F7966" s="1" t="n">
        <v>43845</v>
      </c>
    </row>
    <row r="7967">
      <c r="A7967" t="n">
        <v>7967</v>
      </c>
      <c r="B7967" t="inlineStr">
        <is>
          <t>Item 7967</t>
        </is>
      </c>
      <c r="C7967" t="n">
        <v>16.25</v>
      </c>
      <c r="D7967">
        <f>C7967*2</f>
        <v>32.5</v>
      </c>
      <c r="E7967">
        <f>E7966+D7967</f>
        <v>954707.5</v>
      </c>
      <c r="F7967" s="1" t="n">
        <v>43846</v>
      </c>
    </row>
    <row r="7968">
      <c r="A7968" t="n">
        <v>7968</v>
      </c>
      <c r="B7968" t="inlineStr">
        <is>
          <t>Item 7968</t>
        </is>
      </c>
      <c r="C7968" t="n">
        <v>17.5</v>
      </c>
      <c r="D7968">
        <f>C7968*2</f>
        <v>35.0</v>
      </c>
      <c r="E7968">
        <f>E7967+D7968</f>
        <v>954742.5</v>
      </c>
      <c r="F7968" s="1" t="n">
        <v>43847</v>
      </c>
    </row>
    <row r="7969">
      <c r="A7969" t="n">
        <v>7969</v>
      </c>
      <c r="B7969" t="inlineStr">
        <is>
          <t>Item 7969</t>
        </is>
      </c>
      <c r="C7969" t="n">
        <v>18.75</v>
      </c>
      <c r="D7969">
        <f>C7969*2</f>
        <v>37.5</v>
      </c>
      <c r="E7969">
        <f>E7968+D7969</f>
        <v>954780.0</v>
      </c>
      <c r="F7969" s="1" t="n">
        <v>43848</v>
      </c>
    </row>
    <row r="7970">
      <c r="A7970" t="n">
        <v>7970</v>
      </c>
      <c r="B7970" t="inlineStr">
        <is>
          <t>Item 7970</t>
        </is>
      </c>
      <c r="C7970" t="n">
        <v>20</v>
      </c>
      <c r="D7970">
        <f>C7970*2</f>
        <v>40.0</v>
      </c>
      <c r="E7970">
        <f>E7969+D7970</f>
        <v>954820.0</v>
      </c>
      <c r="F7970" s="1" t="n">
        <v>43849</v>
      </c>
    </row>
    <row r="7971">
      <c r="A7971" t="n">
        <v>7971</v>
      </c>
      <c r="B7971" t="inlineStr">
        <is>
          <t>Item 7971</t>
        </is>
      </c>
      <c r="C7971" t="n">
        <v>21.25</v>
      </c>
      <c r="D7971">
        <f>C7971*2</f>
        <v>42.5</v>
      </c>
      <c r="E7971">
        <f>E7970+D7971</f>
        <v>954862.5</v>
      </c>
      <c r="F7971" s="1" t="n">
        <v>43850</v>
      </c>
    </row>
    <row r="7972">
      <c r="A7972" t="n">
        <v>7972</v>
      </c>
      <c r="B7972" t="inlineStr">
        <is>
          <t>Item 7972</t>
        </is>
      </c>
      <c r="C7972" t="n">
        <v>22.5</v>
      </c>
      <c r="D7972">
        <f>C7972*2</f>
        <v>45.0</v>
      </c>
      <c r="E7972">
        <f>E7971+D7972</f>
        <v>954907.5</v>
      </c>
      <c r="F7972" s="1" t="n">
        <v>43851</v>
      </c>
    </row>
    <row r="7973">
      <c r="A7973" t="n">
        <v>7973</v>
      </c>
      <c r="B7973" t="inlineStr">
        <is>
          <t>Item 7973</t>
        </is>
      </c>
      <c r="C7973" t="n">
        <v>23.75</v>
      </c>
      <c r="D7973">
        <f>C7973*2</f>
        <v>47.5</v>
      </c>
      <c r="E7973">
        <f>E7972+D7973</f>
        <v>954955.0</v>
      </c>
      <c r="F7973" s="1" t="n">
        <v>43852</v>
      </c>
    </row>
    <row r="7974">
      <c r="A7974" t="n">
        <v>7974</v>
      </c>
      <c r="B7974" t="inlineStr">
        <is>
          <t>Item 7974</t>
        </is>
      </c>
      <c r="C7974" t="n">
        <v>25</v>
      </c>
      <c r="D7974">
        <f>C7974*2</f>
        <v>50.0</v>
      </c>
      <c r="E7974">
        <f>E7973+D7974</f>
        <v>955005.0</v>
      </c>
      <c r="F7974" s="1" t="n">
        <v>43853</v>
      </c>
    </row>
    <row r="7975">
      <c r="A7975" t="n">
        <v>7975</v>
      </c>
      <c r="B7975" t="inlineStr">
        <is>
          <t>Item 7975</t>
        </is>
      </c>
      <c r="C7975" t="n">
        <v>26.25</v>
      </c>
      <c r="D7975">
        <f>C7975*2</f>
        <v>52.5</v>
      </c>
      <c r="E7975">
        <f>E7974+D7975</f>
        <v>955057.5</v>
      </c>
      <c r="F7975" s="1" t="n">
        <v>43854</v>
      </c>
    </row>
    <row r="7976">
      <c r="A7976" t="n">
        <v>7976</v>
      </c>
      <c r="B7976" t="inlineStr">
        <is>
          <t>Item 7976</t>
        </is>
      </c>
      <c r="C7976" t="n">
        <v>27.5</v>
      </c>
      <c r="D7976">
        <f>C7976*2</f>
        <v>55.0</v>
      </c>
      <c r="E7976">
        <f>E7975+D7976</f>
        <v>955112.5</v>
      </c>
      <c r="F7976" s="1" t="n">
        <v>43855</v>
      </c>
    </row>
    <row r="7977">
      <c r="A7977" t="n">
        <v>7977</v>
      </c>
      <c r="B7977" t="inlineStr">
        <is>
          <t>Item 7977</t>
        </is>
      </c>
      <c r="C7977" t="n">
        <v>28.75</v>
      </c>
      <c r="D7977">
        <f>C7977*2</f>
        <v>57.5</v>
      </c>
      <c r="E7977">
        <f>E7976+D7977</f>
        <v>955170.0</v>
      </c>
      <c r="F7977" s="1" t="n">
        <v>43856</v>
      </c>
    </row>
    <row r="7978">
      <c r="A7978" t="n">
        <v>7978</v>
      </c>
      <c r="B7978" t="inlineStr">
        <is>
          <t>Item 7978</t>
        </is>
      </c>
      <c r="C7978" t="n">
        <v>30</v>
      </c>
      <c r="D7978">
        <f>C7978*2</f>
        <v>60.0</v>
      </c>
      <c r="E7978">
        <f>E7977+D7978</f>
        <v>955230.0</v>
      </c>
      <c r="F7978" s="1" t="n">
        <v>43857</v>
      </c>
    </row>
    <row r="7979">
      <c r="A7979" t="n">
        <v>7979</v>
      </c>
      <c r="B7979" t="inlineStr">
        <is>
          <t>Item 7979</t>
        </is>
      </c>
      <c r="C7979" t="n">
        <v>31.25</v>
      </c>
      <c r="D7979">
        <f>C7979*2</f>
        <v>62.5</v>
      </c>
      <c r="E7979">
        <f>E7978+D7979</f>
        <v>955292.5</v>
      </c>
      <c r="F7979" s="1" t="n">
        <v>43858</v>
      </c>
    </row>
    <row r="7980">
      <c r="A7980" t="n">
        <v>7980</v>
      </c>
      <c r="B7980" t="inlineStr">
        <is>
          <t>Item 7980</t>
        </is>
      </c>
      <c r="C7980" t="n">
        <v>32.5</v>
      </c>
      <c r="D7980">
        <f>C7980*2</f>
        <v>65.0</v>
      </c>
      <c r="E7980">
        <f>E7979+D7980</f>
        <v>955357.5</v>
      </c>
      <c r="F7980" s="1" t="n">
        <v>43831</v>
      </c>
    </row>
    <row r="7981">
      <c r="A7981" t="n">
        <v>7981</v>
      </c>
      <c r="B7981" t="inlineStr">
        <is>
          <t>Item 7981</t>
        </is>
      </c>
      <c r="C7981" t="n">
        <v>33.75</v>
      </c>
      <c r="D7981">
        <f>C7981*2</f>
        <v>67.5</v>
      </c>
      <c r="E7981">
        <f>E7980+D7981</f>
        <v>955425.0</v>
      </c>
      <c r="F7981" s="1" t="n">
        <v>43832</v>
      </c>
    </row>
    <row r="7982">
      <c r="A7982" t="n">
        <v>7982</v>
      </c>
      <c r="B7982" t="inlineStr">
        <is>
          <t>Item 7982</t>
        </is>
      </c>
      <c r="C7982" t="n">
        <v>35</v>
      </c>
      <c r="D7982">
        <f>C7982*2</f>
        <v>70.0</v>
      </c>
      <c r="E7982">
        <f>E7981+D7982</f>
        <v>955495.0</v>
      </c>
      <c r="F7982" s="1" t="n">
        <v>43833</v>
      </c>
    </row>
    <row r="7983">
      <c r="A7983" t="n">
        <v>7983</v>
      </c>
      <c r="B7983" t="inlineStr">
        <is>
          <t>Item 7983</t>
        </is>
      </c>
      <c r="C7983" t="n">
        <v>36.25</v>
      </c>
      <c r="D7983">
        <f>C7983*2</f>
        <v>72.5</v>
      </c>
      <c r="E7983">
        <f>E7982+D7983</f>
        <v>955567.5</v>
      </c>
      <c r="F7983" s="1" t="n">
        <v>43834</v>
      </c>
    </row>
    <row r="7984">
      <c r="A7984" t="n">
        <v>7984</v>
      </c>
      <c r="B7984" t="inlineStr">
        <is>
          <t>Item 7984</t>
        </is>
      </c>
      <c r="C7984" t="n">
        <v>37.5</v>
      </c>
      <c r="D7984">
        <f>C7984*2</f>
        <v>75.0</v>
      </c>
      <c r="E7984">
        <f>E7983+D7984</f>
        <v>955642.5</v>
      </c>
      <c r="F7984" s="1" t="n">
        <v>43835</v>
      </c>
    </row>
    <row r="7985">
      <c r="A7985" t="n">
        <v>7985</v>
      </c>
      <c r="B7985" t="inlineStr">
        <is>
          <t>Item 7985</t>
        </is>
      </c>
      <c r="C7985" t="n">
        <v>38.75</v>
      </c>
      <c r="D7985">
        <f>C7985*2</f>
        <v>77.5</v>
      </c>
      <c r="E7985">
        <f>E7984+D7985</f>
        <v>955720.0</v>
      </c>
      <c r="F7985" s="1" t="n">
        <v>43836</v>
      </c>
    </row>
    <row r="7986">
      <c r="A7986" t="n">
        <v>7986</v>
      </c>
      <c r="B7986" t="inlineStr">
        <is>
          <t>Item 7986</t>
        </is>
      </c>
      <c r="C7986" t="n">
        <v>40</v>
      </c>
      <c r="D7986">
        <f>C7986*2</f>
        <v>80.0</v>
      </c>
      <c r="E7986">
        <f>E7985+D7986</f>
        <v>955800.0</v>
      </c>
      <c r="F7986" s="1" t="n">
        <v>43837</v>
      </c>
    </row>
    <row r="7987">
      <c r="A7987" t="n">
        <v>7987</v>
      </c>
      <c r="B7987" t="inlineStr">
        <is>
          <t>Item 7987</t>
        </is>
      </c>
      <c r="C7987" t="n">
        <v>41.25</v>
      </c>
      <c r="D7987">
        <f>C7987*2</f>
        <v>82.5</v>
      </c>
      <c r="E7987">
        <f>E7986+D7987</f>
        <v>955882.5</v>
      </c>
      <c r="F7987" s="1" t="n">
        <v>43838</v>
      </c>
    </row>
    <row r="7988">
      <c r="A7988" t="n">
        <v>7988</v>
      </c>
      <c r="B7988" t="inlineStr">
        <is>
          <t>Item 7988</t>
        </is>
      </c>
      <c r="C7988" t="n">
        <v>42.5</v>
      </c>
      <c r="D7988">
        <f>C7988*2</f>
        <v>85.0</v>
      </c>
      <c r="E7988">
        <f>E7987+D7988</f>
        <v>955967.5</v>
      </c>
      <c r="F7988" s="1" t="n">
        <v>43839</v>
      </c>
    </row>
    <row r="7989">
      <c r="A7989" t="n">
        <v>7989</v>
      </c>
      <c r="B7989" t="inlineStr">
        <is>
          <t>Item 7989</t>
        </is>
      </c>
      <c r="C7989" t="n">
        <v>43.75</v>
      </c>
      <c r="D7989">
        <f>C7989*2</f>
        <v>87.5</v>
      </c>
      <c r="E7989">
        <f>E7988+D7989</f>
        <v>956055.0</v>
      </c>
      <c r="F7989" s="1" t="n">
        <v>43840</v>
      </c>
    </row>
    <row r="7990">
      <c r="A7990" t="n">
        <v>7990</v>
      </c>
      <c r="B7990" t="inlineStr">
        <is>
          <t>Item 7990</t>
        </is>
      </c>
      <c r="C7990" t="n">
        <v>45</v>
      </c>
      <c r="D7990">
        <f>C7990*2</f>
        <v>90.0</v>
      </c>
      <c r="E7990">
        <f>E7989+D7990</f>
        <v>956145.0</v>
      </c>
      <c r="F7990" s="1" t="n">
        <v>43841</v>
      </c>
    </row>
    <row r="7991">
      <c r="A7991" t="n">
        <v>7991</v>
      </c>
      <c r="B7991" t="inlineStr">
        <is>
          <t>Item 7991</t>
        </is>
      </c>
      <c r="C7991" t="n">
        <v>46.25</v>
      </c>
      <c r="D7991">
        <f>C7991*2</f>
        <v>92.5</v>
      </c>
      <c r="E7991">
        <f>E7990+D7991</f>
        <v>956237.5</v>
      </c>
      <c r="F7991" s="1" t="n">
        <v>43842</v>
      </c>
    </row>
    <row r="7992">
      <c r="A7992" t="n">
        <v>7992</v>
      </c>
      <c r="B7992" t="inlineStr">
        <is>
          <t>Item 7992</t>
        </is>
      </c>
      <c r="C7992" t="n">
        <v>47.5</v>
      </c>
      <c r="D7992">
        <f>C7992*2</f>
        <v>95.0</v>
      </c>
      <c r="E7992">
        <f>E7991+D7992</f>
        <v>956332.5</v>
      </c>
      <c r="F7992" s="1" t="n">
        <v>43843</v>
      </c>
    </row>
    <row r="7993">
      <c r="A7993" t="n">
        <v>7993</v>
      </c>
      <c r="B7993" t="inlineStr">
        <is>
          <t>Item 7993</t>
        </is>
      </c>
      <c r="C7993" t="n">
        <v>48.75</v>
      </c>
      <c r="D7993">
        <f>C7993*2</f>
        <v>97.5</v>
      </c>
      <c r="E7993">
        <f>E7992+D7993</f>
        <v>956430.0</v>
      </c>
      <c r="F7993" s="1" t="n">
        <v>43844</v>
      </c>
    </row>
    <row r="7994">
      <c r="A7994" t="n">
        <v>7994</v>
      </c>
      <c r="B7994" t="inlineStr">
        <is>
          <t>Item 7994</t>
        </is>
      </c>
      <c r="C7994" t="n">
        <v>50</v>
      </c>
      <c r="D7994">
        <f>C7994*2</f>
        <v>100.0</v>
      </c>
      <c r="E7994">
        <f>E7993+D7994</f>
        <v>956530.0</v>
      </c>
      <c r="F7994" s="1" t="n">
        <v>43845</v>
      </c>
    </row>
    <row r="7995">
      <c r="A7995" t="n">
        <v>7995</v>
      </c>
      <c r="B7995" t="inlineStr">
        <is>
          <t>Item 7995</t>
        </is>
      </c>
      <c r="C7995" t="n">
        <v>51.25</v>
      </c>
      <c r="D7995">
        <f>C7995*2</f>
        <v>102.5</v>
      </c>
      <c r="E7995">
        <f>E7994+D7995</f>
        <v>956632.5</v>
      </c>
      <c r="F7995" s="1" t="n">
        <v>43846</v>
      </c>
    </row>
    <row r="7996">
      <c r="A7996" t="n">
        <v>7996</v>
      </c>
      <c r="B7996" t="inlineStr">
        <is>
          <t>Item 7996</t>
        </is>
      </c>
      <c r="C7996" t="n">
        <v>52.5</v>
      </c>
      <c r="D7996">
        <f>C7996*2</f>
        <v>105.0</v>
      </c>
      <c r="E7996">
        <f>E7995+D7996</f>
        <v>956737.5</v>
      </c>
      <c r="F7996" s="1" t="n">
        <v>43847</v>
      </c>
    </row>
    <row r="7997">
      <c r="A7997" t="n">
        <v>7997</v>
      </c>
      <c r="B7997" t="inlineStr">
        <is>
          <t>Item 7997</t>
        </is>
      </c>
      <c r="C7997" t="n">
        <v>53.75</v>
      </c>
      <c r="D7997">
        <f>C7997*2</f>
        <v>107.5</v>
      </c>
      <c r="E7997">
        <f>E7996+D7997</f>
        <v>956845.0</v>
      </c>
      <c r="F7997" s="1" t="n">
        <v>43848</v>
      </c>
    </row>
    <row r="7998">
      <c r="A7998" t="n">
        <v>7998</v>
      </c>
      <c r="B7998" t="inlineStr">
        <is>
          <t>Item 7998</t>
        </is>
      </c>
      <c r="C7998" t="n">
        <v>55</v>
      </c>
      <c r="D7998">
        <f>C7998*2</f>
        <v>110.0</v>
      </c>
      <c r="E7998">
        <f>E7997+D7998</f>
        <v>956955.0</v>
      </c>
      <c r="F7998" s="1" t="n">
        <v>43849</v>
      </c>
    </row>
    <row r="7999">
      <c r="A7999" t="n">
        <v>7999</v>
      </c>
      <c r="B7999" t="inlineStr">
        <is>
          <t>Item 7999</t>
        </is>
      </c>
      <c r="C7999" t="n">
        <v>56.25</v>
      </c>
      <c r="D7999">
        <f>C7999*2</f>
        <v>112.5</v>
      </c>
      <c r="E7999">
        <f>E7998+D7999</f>
        <v>957067.5</v>
      </c>
      <c r="F7999" s="1" t="n">
        <v>43850</v>
      </c>
    </row>
    <row r="8000">
      <c r="A8000" t="n">
        <v>8000</v>
      </c>
      <c r="B8000" t="inlineStr">
        <is>
          <t>Item 8000</t>
        </is>
      </c>
      <c r="C8000" t="n">
        <v>57.5</v>
      </c>
      <c r="D8000">
        <f>C8000*2</f>
        <v>115.0</v>
      </c>
      <c r="E8000">
        <f>E7999+D8000</f>
        <v>957182.5</v>
      </c>
      <c r="F8000" s="1" t="n">
        <v>43851</v>
      </c>
    </row>
    <row r="8001">
      <c r="A8001" t="n">
        <v>8001</v>
      </c>
      <c r="B8001" t="inlineStr">
        <is>
          <t>Item 8001</t>
        </is>
      </c>
      <c r="C8001" t="n">
        <v>58.75</v>
      </c>
      <c r="D8001">
        <f>C8001*2</f>
        <v>117.5</v>
      </c>
      <c r="E8001">
        <f>E8000+D8001</f>
        <v>957300.0</v>
      </c>
      <c r="F8001" s="1" t="n">
        <v>43852</v>
      </c>
    </row>
    <row r="8002">
      <c r="A8002" t="n">
        <v>8002</v>
      </c>
      <c r="B8002" t="inlineStr">
        <is>
          <t>Item 8002</t>
        </is>
      </c>
      <c r="C8002" t="n">
        <v>60</v>
      </c>
      <c r="D8002">
        <f>C8002*2</f>
        <v>120.0</v>
      </c>
      <c r="E8002">
        <f>E8001+D8002</f>
        <v>957420.0</v>
      </c>
      <c r="F8002" s="1" t="n">
        <v>43853</v>
      </c>
    </row>
    <row r="8003">
      <c r="A8003" t="n">
        <v>8003</v>
      </c>
      <c r="B8003" t="inlineStr">
        <is>
          <t>Item 8003</t>
        </is>
      </c>
      <c r="C8003" t="n">
        <v>61.25</v>
      </c>
      <c r="D8003">
        <f>C8003*2</f>
        <v>122.5</v>
      </c>
      <c r="E8003">
        <f>E8002+D8003</f>
        <v>957542.5</v>
      </c>
      <c r="F8003" s="1" t="n">
        <v>43854</v>
      </c>
    </row>
    <row r="8004">
      <c r="A8004" t="n">
        <v>8004</v>
      </c>
      <c r="B8004" t="inlineStr">
        <is>
          <t>Item 8004</t>
        </is>
      </c>
      <c r="C8004" t="n">
        <v>62.5</v>
      </c>
      <c r="D8004">
        <f>C8004*2</f>
        <v>125.0</v>
      </c>
      <c r="E8004">
        <f>E8003+D8004</f>
        <v>957667.5</v>
      </c>
      <c r="F8004" s="1" t="n">
        <v>43855</v>
      </c>
    </row>
    <row r="8005">
      <c r="A8005" t="n">
        <v>8005</v>
      </c>
      <c r="B8005" t="inlineStr">
        <is>
          <t>Item 8005</t>
        </is>
      </c>
      <c r="C8005" t="n">
        <v>63.75</v>
      </c>
      <c r="D8005">
        <f>C8005*2</f>
        <v>127.5</v>
      </c>
      <c r="E8005">
        <f>E8004+D8005</f>
        <v>957795.0</v>
      </c>
      <c r="F8005" s="1" t="n">
        <v>43856</v>
      </c>
    </row>
    <row r="8006">
      <c r="A8006" t="n">
        <v>8006</v>
      </c>
      <c r="B8006" t="inlineStr">
        <is>
          <t>Item 8006</t>
        </is>
      </c>
      <c r="C8006" t="n">
        <v>65</v>
      </c>
      <c r="D8006">
        <f>C8006*2</f>
        <v>130.0</v>
      </c>
      <c r="E8006">
        <f>E8005+D8006</f>
        <v>957925.0</v>
      </c>
      <c r="F8006" s="1" t="n">
        <v>43857</v>
      </c>
    </row>
    <row r="8007">
      <c r="A8007" t="n">
        <v>8007</v>
      </c>
      <c r="B8007" t="inlineStr">
        <is>
          <t>Item 8007</t>
        </is>
      </c>
      <c r="C8007" t="n">
        <v>66.25</v>
      </c>
      <c r="D8007">
        <f>C8007*2</f>
        <v>132.5</v>
      </c>
      <c r="E8007">
        <f>E8006+D8007</f>
        <v>958057.5</v>
      </c>
      <c r="F8007" s="1" t="n">
        <v>43858</v>
      </c>
    </row>
    <row r="8008">
      <c r="A8008" t="n">
        <v>8008</v>
      </c>
      <c r="B8008" t="inlineStr">
        <is>
          <t>Item 8008</t>
        </is>
      </c>
      <c r="C8008" t="n">
        <v>67.5</v>
      </c>
      <c r="D8008">
        <f>C8008*2</f>
        <v>135.0</v>
      </c>
      <c r="E8008">
        <f>E8007+D8008</f>
        <v>958192.5</v>
      </c>
      <c r="F8008" s="1" t="n">
        <v>43831</v>
      </c>
    </row>
    <row r="8009">
      <c r="A8009" t="n">
        <v>8009</v>
      </c>
      <c r="B8009" t="inlineStr">
        <is>
          <t>Item 8009</t>
        </is>
      </c>
      <c r="C8009" t="n">
        <v>68.75</v>
      </c>
      <c r="D8009">
        <f>C8009*2</f>
        <v>137.5</v>
      </c>
      <c r="E8009">
        <f>E8008+D8009</f>
        <v>958330.0</v>
      </c>
      <c r="F8009" s="1" t="n">
        <v>43832</v>
      </c>
    </row>
    <row r="8010">
      <c r="A8010" t="n">
        <v>8010</v>
      </c>
      <c r="B8010" t="inlineStr">
        <is>
          <t>Item 8010</t>
        </is>
      </c>
      <c r="C8010" t="n">
        <v>70</v>
      </c>
      <c r="D8010">
        <f>C8010*2</f>
        <v>140.0</v>
      </c>
      <c r="E8010">
        <f>E8009+D8010</f>
        <v>958470.0</v>
      </c>
      <c r="F8010" s="1" t="n">
        <v>43833</v>
      </c>
    </row>
    <row r="8011">
      <c r="A8011" t="n">
        <v>8011</v>
      </c>
      <c r="B8011" t="inlineStr">
        <is>
          <t>Item 8011</t>
        </is>
      </c>
      <c r="C8011" t="n">
        <v>71.25</v>
      </c>
      <c r="D8011">
        <f>C8011*2</f>
        <v>142.5</v>
      </c>
      <c r="E8011">
        <f>E8010+D8011</f>
        <v>958612.5</v>
      </c>
      <c r="F8011" s="1" t="n">
        <v>43834</v>
      </c>
    </row>
    <row r="8012">
      <c r="A8012" t="n">
        <v>8012</v>
      </c>
      <c r="B8012" t="inlineStr">
        <is>
          <t>Item 8012</t>
        </is>
      </c>
      <c r="C8012" t="n">
        <v>72.5</v>
      </c>
      <c r="D8012">
        <f>C8012*2</f>
        <v>145.0</v>
      </c>
      <c r="E8012">
        <f>E8011+D8012</f>
        <v>958757.5</v>
      </c>
      <c r="F8012" s="1" t="n">
        <v>43835</v>
      </c>
    </row>
    <row r="8013">
      <c r="A8013" t="n">
        <v>8013</v>
      </c>
      <c r="B8013" t="inlineStr">
        <is>
          <t>Item 8013</t>
        </is>
      </c>
      <c r="C8013" t="n">
        <v>73.75</v>
      </c>
      <c r="D8013">
        <f>C8013*2</f>
        <v>147.5</v>
      </c>
      <c r="E8013">
        <f>E8012+D8013</f>
        <v>958905.0</v>
      </c>
      <c r="F8013" s="1" t="n">
        <v>43836</v>
      </c>
    </row>
    <row r="8014">
      <c r="A8014" t="n">
        <v>8014</v>
      </c>
      <c r="B8014" t="inlineStr">
        <is>
          <t>Item 8014</t>
        </is>
      </c>
      <c r="C8014" t="n">
        <v>75</v>
      </c>
      <c r="D8014">
        <f>C8014*2</f>
        <v>150.0</v>
      </c>
      <c r="E8014">
        <f>E8013+D8014</f>
        <v>959055.0</v>
      </c>
      <c r="F8014" s="1" t="n">
        <v>43837</v>
      </c>
    </row>
    <row r="8015">
      <c r="A8015" t="n">
        <v>8015</v>
      </c>
      <c r="B8015" t="inlineStr">
        <is>
          <t>Item 8015</t>
        </is>
      </c>
      <c r="C8015" t="n">
        <v>76.25</v>
      </c>
      <c r="D8015">
        <f>C8015*2</f>
        <v>152.5</v>
      </c>
      <c r="E8015">
        <f>E8014+D8015</f>
        <v>959207.5</v>
      </c>
      <c r="F8015" s="1" t="n">
        <v>43838</v>
      </c>
    </row>
    <row r="8016">
      <c r="A8016" t="n">
        <v>8016</v>
      </c>
      <c r="B8016" t="inlineStr">
        <is>
          <t>Item 8016</t>
        </is>
      </c>
      <c r="C8016" t="n">
        <v>77.5</v>
      </c>
      <c r="D8016">
        <f>C8016*2</f>
        <v>155.0</v>
      </c>
      <c r="E8016">
        <f>E8015+D8016</f>
        <v>959362.5</v>
      </c>
      <c r="F8016" s="1" t="n">
        <v>43839</v>
      </c>
    </row>
    <row r="8017">
      <c r="A8017" t="n">
        <v>8017</v>
      </c>
      <c r="B8017" t="inlineStr">
        <is>
          <t>Item 8017</t>
        </is>
      </c>
      <c r="C8017" t="n">
        <v>78.75</v>
      </c>
      <c r="D8017">
        <f>C8017*2</f>
        <v>157.5</v>
      </c>
      <c r="E8017">
        <f>E8016+D8017</f>
        <v>959520.0</v>
      </c>
      <c r="F8017" s="1" t="n">
        <v>43840</v>
      </c>
    </row>
    <row r="8018">
      <c r="A8018" t="n">
        <v>8018</v>
      </c>
      <c r="B8018" t="inlineStr">
        <is>
          <t>Item 8018</t>
        </is>
      </c>
      <c r="C8018" t="n">
        <v>80</v>
      </c>
      <c r="D8018">
        <f>C8018*2</f>
        <v>160.0</v>
      </c>
      <c r="E8018">
        <f>E8017+D8018</f>
        <v>959680.0</v>
      </c>
      <c r="F8018" s="1" t="n">
        <v>43841</v>
      </c>
    </row>
    <row r="8019">
      <c r="A8019" t="n">
        <v>8019</v>
      </c>
      <c r="B8019" t="inlineStr">
        <is>
          <t>Item 8019</t>
        </is>
      </c>
      <c r="C8019" t="n">
        <v>81.25</v>
      </c>
      <c r="D8019">
        <f>C8019*2</f>
        <v>162.5</v>
      </c>
      <c r="E8019">
        <f>E8018+D8019</f>
        <v>959842.5</v>
      </c>
      <c r="F8019" s="1" t="n">
        <v>43842</v>
      </c>
    </row>
    <row r="8020">
      <c r="A8020" t="n">
        <v>8020</v>
      </c>
      <c r="B8020" t="inlineStr">
        <is>
          <t>Item 8020</t>
        </is>
      </c>
      <c r="C8020" t="n">
        <v>82.5</v>
      </c>
      <c r="D8020">
        <f>C8020*2</f>
        <v>165.0</v>
      </c>
      <c r="E8020">
        <f>E8019+D8020</f>
        <v>960007.5</v>
      </c>
      <c r="F8020" s="1" t="n">
        <v>43843</v>
      </c>
    </row>
    <row r="8021">
      <c r="A8021" t="n">
        <v>8021</v>
      </c>
      <c r="B8021" t="inlineStr">
        <is>
          <t>Item 8021</t>
        </is>
      </c>
      <c r="C8021" t="n">
        <v>83.75</v>
      </c>
      <c r="D8021">
        <f>C8021*2</f>
        <v>167.5</v>
      </c>
      <c r="E8021">
        <f>E8020+D8021</f>
        <v>960175.0</v>
      </c>
      <c r="F8021" s="1" t="n">
        <v>43844</v>
      </c>
    </row>
    <row r="8022">
      <c r="A8022" t="n">
        <v>8022</v>
      </c>
      <c r="B8022" t="inlineStr">
        <is>
          <t>Item 8022</t>
        </is>
      </c>
      <c r="C8022" t="n">
        <v>85</v>
      </c>
      <c r="D8022">
        <f>C8022*2</f>
        <v>170.0</v>
      </c>
      <c r="E8022">
        <f>E8021+D8022</f>
        <v>960345.0</v>
      </c>
      <c r="F8022" s="1" t="n">
        <v>43845</v>
      </c>
    </row>
    <row r="8023">
      <c r="A8023" t="n">
        <v>8023</v>
      </c>
      <c r="B8023" t="inlineStr">
        <is>
          <t>Item 8023</t>
        </is>
      </c>
      <c r="C8023" t="n">
        <v>86.25</v>
      </c>
      <c r="D8023">
        <f>C8023*2</f>
        <v>172.5</v>
      </c>
      <c r="E8023">
        <f>E8022+D8023</f>
        <v>960517.5</v>
      </c>
      <c r="F8023" s="1" t="n">
        <v>43846</v>
      </c>
    </row>
    <row r="8024">
      <c r="A8024" t="n">
        <v>8024</v>
      </c>
      <c r="B8024" t="inlineStr">
        <is>
          <t>Item 8024</t>
        </is>
      </c>
      <c r="C8024" t="n">
        <v>87.5</v>
      </c>
      <c r="D8024">
        <f>C8024*2</f>
        <v>175.0</v>
      </c>
      <c r="E8024">
        <f>E8023+D8024</f>
        <v>960692.5</v>
      </c>
      <c r="F8024" s="1" t="n">
        <v>43847</v>
      </c>
    </row>
    <row r="8025">
      <c r="A8025" t="n">
        <v>8025</v>
      </c>
      <c r="B8025" t="inlineStr">
        <is>
          <t>Item 8025</t>
        </is>
      </c>
      <c r="C8025" t="n">
        <v>88.75</v>
      </c>
      <c r="D8025">
        <f>C8025*2</f>
        <v>177.5</v>
      </c>
      <c r="E8025">
        <f>E8024+D8025</f>
        <v>960870.0</v>
      </c>
      <c r="F8025" s="1" t="n">
        <v>43848</v>
      </c>
    </row>
    <row r="8026">
      <c r="A8026" t="n">
        <v>8026</v>
      </c>
      <c r="B8026" t="inlineStr">
        <is>
          <t>Item 8026</t>
        </is>
      </c>
      <c r="C8026" t="n">
        <v>90</v>
      </c>
      <c r="D8026">
        <f>C8026*2</f>
        <v>180.0</v>
      </c>
      <c r="E8026">
        <f>E8025+D8026</f>
        <v>961050.0</v>
      </c>
      <c r="F8026" s="1" t="n">
        <v>43849</v>
      </c>
    </row>
    <row r="8027">
      <c r="A8027" t="n">
        <v>8027</v>
      </c>
      <c r="B8027" t="inlineStr">
        <is>
          <t>Item 8027</t>
        </is>
      </c>
      <c r="C8027" t="n">
        <v>91.25</v>
      </c>
      <c r="D8027">
        <f>C8027*2</f>
        <v>182.5</v>
      </c>
      <c r="E8027">
        <f>E8026+D8027</f>
        <v>961232.5</v>
      </c>
      <c r="F8027" s="1" t="n">
        <v>43850</v>
      </c>
    </row>
    <row r="8028">
      <c r="A8028" t="n">
        <v>8028</v>
      </c>
      <c r="B8028" t="inlineStr">
        <is>
          <t>Item 8028</t>
        </is>
      </c>
      <c r="C8028" t="n">
        <v>92.5</v>
      </c>
      <c r="D8028">
        <f>C8028*2</f>
        <v>185.0</v>
      </c>
      <c r="E8028">
        <f>E8027+D8028</f>
        <v>961417.5</v>
      </c>
      <c r="F8028" s="1" t="n">
        <v>43851</v>
      </c>
    </row>
    <row r="8029">
      <c r="A8029" t="n">
        <v>8029</v>
      </c>
      <c r="B8029" t="inlineStr">
        <is>
          <t>Item 8029</t>
        </is>
      </c>
      <c r="C8029" t="n">
        <v>93.75</v>
      </c>
      <c r="D8029">
        <f>C8029*2</f>
        <v>187.5</v>
      </c>
      <c r="E8029">
        <f>E8028+D8029</f>
        <v>961605.0</v>
      </c>
      <c r="F8029" s="1" t="n">
        <v>43852</v>
      </c>
    </row>
    <row r="8030">
      <c r="A8030" t="n">
        <v>8030</v>
      </c>
      <c r="B8030" t="inlineStr">
        <is>
          <t>Item 8030</t>
        </is>
      </c>
      <c r="C8030" t="n">
        <v>95</v>
      </c>
      <c r="D8030">
        <f>C8030*2</f>
        <v>190.0</v>
      </c>
      <c r="E8030">
        <f>E8029+D8030</f>
        <v>961795.0</v>
      </c>
      <c r="F8030" s="1" t="n">
        <v>43853</v>
      </c>
    </row>
    <row r="8031">
      <c r="A8031" t="n">
        <v>8031</v>
      </c>
      <c r="B8031" t="inlineStr">
        <is>
          <t>Item 8031</t>
        </is>
      </c>
      <c r="C8031" t="n">
        <v>96.25</v>
      </c>
      <c r="D8031">
        <f>C8031*2</f>
        <v>192.5</v>
      </c>
      <c r="E8031">
        <f>E8030+D8031</f>
        <v>961987.5</v>
      </c>
      <c r="F8031" s="1" t="n">
        <v>43854</v>
      </c>
    </row>
    <row r="8032">
      <c r="A8032" t="n">
        <v>8032</v>
      </c>
      <c r="B8032" t="inlineStr">
        <is>
          <t>Item 8032</t>
        </is>
      </c>
      <c r="C8032" t="n">
        <v>97.5</v>
      </c>
      <c r="D8032">
        <f>C8032*2</f>
        <v>195.0</v>
      </c>
      <c r="E8032">
        <f>E8031+D8032</f>
        <v>962182.5</v>
      </c>
      <c r="F8032" s="1" t="n">
        <v>43855</v>
      </c>
    </row>
    <row r="8033">
      <c r="A8033" t="n">
        <v>8033</v>
      </c>
      <c r="B8033" t="inlineStr">
        <is>
          <t>Item 8033</t>
        </is>
      </c>
      <c r="C8033" t="n">
        <v>98.75</v>
      </c>
      <c r="D8033">
        <f>C8033*2</f>
        <v>197.5</v>
      </c>
      <c r="E8033">
        <f>E8032+D8033</f>
        <v>962380.0</v>
      </c>
      <c r="F8033" s="1" t="n">
        <v>43856</v>
      </c>
    </row>
    <row r="8034">
      <c r="A8034" t="n">
        <v>8034</v>
      </c>
      <c r="B8034" t="inlineStr">
        <is>
          <t>Item 8034</t>
        </is>
      </c>
      <c r="C8034" t="n">
        <v>100</v>
      </c>
      <c r="D8034">
        <f>C8034*2</f>
        <v>200.0</v>
      </c>
      <c r="E8034">
        <f>E8033+D8034</f>
        <v>962580.0</v>
      </c>
      <c r="F8034" s="1" t="n">
        <v>43857</v>
      </c>
    </row>
    <row r="8035">
      <c r="A8035" t="n">
        <v>8035</v>
      </c>
      <c r="B8035" t="inlineStr">
        <is>
          <t>Item 8035</t>
        </is>
      </c>
      <c r="C8035" t="n">
        <v>101.25</v>
      </c>
      <c r="D8035">
        <f>C8035*2</f>
        <v>202.5</v>
      </c>
      <c r="E8035">
        <f>E8034+D8035</f>
        <v>962782.5</v>
      </c>
      <c r="F8035" s="1" t="n">
        <v>43858</v>
      </c>
    </row>
    <row r="8036">
      <c r="A8036" t="n">
        <v>8036</v>
      </c>
      <c r="B8036" t="inlineStr">
        <is>
          <t>Item 8036</t>
        </is>
      </c>
      <c r="C8036" t="n">
        <v>102.5</v>
      </c>
      <c r="D8036">
        <f>C8036*2</f>
        <v>205.0</v>
      </c>
      <c r="E8036">
        <f>E8035+D8036</f>
        <v>962987.5</v>
      </c>
      <c r="F8036" s="1" t="n">
        <v>43831</v>
      </c>
    </row>
    <row r="8037">
      <c r="A8037" t="n">
        <v>8037</v>
      </c>
      <c r="B8037" t="inlineStr">
        <is>
          <t>Item 8037</t>
        </is>
      </c>
      <c r="C8037" t="n">
        <v>103.75</v>
      </c>
      <c r="D8037">
        <f>C8037*2</f>
        <v>207.5</v>
      </c>
      <c r="E8037">
        <f>E8036+D8037</f>
        <v>963195.0</v>
      </c>
      <c r="F8037" s="1" t="n">
        <v>43832</v>
      </c>
    </row>
    <row r="8038">
      <c r="A8038" t="n">
        <v>8038</v>
      </c>
      <c r="B8038" t="inlineStr">
        <is>
          <t>Item 8038</t>
        </is>
      </c>
      <c r="C8038" t="n">
        <v>105</v>
      </c>
      <c r="D8038">
        <f>C8038*2</f>
        <v>210.0</v>
      </c>
      <c r="E8038">
        <f>E8037+D8038</f>
        <v>963405.0</v>
      </c>
      <c r="F8038" s="1" t="n">
        <v>43833</v>
      </c>
    </row>
    <row r="8039">
      <c r="A8039" t="n">
        <v>8039</v>
      </c>
      <c r="B8039" t="inlineStr">
        <is>
          <t>Item 8039</t>
        </is>
      </c>
      <c r="C8039" t="n">
        <v>106.25</v>
      </c>
      <c r="D8039">
        <f>C8039*2</f>
        <v>212.5</v>
      </c>
      <c r="E8039">
        <f>E8038+D8039</f>
        <v>963617.5</v>
      </c>
      <c r="F8039" s="1" t="n">
        <v>43834</v>
      </c>
    </row>
    <row r="8040">
      <c r="A8040" t="n">
        <v>8040</v>
      </c>
      <c r="B8040" t="inlineStr">
        <is>
          <t>Item 8040</t>
        </is>
      </c>
      <c r="C8040" t="n">
        <v>107.5</v>
      </c>
      <c r="D8040">
        <f>C8040*2</f>
        <v>215.0</v>
      </c>
      <c r="E8040">
        <f>E8039+D8040</f>
        <v>963832.5</v>
      </c>
      <c r="F8040" s="1" t="n">
        <v>43835</v>
      </c>
    </row>
    <row r="8041">
      <c r="A8041" t="n">
        <v>8041</v>
      </c>
      <c r="B8041" t="inlineStr">
        <is>
          <t>Item 8041</t>
        </is>
      </c>
      <c r="C8041" t="n">
        <v>108.75</v>
      </c>
      <c r="D8041">
        <f>C8041*2</f>
        <v>217.5</v>
      </c>
      <c r="E8041">
        <f>E8040+D8041</f>
        <v>964050.0</v>
      </c>
      <c r="F8041" s="1" t="n">
        <v>43836</v>
      </c>
    </row>
    <row r="8042">
      <c r="A8042" t="n">
        <v>8042</v>
      </c>
      <c r="B8042" t="inlineStr">
        <is>
          <t>Item 8042</t>
        </is>
      </c>
      <c r="C8042" t="n">
        <v>110</v>
      </c>
      <c r="D8042">
        <f>C8042*2</f>
        <v>220.0</v>
      </c>
      <c r="E8042">
        <f>E8041+D8042</f>
        <v>964270.0</v>
      </c>
      <c r="F8042" s="1" t="n">
        <v>43837</v>
      </c>
    </row>
    <row r="8043">
      <c r="A8043" t="n">
        <v>8043</v>
      </c>
      <c r="B8043" t="inlineStr">
        <is>
          <t>Item 8043</t>
        </is>
      </c>
      <c r="C8043" t="n">
        <v>111.25</v>
      </c>
      <c r="D8043">
        <f>C8043*2</f>
        <v>222.5</v>
      </c>
      <c r="E8043">
        <f>E8042+D8043</f>
        <v>964492.5</v>
      </c>
      <c r="F8043" s="1" t="n">
        <v>43838</v>
      </c>
    </row>
    <row r="8044">
      <c r="A8044" t="n">
        <v>8044</v>
      </c>
      <c r="B8044" t="inlineStr">
        <is>
          <t>Item 8044</t>
        </is>
      </c>
      <c r="C8044" t="n">
        <v>112.5</v>
      </c>
      <c r="D8044">
        <f>C8044*2</f>
        <v>225.0</v>
      </c>
      <c r="E8044">
        <f>E8043+D8044</f>
        <v>964717.5</v>
      </c>
      <c r="F8044" s="1" t="n">
        <v>43839</v>
      </c>
    </row>
    <row r="8045">
      <c r="A8045" t="n">
        <v>8045</v>
      </c>
      <c r="B8045" t="inlineStr">
        <is>
          <t>Item 8045</t>
        </is>
      </c>
      <c r="C8045" t="n">
        <v>113.75</v>
      </c>
      <c r="D8045">
        <f>C8045*2</f>
        <v>227.5</v>
      </c>
      <c r="E8045">
        <f>E8044+D8045</f>
        <v>964945.0</v>
      </c>
      <c r="F8045" s="1" t="n">
        <v>43840</v>
      </c>
    </row>
    <row r="8046">
      <c r="A8046" t="n">
        <v>8046</v>
      </c>
      <c r="B8046" t="inlineStr">
        <is>
          <t>Item 8046</t>
        </is>
      </c>
      <c r="C8046" t="n">
        <v>115</v>
      </c>
      <c r="D8046">
        <f>C8046*2</f>
        <v>230.0</v>
      </c>
      <c r="E8046">
        <f>E8045+D8046</f>
        <v>965175.0</v>
      </c>
      <c r="F8046" s="1" t="n">
        <v>43841</v>
      </c>
    </row>
    <row r="8047">
      <c r="A8047" t="n">
        <v>8047</v>
      </c>
      <c r="B8047" t="inlineStr">
        <is>
          <t>Item 8047</t>
        </is>
      </c>
      <c r="C8047" t="n">
        <v>116.25</v>
      </c>
      <c r="D8047">
        <f>C8047*2</f>
        <v>232.5</v>
      </c>
      <c r="E8047">
        <f>E8046+D8047</f>
        <v>965407.5</v>
      </c>
      <c r="F8047" s="1" t="n">
        <v>43842</v>
      </c>
    </row>
    <row r="8048">
      <c r="A8048" t="n">
        <v>8048</v>
      </c>
      <c r="B8048" t="inlineStr">
        <is>
          <t>Item 8048</t>
        </is>
      </c>
      <c r="C8048" t="n">
        <v>117.5</v>
      </c>
      <c r="D8048">
        <f>C8048*2</f>
        <v>235.0</v>
      </c>
      <c r="E8048">
        <f>E8047+D8048</f>
        <v>965642.5</v>
      </c>
      <c r="F8048" s="1" t="n">
        <v>43843</v>
      </c>
    </row>
    <row r="8049">
      <c r="A8049" t="n">
        <v>8049</v>
      </c>
      <c r="B8049" t="inlineStr">
        <is>
          <t>Item 8049</t>
        </is>
      </c>
      <c r="C8049" t="n">
        <v>118.75</v>
      </c>
      <c r="D8049">
        <f>C8049*2</f>
        <v>237.5</v>
      </c>
      <c r="E8049">
        <f>E8048+D8049</f>
        <v>965880.0</v>
      </c>
      <c r="F8049" s="1" t="n">
        <v>43844</v>
      </c>
    </row>
    <row r="8050">
      <c r="A8050" t="n">
        <v>8050</v>
      </c>
      <c r="B8050" t="inlineStr">
        <is>
          <t>Item 8050</t>
        </is>
      </c>
      <c r="C8050" t="n">
        <v>120</v>
      </c>
      <c r="D8050">
        <f>C8050*2</f>
        <v>240.0</v>
      </c>
      <c r="E8050">
        <f>E8049+D8050</f>
        <v>966120.0</v>
      </c>
      <c r="F8050" s="1" t="n">
        <v>43845</v>
      </c>
    </row>
    <row r="8051">
      <c r="A8051" t="n">
        <v>8051</v>
      </c>
      <c r="B8051" t="inlineStr">
        <is>
          <t>Item 8051</t>
        </is>
      </c>
      <c r="C8051" t="n">
        <v>0</v>
      </c>
      <c r="D8051">
        <f>C8051*2</f>
        <v>0.0</v>
      </c>
      <c r="E8051">
        <f>E8050+D8051</f>
        <v>966120.0</v>
      </c>
      <c r="F8051" s="1" t="n">
        <v>43846</v>
      </c>
    </row>
    <row r="8052">
      <c r="A8052" t="n">
        <v>8052</v>
      </c>
      <c r="B8052" t="inlineStr">
        <is>
          <t>Item 8052</t>
        </is>
      </c>
      <c r="C8052" t="n">
        <v>1.25</v>
      </c>
      <c r="D8052">
        <f>C8052*2</f>
        <v>2.5</v>
      </c>
      <c r="E8052">
        <f>E8051+D8052</f>
        <v>966122.5</v>
      </c>
      <c r="F8052" s="1" t="n">
        <v>43847</v>
      </c>
    </row>
    <row r="8053">
      <c r="A8053" t="n">
        <v>8053</v>
      </c>
      <c r="B8053" t="inlineStr">
        <is>
          <t>Item 8053</t>
        </is>
      </c>
      <c r="C8053" t="n">
        <v>2.5</v>
      </c>
      <c r="D8053">
        <f>C8053*2</f>
        <v>5.0</v>
      </c>
      <c r="E8053">
        <f>E8052+D8053</f>
        <v>966127.5</v>
      </c>
      <c r="F8053" s="1" t="n">
        <v>43848</v>
      </c>
    </row>
    <row r="8054">
      <c r="A8054" t="n">
        <v>8054</v>
      </c>
      <c r="B8054" t="inlineStr">
        <is>
          <t>Item 8054</t>
        </is>
      </c>
      <c r="C8054" t="n">
        <v>3.75</v>
      </c>
      <c r="D8054">
        <f>C8054*2</f>
        <v>7.5</v>
      </c>
      <c r="E8054">
        <f>E8053+D8054</f>
        <v>966135.0</v>
      </c>
      <c r="F8054" s="1" t="n">
        <v>43849</v>
      </c>
    </row>
    <row r="8055">
      <c r="A8055" t="n">
        <v>8055</v>
      </c>
      <c r="B8055" t="inlineStr">
        <is>
          <t>Item 8055</t>
        </is>
      </c>
      <c r="C8055" t="n">
        <v>5</v>
      </c>
      <c r="D8055">
        <f>C8055*2</f>
        <v>10.0</v>
      </c>
      <c r="E8055">
        <f>E8054+D8055</f>
        <v>966145.0</v>
      </c>
      <c r="F8055" s="1" t="n">
        <v>43850</v>
      </c>
    </row>
    <row r="8056">
      <c r="A8056" t="n">
        <v>8056</v>
      </c>
      <c r="B8056" t="inlineStr">
        <is>
          <t>Item 8056</t>
        </is>
      </c>
      <c r="C8056" t="n">
        <v>6.25</v>
      </c>
      <c r="D8056">
        <f>C8056*2</f>
        <v>12.5</v>
      </c>
      <c r="E8056">
        <f>E8055+D8056</f>
        <v>966157.5</v>
      </c>
      <c r="F8056" s="1" t="n">
        <v>43851</v>
      </c>
    </row>
    <row r="8057">
      <c r="A8057" t="n">
        <v>8057</v>
      </c>
      <c r="B8057" t="inlineStr">
        <is>
          <t>Item 8057</t>
        </is>
      </c>
      <c r="C8057" t="n">
        <v>7.5</v>
      </c>
      <c r="D8057">
        <f>C8057*2</f>
        <v>15.0</v>
      </c>
      <c r="E8057">
        <f>E8056+D8057</f>
        <v>966172.5</v>
      </c>
      <c r="F8057" s="1" t="n">
        <v>43852</v>
      </c>
    </row>
    <row r="8058">
      <c r="A8058" t="n">
        <v>8058</v>
      </c>
      <c r="B8058" t="inlineStr">
        <is>
          <t>Item 8058</t>
        </is>
      </c>
      <c r="C8058" t="n">
        <v>8.75</v>
      </c>
      <c r="D8058">
        <f>C8058*2</f>
        <v>17.5</v>
      </c>
      <c r="E8058">
        <f>E8057+D8058</f>
        <v>966190.0</v>
      </c>
      <c r="F8058" s="1" t="n">
        <v>43853</v>
      </c>
    </row>
    <row r="8059">
      <c r="A8059" t="n">
        <v>8059</v>
      </c>
      <c r="B8059" t="inlineStr">
        <is>
          <t>Item 8059</t>
        </is>
      </c>
      <c r="C8059" t="n">
        <v>10</v>
      </c>
      <c r="D8059">
        <f>C8059*2</f>
        <v>20.0</v>
      </c>
      <c r="E8059">
        <f>E8058+D8059</f>
        <v>966210.0</v>
      </c>
      <c r="F8059" s="1" t="n">
        <v>43854</v>
      </c>
    </row>
    <row r="8060">
      <c r="A8060" t="n">
        <v>8060</v>
      </c>
      <c r="B8060" t="inlineStr">
        <is>
          <t>Item 8060</t>
        </is>
      </c>
      <c r="C8060" t="n">
        <v>11.25</v>
      </c>
      <c r="D8060">
        <f>C8060*2</f>
        <v>22.5</v>
      </c>
      <c r="E8060">
        <f>E8059+D8060</f>
        <v>966232.5</v>
      </c>
      <c r="F8060" s="1" t="n">
        <v>43855</v>
      </c>
    </row>
    <row r="8061">
      <c r="A8061" t="n">
        <v>8061</v>
      </c>
      <c r="B8061" t="inlineStr">
        <is>
          <t>Item 8061</t>
        </is>
      </c>
      <c r="C8061" t="n">
        <v>12.5</v>
      </c>
      <c r="D8061">
        <f>C8061*2</f>
        <v>25.0</v>
      </c>
      <c r="E8061">
        <f>E8060+D8061</f>
        <v>966257.5</v>
      </c>
      <c r="F8061" s="1" t="n">
        <v>43856</v>
      </c>
    </row>
    <row r="8062">
      <c r="A8062" t="n">
        <v>8062</v>
      </c>
      <c r="B8062" t="inlineStr">
        <is>
          <t>Item 8062</t>
        </is>
      </c>
      <c r="C8062" t="n">
        <v>13.75</v>
      </c>
      <c r="D8062">
        <f>C8062*2</f>
        <v>27.5</v>
      </c>
      <c r="E8062">
        <f>E8061+D8062</f>
        <v>966285.0</v>
      </c>
      <c r="F8062" s="1" t="n">
        <v>43857</v>
      </c>
    </row>
    <row r="8063">
      <c r="A8063" t="n">
        <v>8063</v>
      </c>
      <c r="B8063" t="inlineStr">
        <is>
          <t>Item 8063</t>
        </is>
      </c>
      <c r="C8063" t="n">
        <v>15</v>
      </c>
      <c r="D8063">
        <f>C8063*2</f>
        <v>30.0</v>
      </c>
      <c r="E8063">
        <f>E8062+D8063</f>
        <v>966315.0</v>
      </c>
      <c r="F8063" s="1" t="n">
        <v>43858</v>
      </c>
    </row>
    <row r="8064">
      <c r="A8064" t="n">
        <v>8064</v>
      </c>
      <c r="B8064" t="inlineStr">
        <is>
          <t>Item 8064</t>
        </is>
      </c>
      <c r="C8064" t="n">
        <v>16.25</v>
      </c>
      <c r="D8064">
        <f>C8064*2</f>
        <v>32.5</v>
      </c>
      <c r="E8064">
        <f>E8063+D8064</f>
        <v>966347.5</v>
      </c>
      <c r="F8064" s="1" t="n">
        <v>43831</v>
      </c>
    </row>
    <row r="8065">
      <c r="A8065" t="n">
        <v>8065</v>
      </c>
      <c r="B8065" t="inlineStr">
        <is>
          <t>Item 8065</t>
        </is>
      </c>
      <c r="C8065" t="n">
        <v>17.5</v>
      </c>
      <c r="D8065">
        <f>C8065*2</f>
        <v>35.0</v>
      </c>
      <c r="E8065">
        <f>E8064+D8065</f>
        <v>966382.5</v>
      </c>
      <c r="F8065" s="1" t="n">
        <v>43832</v>
      </c>
    </row>
    <row r="8066">
      <c r="A8066" t="n">
        <v>8066</v>
      </c>
      <c r="B8066" t="inlineStr">
        <is>
          <t>Item 8066</t>
        </is>
      </c>
      <c r="C8066" t="n">
        <v>18.75</v>
      </c>
      <c r="D8066">
        <f>C8066*2</f>
        <v>37.5</v>
      </c>
      <c r="E8066">
        <f>E8065+D8066</f>
        <v>966420.0</v>
      </c>
      <c r="F8066" s="1" t="n">
        <v>43833</v>
      </c>
    </row>
    <row r="8067">
      <c r="A8067" t="n">
        <v>8067</v>
      </c>
      <c r="B8067" t="inlineStr">
        <is>
          <t>Item 8067</t>
        </is>
      </c>
      <c r="C8067" t="n">
        <v>20</v>
      </c>
      <c r="D8067">
        <f>C8067*2</f>
        <v>40.0</v>
      </c>
      <c r="E8067">
        <f>E8066+D8067</f>
        <v>966460.0</v>
      </c>
      <c r="F8067" s="1" t="n">
        <v>43834</v>
      </c>
    </row>
    <row r="8068">
      <c r="A8068" t="n">
        <v>8068</v>
      </c>
      <c r="B8068" t="inlineStr">
        <is>
          <t>Item 8068</t>
        </is>
      </c>
      <c r="C8068" t="n">
        <v>21.25</v>
      </c>
      <c r="D8068">
        <f>C8068*2</f>
        <v>42.5</v>
      </c>
      <c r="E8068">
        <f>E8067+D8068</f>
        <v>966502.5</v>
      </c>
      <c r="F8068" s="1" t="n">
        <v>43835</v>
      </c>
    </row>
    <row r="8069">
      <c r="A8069" t="n">
        <v>8069</v>
      </c>
      <c r="B8069" t="inlineStr">
        <is>
          <t>Item 8069</t>
        </is>
      </c>
      <c r="C8069" t="n">
        <v>22.5</v>
      </c>
      <c r="D8069">
        <f>C8069*2</f>
        <v>45.0</v>
      </c>
      <c r="E8069">
        <f>E8068+D8069</f>
        <v>966547.5</v>
      </c>
      <c r="F8069" s="1" t="n">
        <v>43836</v>
      </c>
    </row>
    <row r="8070">
      <c r="A8070" t="n">
        <v>8070</v>
      </c>
      <c r="B8070" t="inlineStr">
        <is>
          <t>Item 8070</t>
        </is>
      </c>
      <c r="C8070" t="n">
        <v>23.75</v>
      </c>
      <c r="D8070">
        <f>C8070*2</f>
        <v>47.5</v>
      </c>
      <c r="E8070">
        <f>E8069+D8070</f>
        <v>966595.0</v>
      </c>
      <c r="F8070" s="1" t="n">
        <v>43837</v>
      </c>
    </row>
    <row r="8071">
      <c r="A8071" t="n">
        <v>8071</v>
      </c>
      <c r="B8071" t="inlineStr">
        <is>
          <t>Item 8071</t>
        </is>
      </c>
      <c r="C8071" t="n">
        <v>25</v>
      </c>
      <c r="D8071">
        <f>C8071*2</f>
        <v>50.0</v>
      </c>
      <c r="E8071">
        <f>E8070+D8071</f>
        <v>966645.0</v>
      </c>
      <c r="F8071" s="1" t="n">
        <v>43838</v>
      </c>
    </row>
    <row r="8072">
      <c r="A8072" t="n">
        <v>8072</v>
      </c>
      <c r="B8072" t="inlineStr">
        <is>
          <t>Item 8072</t>
        </is>
      </c>
      <c r="C8072" t="n">
        <v>26.25</v>
      </c>
      <c r="D8072">
        <f>C8072*2</f>
        <v>52.5</v>
      </c>
      <c r="E8072">
        <f>E8071+D8072</f>
        <v>966697.5</v>
      </c>
      <c r="F8072" s="1" t="n">
        <v>43839</v>
      </c>
    </row>
    <row r="8073">
      <c r="A8073" t="n">
        <v>8073</v>
      </c>
      <c r="B8073" t="inlineStr">
        <is>
          <t>Item 8073</t>
        </is>
      </c>
      <c r="C8073" t="n">
        <v>27.5</v>
      </c>
      <c r="D8073">
        <f>C8073*2</f>
        <v>55.0</v>
      </c>
      <c r="E8073">
        <f>E8072+D8073</f>
        <v>966752.5</v>
      </c>
      <c r="F8073" s="1" t="n">
        <v>43840</v>
      </c>
    </row>
    <row r="8074">
      <c r="A8074" t="n">
        <v>8074</v>
      </c>
      <c r="B8074" t="inlineStr">
        <is>
          <t>Item 8074</t>
        </is>
      </c>
      <c r="C8074" t="n">
        <v>28.75</v>
      </c>
      <c r="D8074">
        <f>C8074*2</f>
        <v>57.5</v>
      </c>
      <c r="E8074">
        <f>E8073+D8074</f>
        <v>966810.0</v>
      </c>
      <c r="F8074" s="1" t="n">
        <v>43841</v>
      </c>
    </row>
    <row r="8075">
      <c r="A8075" t="n">
        <v>8075</v>
      </c>
      <c r="B8075" t="inlineStr">
        <is>
          <t>Item 8075</t>
        </is>
      </c>
      <c r="C8075" t="n">
        <v>30</v>
      </c>
      <c r="D8075">
        <f>C8075*2</f>
        <v>60.0</v>
      </c>
      <c r="E8075">
        <f>E8074+D8075</f>
        <v>966870.0</v>
      </c>
      <c r="F8075" s="1" t="n">
        <v>43842</v>
      </c>
    </row>
    <row r="8076">
      <c r="A8076" t="n">
        <v>8076</v>
      </c>
      <c r="B8076" t="inlineStr">
        <is>
          <t>Item 8076</t>
        </is>
      </c>
      <c r="C8076" t="n">
        <v>31.25</v>
      </c>
      <c r="D8076">
        <f>C8076*2</f>
        <v>62.5</v>
      </c>
      <c r="E8076">
        <f>E8075+D8076</f>
        <v>966932.5</v>
      </c>
      <c r="F8076" s="1" t="n">
        <v>43843</v>
      </c>
    </row>
    <row r="8077">
      <c r="A8077" t="n">
        <v>8077</v>
      </c>
      <c r="B8077" t="inlineStr">
        <is>
          <t>Item 8077</t>
        </is>
      </c>
      <c r="C8077" t="n">
        <v>32.5</v>
      </c>
      <c r="D8077">
        <f>C8077*2</f>
        <v>65.0</v>
      </c>
      <c r="E8077">
        <f>E8076+D8077</f>
        <v>966997.5</v>
      </c>
      <c r="F8077" s="1" t="n">
        <v>43844</v>
      </c>
    </row>
    <row r="8078">
      <c r="A8078" t="n">
        <v>8078</v>
      </c>
      <c r="B8078" t="inlineStr">
        <is>
          <t>Item 8078</t>
        </is>
      </c>
      <c r="C8078" t="n">
        <v>33.75</v>
      </c>
      <c r="D8078">
        <f>C8078*2</f>
        <v>67.5</v>
      </c>
      <c r="E8078">
        <f>E8077+D8078</f>
        <v>967065.0</v>
      </c>
      <c r="F8078" s="1" t="n">
        <v>43845</v>
      </c>
    </row>
    <row r="8079">
      <c r="A8079" t="n">
        <v>8079</v>
      </c>
      <c r="B8079" t="inlineStr">
        <is>
          <t>Item 8079</t>
        </is>
      </c>
      <c r="C8079" t="n">
        <v>35</v>
      </c>
      <c r="D8079">
        <f>C8079*2</f>
        <v>70.0</v>
      </c>
      <c r="E8079">
        <f>E8078+D8079</f>
        <v>967135.0</v>
      </c>
      <c r="F8079" s="1" t="n">
        <v>43846</v>
      </c>
    </row>
    <row r="8080">
      <c r="A8080" t="n">
        <v>8080</v>
      </c>
      <c r="B8080" t="inlineStr">
        <is>
          <t>Item 8080</t>
        </is>
      </c>
      <c r="C8080" t="n">
        <v>36.25</v>
      </c>
      <c r="D8080">
        <f>C8080*2</f>
        <v>72.5</v>
      </c>
      <c r="E8080">
        <f>E8079+D8080</f>
        <v>967207.5</v>
      </c>
      <c r="F8080" s="1" t="n">
        <v>43847</v>
      </c>
    </row>
    <row r="8081">
      <c r="A8081" t="n">
        <v>8081</v>
      </c>
      <c r="B8081" t="inlineStr">
        <is>
          <t>Item 8081</t>
        </is>
      </c>
      <c r="C8081" t="n">
        <v>37.5</v>
      </c>
      <c r="D8081">
        <f>C8081*2</f>
        <v>75.0</v>
      </c>
      <c r="E8081">
        <f>E8080+D8081</f>
        <v>967282.5</v>
      </c>
      <c r="F8081" s="1" t="n">
        <v>43848</v>
      </c>
    </row>
    <row r="8082">
      <c r="A8082" t="n">
        <v>8082</v>
      </c>
      <c r="B8082" t="inlineStr">
        <is>
          <t>Item 8082</t>
        </is>
      </c>
      <c r="C8082" t="n">
        <v>38.75</v>
      </c>
      <c r="D8082">
        <f>C8082*2</f>
        <v>77.5</v>
      </c>
      <c r="E8082">
        <f>E8081+D8082</f>
        <v>967360.0</v>
      </c>
      <c r="F8082" s="1" t="n">
        <v>43849</v>
      </c>
    </row>
    <row r="8083">
      <c r="A8083" t="n">
        <v>8083</v>
      </c>
      <c r="B8083" t="inlineStr">
        <is>
          <t>Item 8083</t>
        </is>
      </c>
      <c r="C8083" t="n">
        <v>40</v>
      </c>
      <c r="D8083">
        <f>C8083*2</f>
        <v>80.0</v>
      </c>
      <c r="E8083">
        <f>E8082+D8083</f>
        <v>967440.0</v>
      </c>
      <c r="F8083" s="1" t="n">
        <v>43850</v>
      </c>
    </row>
    <row r="8084">
      <c r="A8084" t="n">
        <v>8084</v>
      </c>
      <c r="B8084" t="inlineStr">
        <is>
          <t>Item 8084</t>
        </is>
      </c>
      <c r="C8084" t="n">
        <v>41.25</v>
      </c>
      <c r="D8084">
        <f>C8084*2</f>
        <v>82.5</v>
      </c>
      <c r="E8084">
        <f>E8083+D8084</f>
        <v>967522.5</v>
      </c>
      <c r="F8084" s="1" t="n">
        <v>43851</v>
      </c>
    </row>
    <row r="8085">
      <c r="A8085" t="n">
        <v>8085</v>
      </c>
      <c r="B8085" t="inlineStr">
        <is>
          <t>Item 8085</t>
        </is>
      </c>
      <c r="C8085" t="n">
        <v>42.5</v>
      </c>
      <c r="D8085">
        <f>C8085*2</f>
        <v>85.0</v>
      </c>
      <c r="E8085">
        <f>E8084+D8085</f>
        <v>967607.5</v>
      </c>
      <c r="F8085" s="1" t="n">
        <v>43852</v>
      </c>
    </row>
    <row r="8086">
      <c r="A8086" t="n">
        <v>8086</v>
      </c>
      <c r="B8086" t="inlineStr">
        <is>
          <t>Item 8086</t>
        </is>
      </c>
      <c r="C8086" t="n">
        <v>43.75</v>
      </c>
      <c r="D8086">
        <f>C8086*2</f>
        <v>87.5</v>
      </c>
      <c r="E8086">
        <f>E8085+D8086</f>
        <v>967695.0</v>
      </c>
      <c r="F8086" s="1" t="n">
        <v>43853</v>
      </c>
    </row>
    <row r="8087">
      <c r="A8087" t="n">
        <v>8087</v>
      </c>
      <c r="B8087" t="inlineStr">
        <is>
          <t>Item 8087</t>
        </is>
      </c>
      <c r="C8087" t="n">
        <v>45</v>
      </c>
      <c r="D8087">
        <f>C8087*2</f>
        <v>90.0</v>
      </c>
      <c r="E8087">
        <f>E8086+D8087</f>
        <v>967785.0</v>
      </c>
      <c r="F8087" s="1" t="n">
        <v>43854</v>
      </c>
    </row>
    <row r="8088">
      <c r="A8088" t="n">
        <v>8088</v>
      </c>
      <c r="B8088" t="inlineStr">
        <is>
          <t>Item 8088</t>
        </is>
      </c>
      <c r="C8088" t="n">
        <v>46.25</v>
      </c>
      <c r="D8088">
        <f>C8088*2</f>
        <v>92.5</v>
      </c>
      <c r="E8088">
        <f>E8087+D8088</f>
        <v>967877.5</v>
      </c>
      <c r="F8088" s="1" t="n">
        <v>43855</v>
      </c>
    </row>
    <row r="8089">
      <c r="A8089" t="n">
        <v>8089</v>
      </c>
      <c r="B8089" t="inlineStr">
        <is>
          <t>Item 8089</t>
        </is>
      </c>
      <c r="C8089" t="n">
        <v>47.5</v>
      </c>
      <c r="D8089">
        <f>C8089*2</f>
        <v>95.0</v>
      </c>
      <c r="E8089">
        <f>E8088+D8089</f>
        <v>967972.5</v>
      </c>
      <c r="F8089" s="1" t="n">
        <v>43856</v>
      </c>
    </row>
    <row r="8090">
      <c r="A8090" t="n">
        <v>8090</v>
      </c>
      <c r="B8090" t="inlineStr">
        <is>
          <t>Item 8090</t>
        </is>
      </c>
      <c r="C8090" t="n">
        <v>48.75</v>
      </c>
      <c r="D8090">
        <f>C8090*2</f>
        <v>97.5</v>
      </c>
      <c r="E8090">
        <f>E8089+D8090</f>
        <v>968070.0</v>
      </c>
      <c r="F8090" s="1" t="n">
        <v>43857</v>
      </c>
    </row>
    <row r="8091">
      <c r="A8091" t="n">
        <v>8091</v>
      </c>
      <c r="B8091" t="inlineStr">
        <is>
          <t>Item 8091</t>
        </is>
      </c>
      <c r="C8091" t="n">
        <v>50</v>
      </c>
      <c r="D8091">
        <f>C8091*2</f>
        <v>100.0</v>
      </c>
      <c r="E8091">
        <f>E8090+D8091</f>
        <v>968170.0</v>
      </c>
      <c r="F8091" s="1" t="n">
        <v>43858</v>
      </c>
    </row>
    <row r="8092">
      <c r="A8092" t="n">
        <v>8092</v>
      </c>
      <c r="B8092" t="inlineStr">
        <is>
          <t>Item 8092</t>
        </is>
      </c>
      <c r="C8092" t="n">
        <v>51.25</v>
      </c>
      <c r="D8092">
        <f>C8092*2</f>
        <v>102.5</v>
      </c>
      <c r="E8092">
        <f>E8091+D8092</f>
        <v>968272.5</v>
      </c>
      <c r="F8092" s="1" t="n">
        <v>43831</v>
      </c>
    </row>
    <row r="8093">
      <c r="A8093" t="n">
        <v>8093</v>
      </c>
      <c r="B8093" t="inlineStr">
        <is>
          <t>Item 8093</t>
        </is>
      </c>
      <c r="C8093" t="n">
        <v>52.5</v>
      </c>
      <c r="D8093">
        <f>C8093*2</f>
        <v>105.0</v>
      </c>
      <c r="E8093">
        <f>E8092+D8093</f>
        <v>968377.5</v>
      </c>
      <c r="F8093" s="1" t="n">
        <v>43832</v>
      </c>
    </row>
    <row r="8094">
      <c r="A8094" t="n">
        <v>8094</v>
      </c>
      <c r="B8094" t="inlineStr">
        <is>
          <t>Item 8094</t>
        </is>
      </c>
      <c r="C8094" t="n">
        <v>53.75</v>
      </c>
      <c r="D8094">
        <f>C8094*2</f>
        <v>107.5</v>
      </c>
      <c r="E8094">
        <f>E8093+D8094</f>
        <v>968485.0</v>
      </c>
      <c r="F8094" s="1" t="n">
        <v>43833</v>
      </c>
    </row>
    <row r="8095">
      <c r="A8095" t="n">
        <v>8095</v>
      </c>
      <c r="B8095" t="inlineStr">
        <is>
          <t>Item 8095</t>
        </is>
      </c>
      <c r="C8095" t="n">
        <v>55</v>
      </c>
      <c r="D8095">
        <f>C8095*2</f>
        <v>110.0</v>
      </c>
      <c r="E8095">
        <f>E8094+D8095</f>
        <v>968595.0</v>
      </c>
      <c r="F8095" s="1" t="n">
        <v>43834</v>
      </c>
    </row>
    <row r="8096">
      <c r="A8096" t="n">
        <v>8096</v>
      </c>
      <c r="B8096" t="inlineStr">
        <is>
          <t>Item 8096</t>
        </is>
      </c>
      <c r="C8096" t="n">
        <v>56.25</v>
      </c>
      <c r="D8096">
        <f>C8096*2</f>
        <v>112.5</v>
      </c>
      <c r="E8096">
        <f>E8095+D8096</f>
        <v>968707.5</v>
      </c>
      <c r="F8096" s="1" t="n">
        <v>43835</v>
      </c>
    </row>
    <row r="8097">
      <c r="A8097" t="n">
        <v>8097</v>
      </c>
      <c r="B8097" t="inlineStr">
        <is>
          <t>Item 8097</t>
        </is>
      </c>
      <c r="C8097" t="n">
        <v>57.5</v>
      </c>
      <c r="D8097">
        <f>C8097*2</f>
        <v>115.0</v>
      </c>
      <c r="E8097">
        <f>E8096+D8097</f>
        <v>968822.5</v>
      </c>
      <c r="F8097" s="1" t="n">
        <v>43836</v>
      </c>
    </row>
    <row r="8098">
      <c r="A8098" t="n">
        <v>8098</v>
      </c>
      <c r="B8098" t="inlineStr">
        <is>
          <t>Item 8098</t>
        </is>
      </c>
      <c r="C8098" t="n">
        <v>58.75</v>
      </c>
      <c r="D8098">
        <f>C8098*2</f>
        <v>117.5</v>
      </c>
      <c r="E8098">
        <f>E8097+D8098</f>
        <v>968940.0</v>
      </c>
      <c r="F8098" s="1" t="n">
        <v>43837</v>
      </c>
    </row>
    <row r="8099">
      <c r="A8099" t="n">
        <v>8099</v>
      </c>
      <c r="B8099" t="inlineStr">
        <is>
          <t>Item 8099</t>
        </is>
      </c>
      <c r="C8099" t="n">
        <v>60</v>
      </c>
      <c r="D8099">
        <f>C8099*2</f>
        <v>120.0</v>
      </c>
      <c r="E8099">
        <f>E8098+D8099</f>
        <v>969060.0</v>
      </c>
      <c r="F8099" s="1" t="n">
        <v>43838</v>
      </c>
    </row>
    <row r="8100">
      <c r="A8100" t="n">
        <v>8100</v>
      </c>
      <c r="B8100" t="inlineStr">
        <is>
          <t>Item 8100</t>
        </is>
      </c>
      <c r="C8100" t="n">
        <v>61.25</v>
      </c>
      <c r="D8100">
        <f>C8100*2</f>
        <v>122.5</v>
      </c>
      <c r="E8100">
        <f>E8099+D8100</f>
        <v>969182.5</v>
      </c>
      <c r="F8100" s="1" t="n">
        <v>43839</v>
      </c>
    </row>
    <row r="8101">
      <c r="A8101" t="n">
        <v>8101</v>
      </c>
      <c r="B8101" t="inlineStr">
        <is>
          <t>Item 8101</t>
        </is>
      </c>
      <c r="C8101" t="n">
        <v>62.5</v>
      </c>
      <c r="D8101">
        <f>C8101*2</f>
        <v>125.0</v>
      </c>
      <c r="E8101">
        <f>E8100+D8101</f>
        <v>969307.5</v>
      </c>
      <c r="F8101" s="1" t="n">
        <v>43840</v>
      </c>
    </row>
    <row r="8102">
      <c r="A8102" t="n">
        <v>8102</v>
      </c>
      <c r="B8102" t="inlineStr">
        <is>
          <t>Item 8102</t>
        </is>
      </c>
      <c r="C8102" t="n">
        <v>63.75</v>
      </c>
      <c r="D8102">
        <f>C8102*2</f>
        <v>127.5</v>
      </c>
      <c r="E8102">
        <f>E8101+D8102</f>
        <v>969435.0</v>
      </c>
      <c r="F8102" s="1" t="n">
        <v>43841</v>
      </c>
    </row>
    <row r="8103">
      <c r="A8103" t="n">
        <v>8103</v>
      </c>
      <c r="B8103" t="inlineStr">
        <is>
          <t>Item 8103</t>
        </is>
      </c>
      <c r="C8103" t="n">
        <v>65</v>
      </c>
      <c r="D8103">
        <f>C8103*2</f>
        <v>130.0</v>
      </c>
      <c r="E8103">
        <f>E8102+D8103</f>
        <v>969565.0</v>
      </c>
      <c r="F8103" s="1" t="n">
        <v>43842</v>
      </c>
    </row>
    <row r="8104">
      <c r="A8104" t="n">
        <v>8104</v>
      </c>
      <c r="B8104" t="inlineStr">
        <is>
          <t>Item 8104</t>
        </is>
      </c>
      <c r="C8104" t="n">
        <v>66.25</v>
      </c>
      <c r="D8104">
        <f>C8104*2</f>
        <v>132.5</v>
      </c>
      <c r="E8104">
        <f>E8103+D8104</f>
        <v>969697.5</v>
      </c>
      <c r="F8104" s="1" t="n">
        <v>43843</v>
      </c>
    </row>
    <row r="8105">
      <c r="A8105" t="n">
        <v>8105</v>
      </c>
      <c r="B8105" t="inlineStr">
        <is>
          <t>Item 8105</t>
        </is>
      </c>
      <c r="C8105" t="n">
        <v>67.5</v>
      </c>
      <c r="D8105">
        <f>C8105*2</f>
        <v>135.0</v>
      </c>
      <c r="E8105">
        <f>E8104+D8105</f>
        <v>969832.5</v>
      </c>
      <c r="F8105" s="1" t="n">
        <v>43844</v>
      </c>
    </row>
    <row r="8106">
      <c r="A8106" t="n">
        <v>8106</v>
      </c>
      <c r="B8106" t="inlineStr">
        <is>
          <t>Item 8106</t>
        </is>
      </c>
      <c r="C8106" t="n">
        <v>68.75</v>
      </c>
      <c r="D8106">
        <f>C8106*2</f>
        <v>137.5</v>
      </c>
      <c r="E8106">
        <f>E8105+D8106</f>
        <v>969970.0</v>
      </c>
      <c r="F8106" s="1" t="n">
        <v>43845</v>
      </c>
    </row>
    <row r="8107">
      <c r="A8107" t="n">
        <v>8107</v>
      </c>
      <c r="B8107" t="inlineStr">
        <is>
          <t>Item 8107</t>
        </is>
      </c>
      <c r="C8107" t="n">
        <v>70</v>
      </c>
      <c r="D8107">
        <f>C8107*2</f>
        <v>140.0</v>
      </c>
      <c r="E8107">
        <f>E8106+D8107</f>
        <v>970110.0</v>
      </c>
      <c r="F8107" s="1" t="n">
        <v>43846</v>
      </c>
    </row>
    <row r="8108">
      <c r="A8108" t="n">
        <v>8108</v>
      </c>
      <c r="B8108" t="inlineStr">
        <is>
          <t>Item 8108</t>
        </is>
      </c>
      <c r="C8108" t="n">
        <v>71.25</v>
      </c>
      <c r="D8108">
        <f>C8108*2</f>
        <v>142.5</v>
      </c>
      <c r="E8108">
        <f>E8107+D8108</f>
        <v>970252.5</v>
      </c>
      <c r="F8108" s="1" t="n">
        <v>43847</v>
      </c>
    </row>
    <row r="8109">
      <c r="A8109" t="n">
        <v>8109</v>
      </c>
      <c r="B8109" t="inlineStr">
        <is>
          <t>Item 8109</t>
        </is>
      </c>
      <c r="C8109" t="n">
        <v>72.5</v>
      </c>
      <c r="D8109">
        <f>C8109*2</f>
        <v>145.0</v>
      </c>
      <c r="E8109">
        <f>E8108+D8109</f>
        <v>970397.5</v>
      </c>
      <c r="F8109" s="1" t="n">
        <v>43848</v>
      </c>
    </row>
    <row r="8110">
      <c r="A8110" t="n">
        <v>8110</v>
      </c>
      <c r="B8110" t="inlineStr">
        <is>
          <t>Item 8110</t>
        </is>
      </c>
      <c r="C8110" t="n">
        <v>73.75</v>
      </c>
      <c r="D8110">
        <f>C8110*2</f>
        <v>147.5</v>
      </c>
      <c r="E8110">
        <f>E8109+D8110</f>
        <v>970545.0</v>
      </c>
      <c r="F8110" s="1" t="n">
        <v>43849</v>
      </c>
    </row>
    <row r="8111">
      <c r="A8111" t="n">
        <v>8111</v>
      </c>
      <c r="B8111" t="inlineStr">
        <is>
          <t>Item 8111</t>
        </is>
      </c>
      <c r="C8111" t="n">
        <v>75</v>
      </c>
      <c r="D8111">
        <f>C8111*2</f>
        <v>150.0</v>
      </c>
      <c r="E8111">
        <f>E8110+D8111</f>
        <v>970695.0</v>
      </c>
      <c r="F8111" s="1" t="n">
        <v>43850</v>
      </c>
    </row>
    <row r="8112">
      <c r="A8112" t="n">
        <v>8112</v>
      </c>
      <c r="B8112" t="inlineStr">
        <is>
          <t>Item 8112</t>
        </is>
      </c>
      <c r="C8112" t="n">
        <v>76.25</v>
      </c>
      <c r="D8112">
        <f>C8112*2</f>
        <v>152.5</v>
      </c>
      <c r="E8112">
        <f>E8111+D8112</f>
        <v>970847.5</v>
      </c>
      <c r="F8112" s="1" t="n">
        <v>43851</v>
      </c>
    </row>
    <row r="8113">
      <c r="A8113" t="n">
        <v>8113</v>
      </c>
      <c r="B8113" t="inlineStr">
        <is>
          <t>Item 8113</t>
        </is>
      </c>
      <c r="C8113" t="n">
        <v>77.5</v>
      </c>
      <c r="D8113">
        <f>C8113*2</f>
        <v>155.0</v>
      </c>
      <c r="E8113">
        <f>E8112+D8113</f>
        <v>971002.5</v>
      </c>
      <c r="F8113" s="1" t="n">
        <v>43852</v>
      </c>
    </row>
    <row r="8114">
      <c r="A8114" t="n">
        <v>8114</v>
      </c>
      <c r="B8114" t="inlineStr">
        <is>
          <t>Item 8114</t>
        </is>
      </c>
      <c r="C8114" t="n">
        <v>78.75</v>
      </c>
      <c r="D8114">
        <f>C8114*2</f>
        <v>157.5</v>
      </c>
      <c r="E8114">
        <f>E8113+D8114</f>
        <v>971160.0</v>
      </c>
      <c r="F8114" s="1" t="n">
        <v>43853</v>
      </c>
    </row>
    <row r="8115">
      <c r="A8115" t="n">
        <v>8115</v>
      </c>
      <c r="B8115" t="inlineStr">
        <is>
          <t>Item 8115</t>
        </is>
      </c>
      <c r="C8115" t="n">
        <v>80</v>
      </c>
      <c r="D8115">
        <f>C8115*2</f>
        <v>160.0</v>
      </c>
      <c r="E8115">
        <f>E8114+D8115</f>
        <v>971320.0</v>
      </c>
      <c r="F8115" s="1" t="n">
        <v>43854</v>
      </c>
    </row>
    <row r="8116">
      <c r="A8116" t="n">
        <v>8116</v>
      </c>
      <c r="B8116" t="inlineStr">
        <is>
          <t>Item 8116</t>
        </is>
      </c>
      <c r="C8116" t="n">
        <v>81.25</v>
      </c>
      <c r="D8116">
        <f>C8116*2</f>
        <v>162.5</v>
      </c>
      <c r="E8116">
        <f>E8115+D8116</f>
        <v>971482.5</v>
      </c>
      <c r="F8116" s="1" t="n">
        <v>43855</v>
      </c>
    </row>
    <row r="8117">
      <c r="A8117" t="n">
        <v>8117</v>
      </c>
      <c r="B8117" t="inlineStr">
        <is>
          <t>Item 8117</t>
        </is>
      </c>
      <c r="C8117" t="n">
        <v>82.5</v>
      </c>
      <c r="D8117">
        <f>C8117*2</f>
        <v>165.0</v>
      </c>
      <c r="E8117">
        <f>E8116+D8117</f>
        <v>971647.5</v>
      </c>
      <c r="F8117" s="1" t="n">
        <v>43856</v>
      </c>
    </row>
    <row r="8118">
      <c r="A8118" t="n">
        <v>8118</v>
      </c>
      <c r="B8118" t="inlineStr">
        <is>
          <t>Item 8118</t>
        </is>
      </c>
      <c r="C8118" t="n">
        <v>83.75</v>
      </c>
      <c r="D8118">
        <f>C8118*2</f>
        <v>167.5</v>
      </c>
      <c r="E8118">
        <f>E8117+D8118</f>
        <v>971815.0</v>
      </c>
      <c r="F8118" s="1" t="n">
        <v>43857</v>
      </c>
    </row>
    <row r="8119">
      <c r="A8119" t="n">
        <v>8119</v>
      </c>
      <c r="B8119" t="inlineStr">
        <is>
          <t>Item 8119</t>
        </is>
      </c>
      <c r="C8119" t="n">
        <v>85</v>
      </c>
      <c r="D8119">
        <f>C8119*2</f>
        <v>170.0</v>
      </c>
      <c r="E8119">
        <f>E8118+D8119</f>
        <v>971985.0</v>
      </c>
      <c r="F8119" s="1" t="n">
        <v>43858</v>
      </c>
    </row>
    <row r="8120">
      <c r="A8120" t="n">
        <v>8120</v>
      </c>
      <c r="B8120" t="inlineStr">
        <is>
          <t>Item 8120</t>
        </is>
      </c>
      <c r="C8120" t="n">
        <v>86.25</v>
      </c>
      <c r="D8120">
        <f>C8120*2</f>
        <v>172.5</v>
      </c>
      <c r="E8120">
        <f>E8119+D8120</f>
        <v>972157.5</v>
      </c>
      <c r="F8120" s="1" t="n">
        <v>43831</v>
      </c>
    </row>
    <row r="8121">
      <c r="A8121" t="n">
        <v>8121</v>
      </c>
      <c r="B8121" t="inlineStr">
        <is>
          <t>Item 8121</t>
        </is>
      </c>
      <c r="C8121" t="n">
        <v>87.5</v>
      </c>
      <c r="D8121">
        <f>C8121*2</f>
        <v>175.0</v>
      </c>
      <c r="E8121">
        <f>E8120+D8121</f>
        <v>972332.5</v>
      </c>
      <c r="F8121" s="1" t="n">
        <v>43832</v>
      </c>
    </row>
    <row r="8122">
      <c r="A8122" t="n">
        <v>8122</v>
      </c>
      <c r="B8122" t="inlineStr">
        <is>
          <t>Item 8122</t>
        </is>
      </c>
      <c r="C8122" t="n">
        <v>88.75</v>
      </c>
      <c r="D8122">
        <f>C8122*2</f>
        <v>177.5</v>
      </c>
      <c r="E8122">
        <f>E8121+D8122</f>
        <v>972510.0</v>
      </c>
      <c r="F8122" s="1" t="n">
        <v>43833</v>
      </c>
    </row>
    <row r="8123">
      <c r="A8123" t="n">
        <v>8123</v>
      </c>
      <c r="B8123" t="inlineStr">
        <is>
          <t>Item 8123</t>
        </is>
      </c>
      <c r="C8123" t="n">
        <v>90</v>
      </c>
      <c r="D8123">
        <f>C8123*2</f>
        <v>180.0</v>
      </c>
      <c r="E8123">
        <f>E8122+D8123</f>
        <v>972690.0</v>
      </c>
      <c r="F8123" s="1" t="n">
        <v>43834</v>
      </c>
    </row>
    <row r="8124">
      <c r="A8124" t="n">
        <v>8124</v>
      </c>
      <c r="B8124" t="inlineStr">
        <is>
          <t>Item 8124</t>
        </is>
      </c>
      <c r="C8124" t="n">
        <v>91.25</v>
      </c>
      <c r="D8124">
        <f>C8124*2</f>
        <v>182.5</v>
      </c>
      <c r="E8124">
        <f>E8123+D8124</f>
        <v>972872.5</v>
      </c>
      <c r="F8124" s="1" t="n">
        <v>43835</v>
      </c>
    </row>
    <row r="8125">
      <c r="A8125" t="n">
        <v>8125</v>
      </c>
      <c r="B8125" t="inlineStr">
        <is>
          <t>Item 8125</t>
        </is>
      </c>
      <c r="C8125" t="n">
        <v>92.5</v>
      </c>
      <c r="D8125">
        <f>C8125*2</f>
        <v>185.0</v>
      </c>
      <c r="E8125">
        <f>E8124+D8125</f>
        <v>973057.5</v>
      </c>
      <c r="F8125" s="1" t="n">
        <v>43836</v>
      </c>
    </row>
    <row r="8126">
      <c r="A8126" t="n">
        <v>8126</v>
      </c>
      <c r="B8126" t="inlineStr">
        <is>
          <t>Item 8126</t>
        </is>
      </c>
      <c r="C8126" t="n">
        <v>93.75</v>
      </c>
      <c r="D8126">
        <f>C8126*2</f>
        <v>187.5</v>
      </c>
      <c r="E8126">
        <f>E8125+D8126</f>
        <v>973245.0</v>
      </c>
      <c r="F8126" s="1" t="n">
        <v>43837</v>
      </c>
    </row>
    <row r="8127">
      <c r="A8127" t="n">
        <v>8127</v>
      </c>
      <c r="B8127" t="inlineStr">
        <is>
          <t>Item 8127</t>
        </is>
      </c>
      <c r="C8127" t="n">
        <v>95</v>
      </c>
      <c r="D8127">
        <f>C8127*2</f>
        <v>190.0</v>
      </c>
      <c r="E8127">
        <f>E8126+D8127</f>
        <v>973435.0</v>
      </c>
      <c r="F8127" s="1" t="n">
        <v>43838</v>
      </c>
    </row>
    <row r="8128">
      <c r="A8128" t="n">
        <v>8128</v>
      </c>
      <c r="B8128" t="inlineStr">
        <is>
          <t>Item 8128</t>
        </is>
      </c>
      <c r="C8128" t="n">
        <v>96.25</v>
      </c>
      <c r="D8128">
        <f>C8128*2</f>
        <v>192.5</v>
      </c>
      <c r="E8128">
        <f>E8127+D8128</f>
        <v>973627.5</v>
      </c>
      <c r="F8128" s="1" t="n">
        <v>43839</v>
      </c>
    </row>
    <row r="8129">
      <c r="A8129" t="n">
        <v>8129</v>
      </c>
      <c r="B8129" t="inlineStr">
        <is>
          <t>Item 8129</t>
        </is>
      </c>
      <c r="C8129" t="n">
        <v>97.5</v>
      </c>
      <c r="D8129">
        <f>C8129*2</f>
        <v>195.0</v>
      </c>
      <c r="E8129">
        <f>E8128+D8129</f>
        <v>973822.5</v>
      </c>
      <c r="F8129" s="1" t="n">
        <v>43840</v>
      </c>
    </row>
    <row r="8130">
      <c r="A8130" t="n">
        <v>8130</v>
      </c>
      <c r="B8130" t="inlineStr">
        <is>
          <t>Item 8130</t>
        </is>
      </c>
      <c r="C8130" t="n">
        <v>98.75</v>
      </c>
      <c r="D8130">
        <f>C8130*2</f>
        <v>197.5</v>
      </c>
      <c r="E8130">
        <f>E8129+D8130</f>
        <v>974020.0</v>
      </c>
      <c r="F8130" s="1" t="n">
        <v>43841</v>
      </c>
    </row>
    <row r="8131">
      <c r="A8131" t="n">
        <v>8131</v>
      </c>
      <c r="B8131" t="inlineStr">
        <is>
          <t>Item 8131</t>
        </is>
      </c>
      <c r="C8131" t="n">
        <v>100</v>
      </c>
      <c r="D8131">
        <f>C8131*2</f>
        <v>200.0</v>
      </c>
      <c r="E8131">
        <f>E8130+D8131</f>
        <v>974220.0</v>
      </c>
      <c r="F8131" s="1" t="n">
        <v>43842</v>
      </c>
    </row>
    <row r="8132">
      <c r="A8132" t="n">
        <v>8132</v>
      </c>
      <c r="B8132" t="inlineStr">
        <is>
          <t>Item 8132</t>
        </is>
      </c>
      <c r="C8132" t="n">
        <v>101.25</v>
      </c>
      <c r="D8132">
        <f>C8132*2</f>
        <v>202.5</v>
      </c>
      <c r="E8132">
        <f>E8131+D8132</f>
        <v>974422.5</v>
      </c>
      <c r="F8132" s="1" t="n">
        <v>43843</v>
      </c>
    </row>
    <row r="8133">
      <c r="A8133" t="n">
        <v>8133</v>
      </c>
      <c r="B8133" t="inlineStr">
        <is>
          <t>Item 8133</t>
        </is>
      </c>
      <c r="C8133" t="n">
        <v>102.5</v>
      </c>
      <c r="D8133">
        <f>C8133*2</f>
        <v>205.0</v>
      </c>
      <c r="E8133">
        <f>E8132+D8133</f>
        <v>974627.5</v>
      </c>
      <c r="F8133" s="1" t="n">
        <v>43844</v>
      </c>
    </row>
    <row r="8134">
      <c r="A8134" t="n">
        <v>8134</v>
      </c>
      <c r="B8134" t="inlineStr">
        <is>
          <t>Item 8134</t>
        </is>
      </c>
      <c r="C8134" t="n">
        <v>103.75</v>
      </c>
      <c r="D8134">
        <f>C8134*2</f>
        <v>207.5</v>
      </c>
      <c r="E8134">
        <f>E8133+D8134</f>
        <v>974835.0</v>
      </c>
      <c r="F8134" s="1" t="n">
        <v>43845</v>
      </c>
    </row>
    <row r="8135">
      <c r="A8135" t="n">
        <v>8135</v>
      </c>
      <c r="B8135" t="inlineStr">
        <is>
          <t>Item 8135</t>
        </is>
      </c>
      <c r="C8135" t="n">
        <v>105</v>
      </c>
      <c r="D8135">
        <f>C8135*2</f>
        <v>210.0</v>
      </c>
      <c r="E8135">
        <f>E8134+D8135</f>
        <v>975045.0</v>
      </c>
      <c r="F8135" s="1" t="n">
        <v>43846</v>
      </c>
    </row>
    <row r="8136">
      <c r="A8136" t="n">
        <v>8136</v>
      </c>
      <c r="B8136" t="inlineStr">
        <is>
          <t>Item 8136</t>
        </is>
      </c>
      <c r="C8136" t="n">
        <v>106.25</v>
      </c>
      <c r="D8136">
        <f>C8136*2</f>
        <v>212.5</v>
      </c>
      <c r="E8136">
        <f>E8135+D8136</f>
        <v>975257.5</v>
      </c>
      <c r="F8136" s="1" t="n">
        <v>43847</v>
      </c>
    </row>
    <row r="8137">
      <c r="A8137" t="n">
        <v>8137</v>
      </c>
      <c r="B8137" t="inlineStr">
        <is>
          <t>Item 8137</t>
        </is>
      </c>
      <c r="C8137" t="n">
        <v>107.5</v>
      </c>
      <c r="D8137">
        <f>C8137*2</f>
        <v>215.0</v>
      </c>
      <c r="E8137">
        <f>E8136+D8137</f>
        <v>975472.5</v>
      </c>
      <c r="F8137" s="1" t="n">
        <v>43848</v>
      </c>
    </row>
    <row r="8138">
      <c r="A8138" t="n">
        <v>8138</v>
      </c>
      <c r="B8138" t="inlineStr">
        <is>
          <t>Item 8138</t>
        </is>
      </c>
      <c r="C8138" t="n">
        <v>108.75</v>
      </c>
      <c r="D8138">
        <f>C8138*2</f>
        <v>217.5</v>
      </c>
      <c r="E8138">
        <f>E8137+D8138</f>
        <v>975690.0</v>
      </c>
      <c r="F8138" s="1" t="n">
        <v>43849</v>
      </c>
    </row>
    <row r="8139">
      <c r="A8139" t="n">
        <v>8139</v>
      </c>
      <c r="B8139" t="inlineStr">
        <is>
          <t>Item 8139</t>
        </is>
      </c>
      <c r="C8139" t="n">
        <v>110</v>
      </c>
      <c r="D8139">
        <f>C8139*2</f>
        <v>220.0</v>
      </c>
      <c r="E8139">
        <f>E8138+D8139</f>
        <v>975910.0</v>
      </c>
      <c r="F8139" s="1" t="n">
        <v>43850</v>
      </c>
    </row>
    <row r="8140">
      <c r="A8140" t="n">
        <v>8140</v>
      </c>
      <c r="B8140" t="inlineStr">
        <is>
          <t>Item 8140</t>
        </is>
      </c>
      <c r="C8140" t="n">
        <v>111.25</v>
      </c>
      <c r="D8140">
        <f>C8140*2</f>
        <v>222.5</v>
      </c>
      <c r="E8140">
        <f>E8139+D8140</f>
        <v>976132.5</v>
      </c>
      <c r="F8140" s="1" t="n">
        <v>43851</v>
      </c>
    </row>
    <row r="8141">
      <c r="A8141" t="n">
        <v>8141</v>
      </c>
      <c r="B8141" t="inlineStr">
        <is>
          <t>Item 8141</t>
        </is>
      </c>
      <c r="C8141" t="n">
        <v>112.5</v>
      </c>
      <c r="D8141">
        <f>C8141*2</f>
        <v>225.0</v>
      </c>
      <c r="E8141">
        <f>E8140+D8141</f>
        <v>976357.5</v>
      </c>
      <c r="F8141" s="1" t="n">
        <v>43852</v>
      </c>
    </row>
    <row r="8142">
      <c r="A8142" t="n">
        <v>8142</v>
      </c>
      <c r="B8142" t="inlineStr">
        <is>
          <t>Item 8142</t>
        </is>
      </c>
      <c r="C8142" t="n">
        <v>113.75</v>
      </c>
      <c r="D8142">
        <f>C8142*2</f>
        <v>227.5</v>
      </c>
      <c r="E8142">
        <f>E8141+D8142</f>
        <v>976585.0</v>
      </c>
      <c r="F8142" s="1" t="n">
        <v>43853</v>
      </c>
    </row>
    <row r="8143">
      <c r="A8143" t="n">
        <v>8143</v>
      </c>
      <c r="B8143" t="inlineStr">
        <is>
          <t>Item 8143</t>
        </is>
      </c>
      <c r="C8143" t="n">
        <v>115</v>
      </c>
      <c r="D8143">
        <f>C8143*2</f>
        <v>230.0</v>
      </c>
      <c r="E8143">
        <f>E8142+D8143</f>
        <v>976815.0</v>
      </c>
      <c r="F8143" s="1" t="n">
        <v>43854</v>
      </c>
    </row>
    <row r="8144">
      <c r="A8144" t="n">
        <v>8144</v>
      </c>
      <c r="B8144" t="inlineStr">
        <is>
          <t>Item 8144</t>
        </is>
      </c>
      <c r="C8144" t="n">
        <v>116.25</v>
      </c>
      <c r="D8144">
        <f>C8144*2</f>
        <v>232.5</v>
      </c>
      <c r="E8144">
        <f>E8143+D8144</f>
        <v>977047.5</v>
      </c>
      <c r="F8144" s="1" t="n">
        <v>43855</v>
      </c>
    </row>
    <row r="8145">
      <c r="A8145" t="n">
        <v>8145</v>
      </c>
      <c r="B8145" t="inlineStr">
        <is>
          <t>Item 8145</t>
        </is>
      </c>
      <c r="C8145" t="n">
        <v>117.5</v>
      </c>
      <c r="D8145">
        <f>C8145*2</f>
        <v>235.0</v>
      </c>
      <c r="E8145">
        <f>E8144+D8145</f>
        <v>977282.5</v>
      </c>
      <c r="F8145" s="1" t="n">
        <v>43856</v>
      </c>
    </row>
    <row r="8146">
      <c r="A8146" t="n">
        <v>8146</v>
      </c>
      <c r="B8146" t="inlineStr">
        <is>
          <t>Item 8146</t>
        </is>
      </c>
      <c r="C8146" t="n">
        <v>118.75</v>
      </c>
      <c r="D8146">
        <f>C8146*2</f>
        <v>237.5</v>
      </c>
      <c r="E8146">
        <f>E8145+D8146</f>
        <v>977520.0</v>
      </c>
      <c r="F8146" s="1" t="n">
        <v>43857</v>
      </c>
    </row>
    <row r="8147">
      <c r="A8147" t="n">
        <v>8147</v>
      </c>
      <c r="B8147" t="inlineStr">
        <is>
          <t>Item 8147</t>
        </is>
      </c>
      <c r="C8147" t="n">
        <v>120</v>
      </c>
      <c r="D8147">
        <f>C8147*2</f>
        <v>240.0</v>
      </c>
      <c r="E8147">
        <f>E8146+D8147</f>
        <v>977760.0</v>
      </c>
      <c r="F8147" s="1" t="n">
        <v>43858</v>
      </c>
    </row>
    <row r="8148">
      <c r="A8148" t="n">
        <v>8148</v>
      </c>
      <c r="B8148" t="inlineStr">
        <is>
          <t>Item 8148</t>
        </is>
      </c>
      <c r="C8148" t="n">
        <v>0</v>
      </c>
      <c r="D8148">
        <f>C8148*2</f>
        <v>0.0</v>
      </c>
      <c r="E8148">
        <f>E8147+D8148</f>
        <v>977760.0</v>
      </c>
      <c r="F8148" s="1" t="n">
        <v>43831</v>
      </c>
    </row>
    <row r="8149">
      <c r="A8149" t="n">
        <v>8149</v>
      </c>
      <c r="B8149" t="inlineStr">
        <is>
          <t>Item 8149</t>
        </is>
      </c>
      <c r="C8149" t="n">
        <v>1.25</v>
      </c>
      <c r="D8149">
        <f>C8149*2</f>
        <v>2.5</v>
      </c>
      <c r="E8149">
        <f>E8148+D8149</f>
        <v>977762.5</v>
      </c>
      <c r="F8149" s="1" t="n">
        <v>43832</v>
      </c>
    </row>
    <row r="8150">
      <c r="A8150" t="n">
        <v>8150</v>
      </c>
      <c r="B8150" t="inlineStr">
        <is>
          <t>Item 8150</t>
        </is>
      </c>
      <c r="C8150" t="n">
        <v>2.5</v>
      </c>
      <c r="D8150">
        <f>C8150*2</f>
        <v>5.0</v>
      </c>
      <c r="E8150">
        <f>E8149+D8150</f>
        <v>977767.5</v>
      </c>
      <c r="F8150" s="1" t="n">
        <v>43833</v>
      </c>
    </row>
    <row r="8151">
      <c r="A8151" t="n">
        <v>8151</v>
      </c>
      <c r="B8151" t="inlineStr">
        <is>
          <t>Item 8151</t>
        </is>
      </c>
      <c r="C8151" t="n">
        <v>3.75</v>
      </c>
      <c r="D8151">
        <f>C8151*2</f>
        <v>7.5</v>
      </c>
      <c r="E8151">
        <f>E8150+D8151</f>
        <v>977775.0</v>
      </c>
      <c r="F8151" s="1" t="n">
        <v>43834</v>
      </c>
    </row>
    <row r="8152">
      <c r="A8152" t="n">
        <v>8152</v>
      </c>
      <c r="B8152" t="inlineStr">
        <is>
          <t>Item 8152</t>
        </is>
      </c>
      <c r="C8152" t="n">
        <v>5</v>
      </c>
      <c r="D8152">
        <f>C8152*2</f>
        <v>10.0</v>
      </c>
      <c r="E8152">
        <f>E8151+D8152</f>
        <v>977785.0</v>
      </c>
      <c r="F8152" s="1" t="n">
        <v>43835</v>
      </c>
    </row>
    <row r="8153">
      <c r="A8153" t="n">
        <v>8153</v>
      </c>
      <c r="B8153" t="inlineStr">
        <is>
          <t>Item 8153</t>
        </is>
      </c>
      <c r="C8153" t="n">
        <v>6.25</v>
      </c>
      <c r="D8153">
        <f>C8153*2</f>
        <v>12.5</v>
      </c>
      <c r="E8153">
        <f>E8152+D8153</f>
        <v>977797.5</v>
      </c>
      <c r="F8153" s="1" t="n">
        <v>43836</v>
      </c>
    </row>
    <row r="8154">
      <c r="A8154" t="n">
        <v>8154</v>
      </c>
      <c r="B8154" t="inlineStr">
        <is>
          <t>Item 8154</t>
        </is>
      </c>
      <c r="C8154" t="n">
        <v>7.5</v>
      </c>
      <c r="D8154">
        <f>C8154*2</f>
        <v>15.0</v>
      </c>
      <c r="E8154">
        <f>E8153+D8154</f>
        <v>977812.5</v>
      </c>
      <c r="F8154" s="1" t="n">
        <v>43837</v>
      </c>
    </row>
    <row r="8155">
      <c r="A8155" t="n">
        <v>8155</v>
      </c>
      <c r="B8155" t="inlineStr">
        <is>
          <t>Item 8155</t>
        </is>
      </c>
      <c r="C8155" t="n">
        <v>8.75</v>
      </c>
      <c r="D8155">
        <f>C8155*2</f>
        <v>17.5</v>
      </c>
      <c r="E8155">
        <f>E8154+D8155</f>
        <v>977830.0</v>
      </c>
      <c r="F8155" s="1" t="n">
        <v>43838</v>
      </c>
    </row>
    <row r="8156">
      <c r="A8156" t="n">
        <v>8156</v>
      </c>
      <c r="B8156" t="inlineStr">
        <is>
          <t>Item 8156</t>
        </is>
      </c>
      <c r="C8156" t="n">
        <v>10</v>
      </c>
      <c r="D8156">
        <f>C8156*2</f>
        <v>20.0</v>
      </c>
      <c r="E8156">
        <f>E8155+D8156</f>
        <v>977850.0</v>
      </c>
      <c r="F8156" s="1" t="n">
        <v>43839</v>
      </c>
    </row>
    <row r="8157">
      <c r="A8157" t="n">
        <v>8157</v>
      </c>
      <c r="B8157" t="inlineStr">
        <is>
          <t>Item 8157</t>
        </is>
      </c>
      <c r="C8157" t="n">
        <v>11.25</v>
      </c>
      <c r="D8157">
        <f>C8157*2</f>
        <v>22.5</v>
      </c>
      <c r="E8157">
        <f>E8156+D8157</f>
        <v>977872.5</v>
      </c>
      <c r="F8157" s="1" t="n">
        <v>43840</v>
      </c>
    </row>
    <row r="8158">
      <c r="A8158" t="n">
        <v>8158</v>
      </c>
      <c r="B8158" t="inlineStr">
        <is>
          <t>Item 8158</t>
        </is>
      </c>
      <c r="C8158" t="n">
        <v>12.5</v>
      </c>
      <c r="D8158">
        <f>C8158*2</f>
        <v>25.0</v>
      </c>
      <c r="E8158">
        <f>E8157+D8158</f>
        <v>977897.5</v>
      </c>
      <c r="F8158" s="1" t="n">
        <v>43841</v>
      </c>
    </row>
    <row r="8159">
      <c r="A8159" t="n">
        <v>8159</v>
      </c>
      <c r="B8159" t="inlineStr">
        <is>
          <t>Item 8159</t>
        </is>
      </c>
      <c r="C8159" t="n">
        <v>13.75</v>
      </c>
      <c r="D8159">
        <f>C8159*2</f>
        <v>27.5</v>
      </c>
      <c r="E8159">
        <f>E8158+D8159</f>
        <v>977925.0</v>
      </c>
      <c r="F8159" s="1" t="n">
        <v>43842</v>
      </c>
    </row>
    <row r="8160">
      <c r="A8160" t="n">
        <v>8160</v>
      </c>
      <c r="B8160" t="inlineStr">
        <is>
          <t>Item 8160</t>
        </is>
      </c>
      <c r="C8160" t="n">
        <v>15</v>
      </c>
      <c r="D8160">
        <f>C8160*2</f>
        <v>30.0</v>
      </c>
      <c r="E8160">
        <f>E8159+D8160</f>
        <v>977955.0</v>
      </c>
      <c r="F8160" s="1" t="n">
        <v>43843</v>
      </c>
    </row>
    <row r="8161">
      <c r="A8161" t="n">
        <v>8161</v>
      </c>
      <c r="B8161" t="inlineStr">
        <is>
          <t>Item 8161</t>
        </is>
      </c>
      <c r="C8161" t="n">
        <v>16.25</v>
      </c>
      <c r="D8161">
        <f>C8161*2</f>
        <v>32.5</v>
      </c>
      <c r="E8161">
        <f>E8160+D8161</f>
        <v>977987.5</v>
      </c>
      <c r="F8161" s="1" t="n">
        <v>43844</v>
      </c>
    </row>
    <row r="8162">
      <c r="A8162" t="n">
        <v>8162</v>
      </c>
      <c r="B8162" t="inlineStr">
        <is>
          <t>Item 8162</t>
        </is>
      </c>
      <c r="C8162" t="n">
        <v>17.5</v>
      </c>
      <c r="D8162">
        <f>C8162*2</f>
        <v>35.0</v>
      </c>
      <c r="E8162">
        <f>E8161+D8162</f>
        <v>978022.5</v>
      </c>
      <c r="F8162" s="1" t="n">
        <v>43845</v>
      </c>
    </row>
    <row r="8163">
      <c r="A8163" t="n">
        <v>8163</v>
      </c>
      <c r="B8163" t="inlineStr">
        <is>
          <t>Item 8163</t>
        </is>
      </c>
      <c r="C8163" t="n">
        <v>18.75</v>
      </c>
      <c r="D8163">
        <f>C8163*2</f>
        <v>37.5</v>
      </c>
      <c r="E8163">
        <f>E8162+D8163</f>
        <v>978060.0</v>
      </c>
      <c r="F8163" s="1" t="n">
        <v>43846</v>
      </c>
    </row>
    <row r="8164">
      <c r="A8164" t="n">
        <v>8164</v>
      </c>
      <c r="B8164" t="inlineStr">
        <is>
          <t>Item 8164</t>
        </is>
      </c>
      <c r="C8164" t="n">
        <v>20</v>
      </c>
      <c r="D8164">
        <f>C8164*2</f>
        <v>40.0</v>
      </c>
      <c r="E8164">
        <f>E8163+D8164</f>
        <v>978100.0</v>
      </c>
      <c r="F8164" s="1" t="n">
        <v>43847</v>
      </c>
    </row>
    <row r="8165">
      <c r="A8165" t="n">
        <v>8165</v>
      </c>
      <c r="B8165" t="inlineStr">
        <is>
          <t>Item 8165</t>
        </is>
      </c>
      <c r="C8165" t="n">
        <v>21.25</v>
      </c>
      <c r="D8165">
        <f>C8165*2</f>
        <v>42.5</v>
      </c>
      <c r="E8165">
        <f>E8164+D8165</f>
        <v>978142.5</v>
      </c>
      <c r="F8165" s="1" t="n">
        <v>43848</v>
      </c>
    </row>
    <row r="8166">
      <c r="A8166" t="n">
        <v>8166</v>
      </c>
      <c r="B8166" t="inlineStr">
        <is>
          <t>Item 8166</t>
        </is>
      </c>
      <c r="C8166" t="n">
        <v>22.5</v>
      </c>
      <c r="D8166">
        <f>C8166*2</f>
        <v>45.0</v>
      </c>
      <c r="E8166">
        <f>E8165+D8166</f>
        <v>978187.5</v>
      </c>
      <c r="F8166" s="1" t="n">
        <v>43849</v>
      </c>
    </row>
    <row r="8167">
      <c r="A8167" t="n">
        <v>8167</v>
      </c>
      <c r="B8167" t="inlineStr">
        <is>
          <t>Item 8167</t>
        </is>
      </c>
      <c r="C8167" t="n">
        <v>23.75</v>
      </c>
      <c r="D8167">
        <f>C8167*2</f>
        <v>47.5</v>
      </c>
      <c r="E8167">
        <f>E8166+D8167</f>
        <v>978235.0</v>
      </c>
      <c r="F8167" s="1" t="n">
        <v>43850</v>
      </c>
    </row>
    <row r="8168">
      <c r="A8168" t="n">
        <v>8168</v>
      </c>
      <c r="B8168" t="inlineStr">
        <is>
          <t>Item 8168</t>
        </is>
      </c>
      <c r="C8168" t="n">
        <v>25</v>
      </c>
      <c r="D8168">
        <f>C8168*2</f>
        <v>50.0</v>
      </c>
      <c r="E8168">
        <f>E8167+D8168</f>
        <v>978285.0</v>
      </c>
      <c r="F8168" s="1" t="n">
        <v>43851</v>
      </c>
    </row>
    <row r="8169">
      <c r="A8169" t="n">
        <v>8169</v>
      </c>
      <c r="B8169" t="inlineStr">
        <is>
          <t>Item 8169</t>
        </is>
      </c>
      <c r="C8169" t="n">
        <v>26.25</v>
      </c>
      <c r="D8169">
        <f>C8169*2</f>
        <v>52.5</v>
      </c>
      <c r="E8169">
        <f>E8168+D8169</f>
        <v>978337.5</v>
      </c>
      <c r="F8169" s="1" t="n">
        <v>43852</v>
      </c>
    </row>
    <row r="8170">
      <c r="A8170" t="n">
        <v>8170</v>
      </c>
      <c r="B8170" t="inlineStr">
        <is>
          <t>Item 8170</t>
        </is>
      </c>
      <c r="C8170" t="n">
        <v>27.5</v>
      </c>
      <c r="D8170">
        <f>C8170*2</f>
        <v>55.0</v>
      </c>
      <c r="E8170">
        <f>E8169+D8170</f>
        <v>978392.5</v>
      </c>
      <c r="F8170" s="1" t="n">
        <v>43853</v>
      </c>
    </row>
    <row r="8171">
      <c r="A8171" t="n">
        <v>8171</v>
      </c>
      <c r="B8171" t="inlineStr">
        <is>
          <t>Item 8171</t>
        </is>
      </c>
      <c r="C8171" t="n">
        <v>28.75</v>
      </c>
      <c r="D8171">
        <f>C8171*2</f>
        <v>57.5</v>
      </c>
      <c r="E8171">
        <f>E8170+D8171</f>
        <v>978450.0</v>
      </c>
      <c r="F8171" s="1" t="n">
        <v>43854</v>
      </c>
    </row>
    <row r="8172">
      <c r="A8172" t="n">
        <v>8172</v>
      </c>
      <c r="B8172" t="inlineStr">
        <is>
          <t>Item 8172</t>
        </is>
      </c>
      <c r="C8172" t="n">
        <v>30</v>
      </c>
      <c r="D8172">
        <f>C8172*2</f>
        <v>60.0</v>
      </c>
      <c r="E8172">
        <f>E8171+D8172</f>
        <v>978510.0</v>
      </c>
      <c r="F8172" s="1" t="n">
        <v>43855</v>
      </c>
    </row>
    <row r="8173">
      <c r="A8173" t="n">
        <v>8173</v>
      </c>
      <c r="B8173" t="inlineStr">
        <is>
          <t>Item 8173</t>
        </is>
      </c>
      <c r="C8173" t="n">
        <v>31.25</v>
      </c>
      <c r="D8173">
        <f>C8173*2</f>
        <v>62.5</v>
      </c>
      <c r="E8173">
        <f>E8172+D8173</f>
        <v>978572.5</v>
      </c>
      <c r="F8173" s="1" t="n">
        <v>43856</v>
      </c>
    </row>
    <row r="8174">
      <c r="A8174" t="n">
        <v>8174</v>
      </c>
      <c r="B8174" t="inlineStr">
        <is>
          <t>Item 8174</t>
        </is>
      </c>
      <c r="C8174" t="n">
        <v>32.5</v>
      </c>
      <c r="D8174">
        <f>C8174*2</f>
        <v>65.0</v>
      </c>
      <c r="E8174">
        <f>E8173+D8174</f>
        <v>978637.5</v>
      </c>
      <c r="F8174" s="1" t="n">
        <v>43857</v>
      </c>
    </row>
    <row r="8175">
      <c r="A8175" t="n">
        <v>8175</v>
      </c>
      <c r="B8175" t="inlineStr">
        <is>
          <t>Item 8175</t>
        </is>
      </c>
      <c r="C8175" t="n">
        <v>33.75</v>
      </c>
      <c r="D8175">
        <f>C8175*2</f>
        <v>67.5</v>
      </c>
      <c r="E8175">
        <f>E8174+D8175</f>
        <v>978705.0</v>
      </c>
      <c r="F8175" s="1" t="n">
        <v>43858</v>
      </c>
    </row>
    <row r="8176">
      <c r="A8176" t="n">
        <v>8176</v>
      </c>
      <c r="B8176" t="inlineStr">
        <is>
          <t>Item 8176</t>
        </is>
      </c>
      <c r="C8176" t="n">
        <v>35</v>
      </c>
      <c r="D8176">
        <f>C8176*2</f>
        <v>70.0</v>
      </c>
      <c r="E8176">
        <f>E8175+D8176</f>
        <v>978775.0</v>
      </c>
      <c r="F8176" s="1" t="n">
        <v>43831</v>
      </c>
    </row>
    <row r="8177">
      <c r="A8177" t="n">
        <v>8177</v>
      </c>
      <c r="B8177" t="inlineStr">
        <is>
          <t>Item 8177</t>
        </is>
      </c>
      <c r="C8177" t="n">
        <v>36.25</v>
      </c>
      <c r="D8177">
        <f>C8177*2</f>
        <v>72.5</v>
      </c>
      <c r="E8177">
        <f>E8176+D8177</f>
        <v>978847.5</v>
      </c>
      <c r="F8177" s="1" t="n">
        <v>43832</v>
      </c>
    </row>
    <row r="8178">
      <c r="A8178" t="n">
        <v>8178</v>
      </c>
      <c r="B8178" t="inlineStr">
        <is>
          <t>Item 8178</t>
        </is>
      </c>
      <c r="C8178" t="n">
        <v>37.5</v>
      </c>
      <c r="D8178">
        <f>C8178*2</f>
        <v>75.0</v>
      </c>
      <c r="E8178">
        <f>E8177+D8178</f>
        <v>978922.5</v>
      </c>
      <c r="F8178" s="1" t="n">
        <v>43833</v>
      </c>
    </row>
    <row r="8179">
      <c r="A8179" t="n">
        <v>8179</v>
      </c>
      <c r="B8179" t="inlineStr">
        <is>
          <t>Item 8179</t>
        </is>
      </c>
      <c r="C8179" t="n">
        <v>38.75</v>
      </c>
      <c r="D8179">
        <f>C8179*2</f>
        <v>77.5</v>
      </c>
      <c r="E8179">
        <f>E8178+D8179</f>
        <v>979000.0</v>
      </c>
      <c r="F8179" s="1" t="n">
        <v>43834</v>
      </c>
    </row>
    <row r="8180">
      <c r="A8180" t="n">
        <v>8180</v>
      </c>
      <c r="B8180" t="inlineStr">
        <is>
          <t>Item 8180</t>
        </is>
      </c>
      <c r="C8180" t="n">
        <v>40</v>
      </c>
      <c r="D8180">
        <f>C8180*2</f>
        <v>80.0</v>
      </c>
      <c r="E8180">
        <f>E8179+D8180</f>
        <v>979080.0</v>
      </c>
      <c r="F8180" s="1" t="n">
        <v>43835</v>
      </c>
    </row>
    <row r="8181">
      <c r="A8181" t="n">
        <v>8181</v>
      </c>
      <c r="B8181" t="inlineStr">
        <is>
          <t>Item 8181</t>
        </is>
      </c>
      <c r="C8181" t="n">
        <v>41.25</v>
      </c>
      <c r="D8181">
        <f>C8181*2</f>
        <v>82.5</v>
      </c>
      <c r="E8181">
        <f>E8180+D8181</f>
        <v>979162.5</v>
      </c>
      <c r="F8181" s="1" t="n">
        <v>43836</v>
      </c>
    </row>
    <row r="8182">
      <c r="A8182" t="n">
        <v>8182</v>
      </c>
      <c r="B8182" t="inlineStr">
        <is>
          <t>Item 8182</t>
        </is>
      </c>
      <c r="C8182" t="n">
        <v>42.5</v>
      </c>
      <c r="D8182">
        <f>C8182*2</f>
        <v>85.0</v>
      </c>
      <c r="E8182">
        <f>E8181+D8182</f>
        <v>979247.5</v>
      </c>
      <c r="F8182" s="1" t="n">
        <v>43837</v>
      </c>
    </row>
    <row r="8183">
      <c r="A8183" t="n">
        <v>8183</v>
      </c>
      <c r="B8183" t="inlineStr">
        <is>
          <t>Item 8183</t>
        </is>
      </c>
      <c r="C8183" t="n">
        <v>43.75</v>
      </c>
      <c r="D8183">
        <f>C8183*2</f>
        <v>87.5</v>
      </c>
      <c r="E8183">
        <f>E8182+D8183</f>
        <v>979335.0</v>
      </c>
      <c r="F8183" s="1" t="n">
        <v>43838</v>
      </c>
    </row>
    <row r="8184">
      <c r="A8184" t="n">
        <v>8184</v>
      </c>
      <c r="B8184" t="inlineStr">
        <is>
          <t>Item 8184</t>
        </is>
      </c>
      <c r="C8184" t="n">
        <v>45</v>
      </c>
      <c r="D8184">
        <f>C8184*2</f>
        <v>90.0</v>
      </c>
      <c r="E8184">
        <f>E8183+D8184</f>
        <v>979425.0</v>
      </c>
      <c r="F8184" s="1" t="n">
        <v>43839</v>
      </c>
    </row>
    <row r="8185">
      <c r="A8185" t="n">
        <v>8185</v>
      </c>
      <c r="B8185" t="inlineStr">
        <is>
          <t>Item 8185</t>
        </is>
      </c>
      <c r="C8185" t="n">
        <v>46.25</v>
      </c>
      <c r="D8185">
        <f>C8185*2</f>
        <v>92.5</v>
      </c>
      <c r="E8185">
        <f>E8184+D8185</f>
        <v>979517.5</v>
      </c>
      <c r="F8185" s="1" t="n">
        <v>43840</v>
      </c>
    </row>
    <row r="8186">
      <c r="A8186" t="n">
        <v>8186</v>
      </c>
      <c r="B8186" t="inlineStr">
        <is>
          <t>Item 8186</t>
        </is>
      </c>
      <c r="C8186" t="n">
        <v>47.5</v>
      </c>
      <c r="D8186">
        <f>C8186*2</f>
        <v>95.0</v>
      </c>
      <c r="E8186">
        <f>E8185+D8186</f>
        <v>979612.5</v>
      </c>
      <c r="F8186" s="1" t="n">
        <v>43841</v>
      </c>
    </row>
    <row r="8187">
      <c r="A8187" t="n">
        <v>8187</v>
      </c>
      <c r="B8187" t="inlineStr">
        <is>
          <t>Item 8187</t>
        </is>
      </c>
      <c r="C8187" t="n">
        <v>48.75</v>
      </c>
      <c r="D8187">
        <f>C8187*2</f>
        <v>97.5</v>
      </c>
      <c r="E8187">
        <f>E8186+D8187</f>
        <v>979710.0</v>
      </c>
      <c r="F8187" s="1" t="n">
        <v>43842</v>
      </c>
    </row>
    <row r="8188">
      <c r="A8188" t="n">
        <v>8188</v>
      </c>
      <c r="B8188" t="inlineStr">
        <is>
          <t>Item 8188</t>
        </is>
      </c>
      <c r="C8188" t="n">
        <v>50</v>
      </c>
      <c r="D8188">
        <f>C8188*2</f>
        <v>100.0</v>
      </c>
      <c r="E8188">
        <f>E8187+D8188</f>
        <v>979810.0</v>
      </c>
      <c r="F8188" s="1" t="n">
        <v>43843</v>
      </c>
    </row>
    <row r="8189">
      <c r="A8189" t="n">
        <v>8189</v>
      </c>
      <c r="B8189" t="inlineStr">
        <is>
          <t>Item 8189</t>
        </is>
      </c>
      <c r="C8189" t="n">
        <v>51.25</v>
      </c>
      <c r="D8189">
        <f>C8189*2</f>
        <v>102.5</v>
      </c>
      <c r="E8189">
        <f>E8188+D8189</f>
        <v>979912.5</v>
      </c>
      <c r="F8189" s="1" t="n">
        <v>43844</v>
      </c>
    </row>
    <row r="8190">
      <c r="A8190" t="n">
        <v>8190</v>
      </c>
      <c r="B8190" t="inlineStr">
        <is>
          <t>Item 8190</t>
        </is>
      </c>
      <c r="C8190" t="n">
        <v>52.5</v>
      </c>
      <c r="D8190">
        <f>C8190*2</f>
        <v>105.0</v>
      </c>
      <c r="E8190">
        <f>E8189+D8190</f>
        <v>980017.5</v>
      </c>
      <c r="F8190" s="1" t="n">
        <v>43845</v>
      </c>
    </row>
    <row r="8191">
      <c r="A8191" t="n">
        <v>8191</v>
      </c>
      <c r="B8191" t="inlineStr">
        <is>
          <t>Item 8191</t>
        </is>
      </c>
      <c r="C8191" t="n">
        <v>53.75</v>
      </c>
      <c r="D8191">
        <f>C8191*2</f>
        <v>107.5</v>
      </c>
      <c r="E8191">
        <f>E8190+D8191</f>
        <v>980125.0</v>
      </c>
      <c r="F8191" s="1" t="n">
        <v>43846</v>
      </c>
    </row>
    <row r="8192">
      <c r="A8192" t="n">
        <v>8192</v>
      </c>
      <c r="B8192" t="inlineStr">
        <is>
          <t>Item 8192</t>
        </is>
      </c>
      <c r="C8192" t="n">
        <v>55</v>
      </c>
      <c r="D8192">
        <f>C8192*2</f>
        <v>110.0</v>
      </c>
      <c r="E8192">
        <f>E8191+D8192</f>
        <v>980235.0</v>
      </c>
      <c r="F8192" s="1" t="n">
        <v>43847</v>
      </c>
    </row>
    <row r="8193">
      <c r="A8193" t="n">
        <v>8193</v>
      </c>
      <c r="B8193" t="inlineStr">
        <is>
          <t>Item 8193</t>
        </is>
      </c>
      <c r="C8193" t="n">
        <v>56.25</v>
      </c>
      <c r="D8193">
        <f>C8193*2</f>
        <v>112.5</v>
      </c>
      <c r="E8193">
        <f>E8192+D8193</f>
        <v>980347.5</v>
      </c>
      <c r="F8193" s="1" t="n">
        <v>43848</v>
      </c>
    </row>
    <row r="8194">
      <c r="A8194" t="n">
        <v>8194</v>
      </c>
      <c r="B8194" t="inlineStr">
        <is>
          <t>Item 8194</t>
        </is>
      </c>
      <c r="C8194" t="n">
        <v>57.5</v>
      </c>
      <c r="D8194">
        <f>C8194*2</f>
        <v>115.0</v>
      </c>
      <c r="E8194">
        <f>E8193+D8194</f>
        <v>980462.5</v>
      </c>
      <c r="F8194" s="1" t="n">
        <v>43849</v>
      </c>
    </row>
    <row r="8195">
      <c r="A8195" t="n">
        <v>8195</v>
      </c>
      <c r="B8195" t="inlineStr">
        <is>
          <t>Item 8195</t>
        </is>
      </c>
      <c r="C8195" t="n">
        <v>58.75</v>
      </c>
      <c r="D8195">
        <f>C8195*2</f>
        <v>117.5</v>
      </c>
      <c r="E8195">
        <f>E8194+D8195</f>
        <v>980580.0</v>
      </c>
      <c r="F8195" s="1" t="n">
        <v>43850</v>
      </c>
    </row>
    <row r="8196">
      <c r="A8196" t="n">
        <v>8196</v>
      </c>
      <c r="B8196" t="inlineStr">
        <is>
          <t>Item 8196</t>
        </is>
      </c>
      <c r="C8196" t="n">
        <v>60</v>
      </c>
      <c r="D8196">
        <f>C8196*2</f>
        <v>120.0</v>
      </c>
      <c r="E8196">
        <f>E8195+D8196</f>
        <v>980700.0</v>
      </c>
      <c r="F8196" s="1" t="n">
        <v>43851</v>
      </c>
    </row>
    <row r="8197">
      <c r="A8197" t="n">
        <v>8197</v>
      </c>
      <c r="B8197" t="inlineStr">
        <is>
          <t>Item 8197</t>
        </is>
      </c>
      <c r="C8197" t="n">
        <v>61.25</v>
      </c>
      <c r="D8197">
        <f>C8197*2</f>
        <v>122.5</v>
      </c>
      <c r="E8197">
        <f>E8196+D8197</f>
        <v>980822.5</v>
      </c>
      <c r="F8197" s="1" t="n">
        <v>43852</v>
      </c>
    </row>
    <row r="8198">
      <c r="A8198" t="n">
        <v>8198</v>
      </c>
      <c r="B8198" t="inlineStr">
        <is>
          <t>Item 8198</t>
        </is>
      </c>
      <c r="C8198" t="n">
        <v>62.5</v>
      </c>
      <c r="D8198">
        <f>C8198*2</f>
        <v>125.0</v>
      </c>
      <c r="E8198">
        <f>E8197+D8198</f>
        <v>980947.5</v>
      </c>
      <c r="F8198" s="1" t="n">
        <v>43853</v>
      </c>
    </row>
    <row r="8199">
      <c r="A8199" t="n">
        <v>8199</v>
      </c>
      <c r="B8199" t="inlineStr">
        <is>
          <t>Item 8199</t>
        </is>
      </c>
      <c r="C8199" t="n">
        <v>63.75</v>
      </c>
      <c r="D8199">
        <f>C8199*2</f>
        <v>127.5</v>
      </c>
      <c r="E8199">
        <f>E8198+D8199</f>
        <v>981075.0</v>
      </c>
      <c r="F8199" s="1" t="n">
        <v>43854</v>
      </c>
    </row>
    <row r="8200">
      <c r="A8200" t="n">
        <v>8200</v>
      </c>
      <c r="B8200" t="inlineStr">
        <is>
          <t>Item 8200</t>
        </is>
      </c>
      <c r="C8200" t="n">
        <v>65</v>
      </c>
      <c r="D8200">
        <f>C8200*2</f>
        <v>130.0</v>
      </c>
      <c r="E8200">
        <f>E8199+D8200</f>
        <v>981205.0</v>
      </c>
      <c r="F8200" s="1" t="n">
        <v>43855</v>
      </c>
    </row>
    <row r="8201">
      <c r="A8201" t="n">
        <v>8201</v>
      </c>
      <c r="B8201" t="inlineStr">
        <is>
          <t>Item 8201</t>
        </is>
      </c>
      <c r="C8201" t="n">
        <v>66.25</v>
      </c>
      <c r="D8201">
        <f>C8201*2</f>
        <v>132.5</v>
      </c>
      <c r="E8201">
        <f>E8200+D8201</f>
        <v>981337.5</v>
      </c>
      <c r="F8201" s="1" t="n">
        <v>43856</v>
      </c>
    </row>
    <row r="8202">
      <c r="A8202" t="n">
        <v>8202</v>
      </c>
      <c r="B8202" t="inlineStr">
        <is>
          <t>Item 8202</t>
        </is>
      </c>
      <c r="C8202" t="n">
        <v>67.5</v>
      </c>
      <c r="D8202">
        <f>C8202*2</f>
        <v>135.0</v>
      </c>
      <c r="E8202">
        <f>E8201+D8202</f>
        <v>981472.5</v>
      </c>
      <c r="F8202" s="1" t="n">
        <v>43857</v>
      </c>
    </row>
    <row r="8203">
      <c r="A8203" t="n">
        <v>8203</v>
      </c>
      <c r="B8203" t="inlineStr">
        <is>
          <t>Item 8203</t>
        </is>
      </c>
      <c r="C8203" t="n">
        <v>68.75</v>
      </c>
      <c r="D8203">
        <f>C8203*2</f>
        <v>137.5</v>
      </c>
      <c r="E8203">
        <f>E8202+D8203</f>
        <v>981610.0</v>
      </c>
      <c r="F8203" s="1" t="n">
        <v>43858</v>
      </c>
    </row>
    <row r="8204">
      <c r="A8204" t="n">
        <v>8204</v>
      </c>
      <c r="B8204" t="inlineStr">
        <is>
          <t>Item 8204</t>
        </is>
      </c>
      <c r="C8204" t="n">
        <v>70</v>
      </c>
      <c r="D8204">
        <f>C8204*2</f>
        <v>140.0</v>
      </c>
      <c r="E8204">
        <f>E8203+D8204</f>
        <v>981750.0</v>
      </c>
      <c r="F8204" s="1" t="n">
        <v>43831</v>
      </c>
    </row>
    <row r="8205">
      <c r="A8205" t="n">
        <v>8205</v>
      </c>
      <c r="B8205" t="inlineStr">
        <is>
          <t>Item 8205</t>
        </is>
      </c>
      <c r="C8205" t="n">
        <v>71.25</v>
      </c>
      <c r="D8205">
        <f>C8205*2</f>
        <v>142.5</v>
      </c>
      <c r="E8205">
        <f>E8204+D8205</f>
        <v>981892.5</v>
      </c>
      <c r="F8205" s="1" t="n">
        <v>43832</v>
      </c>
    </row>
    <row r="8206">
      <c r="A8206" t="n">
        <v>8206</v>
      </c>
      <c r="B8206" t="inlineStr">
        <is>
          <t>Item 8206</t>
        </is>
      </c>
      <c r="C8206" t="n">
        <v>72.5</v>
      </c>
      <c r="D8206">
        <f>C8206*2</f>
        <v>145.0</v>
      </c>
      <c r="E8206">
        <f>E8205+D8206</f>
        <v>982037.5</v>
      </c>
      <c r="F8206" s="1" t="n">
        <v>43833</v>
      </c>
    </row>
    <row r="8207">
      <c r="A8207" t="n">
        <v>8207</v>
      </c>
      <c r="B8207" t="inlineStr">
        <is>
          <t>Item 8207</t>
        </is>
      </c>
      <c r="C8207" t="n">
        <v>73.75</v>
      </c>
      <c r="D8207">
        <f>C8207*2</f>
        <v>147.5</v>
      </c>
      <c r="E8207">
        <f>E8206+D8207</f>
        <v>982185.0</v>
      </c>
      <c r="F8207" s="1" t="n">
        <v>43834</v>
      </c>
    </row>
    <row r="8208">
      <c r="A8208" t="n">
        <v>8208</v>
      </c>
      <c r="B8208" t="inlineStr">
        <is>
          <t>Item 8208</t>
        </is>
      </c>
      <c r="C8208" t="n">
        <v>75</v>
      </c>
      <c r="D8208">
        <f>C8208*2</f>
        <v>150.0</v>
      </c>
      <c r="E8208">
        <f>E8207+D8208</f>
        <v>982335.0</v>
      </c>
      <c r="F8208" s="1" t="n">
        <v>43835</v>
      </c>
    </row>
    <row r="8209">
      <c r="A8209" t="n">
        <v>8209</v>
      </c>
      <c r="B8209" t="inlineStr">
        <is>
          <t>Item 8209</t>
        </is>
      </c>
      <c r="C8209" t="n">
        <v>76.25</v>
      </c>
      <c r="D8209">
        <f>C8209*2</f>
        <v>152.5</v>
      </c>
      <c r="E8209">
        <f>E8208+D8209</f>
        <v>982487.5</v>
      </c>
      <c r="F8209" s="1" t="n">
        <v>43836</v>
      </c>
    </row>
    <row r="8210">
      <c r="A8210" t="n">
        <v>8210</v>
      </c>
      <c r="B8210" t="inlineStr">
        <is>
          <t>Item 8210</t>
        </is>
      </c>
      <c r="C8210" t="n">
        <v>77.5</v>
      </c>
      <c r="D8210">
        <f>C8210*2</f>
        <v>155.0</v>
      </c>
      <c r="E8210">
        <f>E8209+D8210</f>
        <v>982642.5</v>
      </c>
      <c r="F8210" s="1" t="n">
        <v>43837</v>
      </c>
    </row>
    <row r="8211">
      <c r="A8211" t="n">
        <v>8211</v>
      </c>
      <c r="B8211" t="inlineStr">
        <is>
          <t>Item 8211</t>
        </is>
      </c>
      <c r="C8211" t="n">
        <v>78.75</v>
      </c>
      <c r="D8211">
        <f>C8211*2</f>
        <v>157.5</v>
      </c>
      <c r="E8211">
        <f>E8210+D8211</f>
        <v>982800.0</v>
      </c>
      <c r="F8211" s="1" t="n">
        <v>43838</v>
      </c>
    </row>
    <row r="8212">
      <c r="A8212" t="n">
        <v>8212</v>
      </c>
      <c r="B8212" t="inlineStr">
        <is>
          <t>Item 8212</t>
        </is>
      </c>
      <c r="C8212" t="n">
        <v>80</v>
      </c>
      <c r="D8212">
        <f>C8212*2</f>
        <v>160.0</v>
      </c>
      <c r="E8212">
        <f>E8211+D8212</f>
        <v>982960.0</v>
      </c>
      <c r="F8212" s="1" t="n">
        <v>43839</v>
      </c>
    </row>
    <row r="8213">
      <c r="A8213" t="n">
        <v>8213</v>
      </c>
      <c r="B8213" t="inlineStr">
        <is>
          <t>Item 8213</t>
        </is>
      </c>
      <c r="C8213" t="n">
        <v>81.25</v>
      </c>
      <c r="D8213">
        <f>C8213*2</f>
        <v>162.5</v>
      </c>
      <c r="E8213">
        <f>E8212+D8213</f>
        <v>983122.5</v>
      </c>
      <c r="F8213" s="1" t="n">
        <v>43840</v>
      </c>
    </row>
    <row r="8214">
      <c r="A8214" t="n">
        <v>8214</v>
      </c>
      <c r="B8214" t="inlineStr">
        <is>
          <t>Item 8214</t>
        </is>
      </c>
      <c r="C8214" t="n">
        <v>82.5</v>
      </c>
      <c r="D8214">
        <f>C8214*2</f>
        <v>165.0</v>
      </c>
      <c r="E8214">
        <f>E8213+D8214</f>
        <v>983287.5</v>
      </c>
      <c r="F8214" s="1" t="n">
        <v>43841</v>
      </c>
    </row>
    <row r="8215">
      <c r="A8215" t="n">
        <v>8215</v>
      </c>
      <c r="B8215" t="inlineStr">
        <is>
          <t>Item 8215</t>
        </is>
      </c>
      <c r="C8215" t="n">
        <v>83.75</v>
      </c>
      <c r="D8215">
        <f>C8215*2</f>
        <v>167.5</v>
      </c>
      <c r="E8215">
        <f>E8214+D8215</f>
        <v>983455.0</v>
      </c>
      <c r="F8215" s="1" t="n">
        <v>43842</v>
      </c>
    </row>
    <row r="8216">
      <c r="A8216" t="n">
        <v>8216</v>
      </c>
      <c r="B8216" t="inlineStr">
        <is>
          <t>Item 8216</t>
        </is>
      </c>
      <c r="C8216" t="n">
        <v>85</v>
      </c>
      <c r="D8216">
        <f>C8216*2</f>
        <v>170.0</v>
      </c>
      <c r="E8216">
        <f>E8215+D8216</f>
        <v>983625.0</v>
      </c>
      <c r="F8216" s="1" t="n">
        <v>43843</v>
      </c>
    </row>
    <row r="8217">
      <c r="A8217" t="n">
        <v>8217</v>
      </c>
      <c r="B8217" t="inlineStr">
        <is>
          <t>Item 8217</t>
        </is>
      </c>
      <c r="C8217" t="n">
        <v>86.25</v>
      </c>
      <c r="D8217">
        <f>C8217*2</f>
        <v>172.5</v>
      </c>
      <c r="E8217">
        <f>E8216+D8217</f>
        <v>983797.5</v>
      </c>
      <c r="F8217" s="1" t="n">
        <v>43844</v>
      </c>
    </row>
    <row r="8218">
      <c r="A8218" t="n">
        <v>8218</v>
      </c>
      <c r="B8218" t="inlineStr">
        <is>
          <t>Item 8218</t>
        </is>
      </c>
      <c r="C8218" t="n">
        <v>87.5</v>
      </c>
      <c r="D8218">
        <f>C8218*2</f>
        <v>175.0</v>
      </c>
      <c r="E8218">
        <f>E8217+D8218</f>
        <v>983972.5</v>
      </c>
      <c r="F8218" s="1" t="n">
        <v>43845</v>
      </c>
    </row>
    <row r="8219">
      <c r="A8219" t="n">
        <v>8219</v>
      </c>
      <c r="B8219" t="inlineStr">
        <is>
          <t>Item 8219</t>
        </is>
      </c>
      <c r="C8219" t="n">
        <v>88.75</v>
      </c>
      <c r="D8219">
        <f>C8219*2</f>
        <v>177.5</v>
      </c>
      <c r="E8219">
        <f>E8218+D8219</f>
        <v>984150.0</v>
      </c>
      <c r="F8219" s="1" t="n">
        <v>43846</v>
      </c>
    </row>
    <row r="8220">
      <c r="A8220" t="n">
        <v>8220</v>
      </c>
      <c r="B8220" t="inlineStr">
        <is>
          <t>Item 8220</t>
        </is>
      </c>
      <c r="C8220" t="n">
        <v>90</v>
      </c>
      <c r="D8220">
        <f>C8220*2</f>
        <v>180.0</v>
      </c>
      <c r="E8220">
        <f>E8219+D8220</f>
        <v>984330.0</v>
      </c>
      <c r="F8220" s="1" t="n">
        <v>43847</v>
      </c>
    </row>
    <row r="8221">
      <c r="A8221" t="n">
        <v>8221</v>
      </c>
      <c r="B8221" t="inlineStr">
        <is>
          <t>Item 8221</t>
        </is>
      </c>
      <c r="C8221" t="n">
        <v>91.25</v>
      </c>
      <c r="D8221">
        <f>C8221*2</f>
        <v>182.5</v>
      </c>
      <c r="E8221">
        <f>E8220+D8221</f>
        <v>984512.5</v>
      </c>
      <c r="F8221" s="1" t="n">
        <v>43848</v>
      </c>
    </row>
    <row r="8222">
      <c r="A8222" t="n">
        <v>8222</v>
      </c>
      <c r="B8222" t="inlineStr">
        <is>
          <t>Item 8222</t>
        </is>
      </c>
      <c r="C8222" t="n">
        <v>92.5</v>
      </c>
      <c r="D8222">
        <f>C8222*2</f>
        <v>185.0</v>
      </c>
      <c r="E8222">
        <f>E8221+D8222</f>
        <v>984697.5</v>
      </c>
      <c r="F8222" s="1" t="n">
        <v>43849</v>
      </c>
    </row>
    <row r="8223">
      <c r="A8223" t="n">
        <v>8223</v>
      </c>
      <c r="B8223" t="inlineStr">
        <is>
          <t>Item 8223</t>
        </is>
      </c>
      <c r="C8223" t="n">
        <v>93.75</v>
      </c>
      <c r="D8223">
        <f>C8223*2</f>
        <v>187.5</v>
      </c>
      <c r="E8223">
        <f>E8222+D8223</f>
        <v>984885.0</v>
      </c>
      <c r="F8223" s="1" t="n">
        <v>43850</v>
      </c>
    </row>
    <row r="8224">
      <c r="A8224" t="n">
        <v>8224</v>
      </c>
      <c r="B8224" t="inlineStr">
        <is>
          <t>Item 8224</t>
        </is>
      </c>
      <c r="C8224" t="n">
        <v>95</v>
      </c>
      <c r="D8224">
        <f>C8224*2</f>
        <v>190.0</v>
      </c>
      <c r="E8224">
        <f>E8223+D8224</f>
        <v>985075.0</v>
      </c>
      <c r="F8224" s="1" t="n">
        <v>43851</v>
      </c>
    </row>
    <row r="8225">
      <c r="A8225" t="n">
        <v>8225</v>
      </c>
      <c r="B8225" t="inlineStr">
        <is>
          <t>Item 8225</t>
        </is>
      </c>
      <c r="C8225" t="n">
        <v>96.25</v>
      </c>
      <c r="D8225">
        <f>C8225*2</f>
        <v>192.5</v>
      </c>
      <c r="E8225">
        <f>E8224+D8225</f>
        <v>985267.5</v>
      </c>
      <c r="F8225" s="1" t="n">
        <v>43852</v>
      </c>
    </row>
    <row r="8226">
      <c r="A8226" t="n">
        <v>8226</v>
      </c>
      <c r="B8226" t="inlineStr">
        <is>
          <t>Item 8226</t>
        </is>
      </c>
      <c r="C8226" t="n">
        <v>97.5</v>
      </c>
      <c r="D8226">
        <f>C8226*2</f>
        <v>195.0</v>
      </c>
      <c r="E8226">
        <f>E8225+D8226</f>
        <v>985462.5</v>
      </c>
      <c r="F8226" s="1" t="n">
        <v>43853</v>
      </c>
    </row>
    <row r="8227">
      <c r="A8227" t="n">
        <v>8227</v>
      </c>
      <c r="B8227" t="inlineStr">
        <is>
          <t>Item 8227</t>
        </is>
      </c>
      <c r="C8227" t="n">
        <v>98.75</v>
      </c>
      <c r="D8227">
        <f>C8227*2</f>
        <v>197.5</v>
      </c>
      <c r="E8227">
        <f>E8226+D8227</f>
        <v>985660.0</v>
      </c>
      <c r="F8227" s="1" t="n">
        <v>43854</v>
      </c>
    </row>
    <row r="8228">
      <c r="A8228" t="n">
        <v>8228</v>
      </c>
      <c r="B8228" t="inlineStr">
        <is>
          <t>Item 8228</t>
        </is>
      </c>
      <c r="C8228" t="n">
        <v>100</v>
      </c>
      <c r="D8228">
        <f>C8228*2</f>
        <v>200.0</v>
      </c>
      <c r="E8228">
        <f>E8227+D8228</f>
        <v>985860.0</v>
      </c>
      <c r="F8228" s="1" t="n">
        <v>43855</v>
      </c>
    </row>
    <row r="8229">
      <c r="A8229" t="n">
        <v>8229</v>
      </c>
      <c r="B8229" t="inlineStr">
        <is>
          <t>Item 8229</t>
        </is>
      </c>
      <c r="C8229" t="n">
        <v>101.25</v>
      </c>
      <c r="D8229">
        <f>C8229*2</f>
        <v>202.5</v>
      </c>
      <c r="E8229">
        <f>E8228+D8229</f>
        <v>986062.5</v>
      </c>
      <c r="F8229" s="1" t="n">
        <v>43856</v>
      </c>
    </row>
    <row r="8230">
      <c r="A8230" t="n">
        <v>8230</v>
      </c>
      <c r="B8230" t="inlineStr">
        <is>
          <t>Item 8230</t>
        </is>
      </c>
      <c r="C8230" t="n">
        <v>102.5</v>
      </c>
      <c r="D8230">
        <f>C8230*2</f>
        <v>205.0</v>
      </c>
      <c r="E8230">
        <f>E8229+D8230</f>
        <v>986267.5</v>
      </c>
      <c r="F8230" s="1" t="n">
        <v>43857</v>
      </c>
    </row>
    <row r="8231">
      <c r="A8231" t="n">
        <v>8231</v>
      </c>
      <c r="B8231" t="inlineStr">
        <is>
          <t>Item 8231</t>
        </is>
      </c>
      <c r="C8231" t="n">
        <v>103.75</v>
      </c>
      <c r="D8231">
        <f>C8231*2</f>
        <v>207.5</v>
      </c>
      <c r="E8231">
        <f>E8230+D8231</f>
        <v>986475.0</v>
      </c>
      <c r="F8231" s="1" t="n">
        <v>43858</v>
      </c>
    </row>
    <row r="8232">
      <c r="A8232" t="n">
        <v>8232</v>
      </c>
      <c r="B8232" t="inlineStr">
        <is>
          <t>Item 8232</t>
        </is>
      </c>
      <c r="C8232" t="n">
        <v>105</v>
      </c>
      <c r="D8232">
        <f>C8232*2</f>
        <v>210.0</v>
      </c>
      <c r="E8232">
        <f>E8231+D8232</f>
        <v>986685.0</v>
      </c>
      <c r="F8232" s="1" t="n">
        <v>43831</v>
      </c>
    </row>
    <row r="8233">
      <c r="A8233" t="n">
        <v>8233</v>
      </c>
      <c r="B8233" t="inlineStr">
        <is>
          <t>Item 8233</t>
        </is>
      </c>
      <c r="C8233" t="n">
        <v>106.25</v>
      </c>
      <c r="D8233">
        <f>C8233*2</f>
        <v>212.5</v>
      </c>
      <c r="E8233">
        <f>E8232+D8233</f>
        <v>986897.5</v>
      </c>
      <c r="F8233" s="1" t="n">
        <v>43832</v>
      </c>
    </row>
    <row r="8234">
      <c r="A8234" t="n">
        <v>8234</v>
      </c>
      <c r="B8234" t="inlineStr">
        <is>
          <t>Item 8234</t>
        </is>
      </c>
      <c r="C8234" t="n">
        <v>107.5</v>
      </c>
      <c r="D8234">
        <f>C8234*2</f>
        <v>215.0</v>
      </c>
      <c r="E8234">
        <f>E8233+D8234</f>
        <v>987112.5</v>
      </c>
      <c r="F8234" s="1" t="n">
        <v>43833</v>
      </c>
    </row>
    <row r="8235">
      <c r="A8235" t="n">
        <v>8235</v>
      </c>
      <c r="B8235" t="inlineStr">
        <is>
          <t>Item 8235</t>
        </is>
      </c>
      <c r="C8235" t="n">
        <v>108.75</v>
      </c>
      <c r="D8235">
        <f>C8235*2</f>
        <v>217.5</v>
      </c>
      <c r="E8235">
        <f>E8234+D8235</f>
        <v>987330.0</v>
      </c>
      <c r="F8235" s="1" t="n">
        <v>43834</v>
      </c>
    </row>
    <row r="8236">
      <c r="A8236" t="n">
        <v>8236</v>
      </c>
      <c r="B8236" t="inlineStr">
        <is>
          <t>Item 8236</t>
        </is>
      </c>
      <c r="C8236" t="n">
        <v>110</v>
      </c>
      <c r="D8236">
        <f>C8236*2</f>
        <v>220.0</v>
      </c>
      <c r="E8236">
        <f>E8235+D8236</f>
        <v>987550.0</v>
      </c>
      <c r="F8236" s="1" t="n">
        <v>43835</v>
      </c>
    </row>
    <row r="8237">
      <c r="A8237" t="n">
        <v>8237</v>
      </c>
      <c r="B8237" t="inlineStr">
        <is>
          <t>Item 8237</t>
        </is>
      </c>
      <c r="C8237" t="n">
        <v>111.25</v>
      </c>
      <c r="D8237">
        <f>C8237*2</f>
        <v>222.5</v>
      </c>
      <c r="E8237">
        <f>E8236+D8237</f>
        <v>987772.5</v>
      </c>
      <c r="F8237" s="1" t="n">
        <v>43836</v>
      </c>
    </row>
    <row r="8238">
      <c r="A8238" t="n">
        <v>8238</v>
      </c>
      <c r="B8238" t="inlineStr">
        <is>
          <t>Item 8238</t>
        </is>
      </c>
      <c r="C8238" t="n">
        <v>112.5</v>
      </c>
      <c r="D8238">
        <f>C8238*2</f>
        <v>225.0</v>
      </c>
      <c r="E8238">
        <f>E8237+D8238</f>
        <v>987997.5</v>
      </c>
      <c r="F8238" s="1" t="n">
        <v>43837</v>
      </c>
    </row>
    <row r="8239">
      <c r="A8239" t="n">
        <v>8239</v>
      </c>
      <c r="B8239" t="inlineStr">
        <is>
          <t>Item 8239</t>
        </is>
      </c>
      <c r="C8239" t="n">
        <v>113.75</v>
      </c>
      <c r="D8239">
        <f>C8239*2</f>
        <v>227.5</v>
      </c>
      <c r="E8239">
        <f>E8238+D8239</f>
        <v>988225.0</v>
      </c>
      <c r="F8239" s="1" t="n">
        <v>43838</v>
      </c>
    </row>
    <row r="8240">
      <c r="A8240" t="n">
        <v>8240</v>
      </c>
      <c r="B8240" t="inlineStr">
        <is>
          <t>Item 8240</t>
        </is>
      </c>
      <c r="C8240" t="n">
        <v>115</v>
      </c>
      <c r="D8240">
        <f>C8240*2</f>
        <v>230.0</v>
      </c>
      <c r="E8240">
        <f>E8239+D8240</f>
        <v>988455.0</v>
      </c>
      <c r="F8240" s="1" t="n">
        <v>43839</v>
      </c>
    </row>
    <row r="8241">
      <c r="A8241" t="n">
        <v>8241</v>
      </c>
      <c r="B8241" t="inlineStr">
        <is>
          <t>Item 8241</t>
        </is>
      </c>
      <c r="C8241" t="n">
        <v>116.25</v>
      </c>
      <c r="D8241">
        <f>C8241*2</f>
        <v>232.5</v>
      </c>
      <c r="E8241">
        <f>E8240+D8241</f>
        <v>988687.5</v>
      </c>
      <c r="F8241" s="1" t="n">
        <v>43840</v>
      </c>
    </row>
    <row r="8242">
      <c r="A8242" t="n">
        <v>8242</v>
      </c>
      <c r="B8242" t="inlineStr">
        <is>
          <t>Item 8242</t>
        </is>
      </c>
      <c r="C8242" t="n">
        <v>117.5</v>
      </c>
      <c r="D8242">
        <f>C8242*2</f>
        <v>235.0</v>
      </c>
      <c r="E8242">
        <f>E8241+D8242</f>
        <v>988922.5</v>
      </c>
      <c r="F8242" s="1" t="n">
        <v>43841</v>
      </c>
    </row>
    <row r="8243">
      <c r="A8243" t="n">
        <v>8243</v>
      </c>
      <c r="B8243" t="inlineStr">
        <is>
          <t>Item 8243</t>
        </is>
      </c>
      <c r="C8243" t="n">
        <v>118.75</v>
      </c>
      <c r="D8243">
        <f>C8243*2</f>
        <v>237.5</v>
      </c>
      <c r="E8243">
        <f>E8242+D8243</f>
        <v>989160.0</v>
      </c>
      <c r="F8243" s="1" t="n">
        <v>43842</v>
      </c>
    </row>
    <row r="8244">
      <c r="A8244" t="n">
        <v>8244</v>
      </c>
      <c r="B8244" t="inlineStr">
        <is>
          <t>Item 8244</t>
        </is>
      </c>
      <c r="C8244" t="n">
        <v>120</v>
      </c>
      <c r="D8244">
        <f>C8244*2</f>
        <v>240.0</v>
      </c>
      <c r="E8244">
        <f>E8243+D8244</f>
        <v>989400.0</v>
      </c>
      <c r="F8244" s="1" t="n">
        <v>43843</v>
      </c>
    </row>
    <row r="8245">
      <c r="A8245" t="n">
        <v>8245</v>
      </c>
      <c r="B8245" t="inlineStr">
        <is>
          <t>Item 8245</t>
        </is>
      </c>
      <c r="C8245" t="n">
        <v>0</v>
      </c>
      <c r="D8245">
        <f>C8245*2</f>
        <v>0.0</v>
      </c>
      <c r="E8245">
        <f>E8244+D8245</f>
        <v>989400.0</v>
      </c>
      <c r="F8245" s="1" t="n">
        <v>43844</v>
      </c>
    </row>
    <row r="8246">
      <c r="A8246" t="n">
        <v>8246</v>
      </c>
      <c r="B8246" t="inlineStr">
        <is>
          <t>Item 8246</t>
        </is>
      </c>
      <c r="C8246" t="n">
        <v>1.25</v>
      </c>
      <c r="D8246">
        <f>C8246*2</f>
        <v>2.5</v>
      </c>
      <c r="E8246">
        <f>E8245+D8246</f>
        <v>989402.5</v>
      </c>
      <c r="F8246" s="1" t="n">
        <v>43845</v>
      </c>
    </row>
    <row r="8247">
      <c r="A8247" t="n">
        <v>8247</v>
      </c>
      <c r="B8247" t="inlineStr">
        <is>
          <t>Item 8247</t>
        </is>
      </c>
      <c r="C8247" t="n">
        <v>2.5</v>
      </c>
      <c r="D8247">
        <f>C8247*2</f>
        <v>5.0</v>
      </c>
      <c r="E8247">
        <f>E8246+D8247</f>
        <v>989407.5</v>
      </c>
      <c r="F8247" s="1" t="n">
        <v>43846</v>
      </c>
    </row>
    <row r="8248">
      <c r="A8248" t="n">
        <v>8248</v>
      </c>
      <c r="B8248" t="inlineStr">
        <is>
          <t>Item 8248</t>
        </is>
      </c>
      <c r="C8248" t="n">
        <v>3.75</v>
      </c>
      <c r="D8248">
        <f>C8248*2</f>
        <v>7.5</v>
      </c>
      <c r="E8248">
        <f>E8247+D8248</f>
        <v>989415.0</v>
      </c>
      <c r="F8248" s="1" t="n">
        <v>43847</v>
      </c>
    </row>
    <row r="8249">
      <c r="A8249" t="n">
        <v>8249</v>
      </c>
      <c r="B8249" t="inlineStr">
        <is>
          <t>Item 8249</t>
        </is>
      </c>
      <c r="C8249" t="n">
        <v>5</v>
      </c>
      <c r="D8249">
        <f>C8249*2</f>
        <v>10.0</v>
      </c>
      <c r="E8249">
        <f>E8248+D8249</f>
        <v>989425.0</v>
      </c>
      <c r="F8249" s="1" t="n">
        <v>43848</v>
      </c>
    </row>
    <row r="8250">
      <c r="A8250" t="n">
        <v>8250</v>
      </c>
      <c r="B8250" t="inlineStr">
        <is>
          <t>Item 8250</t>
        </is>
      </c>
      <c r="C8250" t="n">
        <v>6.25</v>
      </c>
      <c r="D8250">
        <f>C8250*2</f>
        <v>12.5</v>
      </c>
      <c r="E8250">
        <f>E8249+D8250</f>
        <v>989437.5</v>
      </c>
      <c r="F8250" s="1" t="n">
        <v>43849</v>
      </c>
    </row>
    <row r="8251">
      <c r="A8251" t="n">
        <v>8251</v>
      </c>
      <c r="B8251" t="inlineStr">
        <is>
          <t>Item 8251</t>
        </is>
      </c>
      <c r="C8251" t="n">
        <v>7.5</v>
      </c>
      <c r="D8251">
        <f>C8251*2</f>
        <v>15.0</v>
      </c>
      <c r="E8251">
        <f>E8250+D8251</f>
        <v>989452.5</v>
      </c>
      <c r="F8251" s="1" t="n">
        <v>43850</v>
      </c>
    </row>
    <row r="8252">
      <c r="A8252" t="n">
        <v>8252</v>
      </c>
      <c r="B8252" t="inlineStr">
        <is>
          <t>Item 8252</t>
        </is>
      </c>
      <c r="C8252" t="n">
        <v>8.75</v>
      </c>
      <c r="D8252">
        <f>C8252*2</f>
        <v>17.5</v>
      </c>
      <c r="E8252">
        <f>E8251+D8252</f>
        <v>989470.0</v>
      </c>
      <c r="F8252" s="1" t="n">
        <v>43851</v>
      </c>
    </row>
    <row r="8253">
      <c r="A8253" t="n">
        <v>8253</v>
      </c>
      <c r="B8253" t="inlineStr">
        <is>
          <t>Item 8253</t>
        </is>
      </c>
      <c r="C8253" t="n">
        <v>10</v>
      </c>
      <c r="D8253">
        <f>C8253*2</f>
        <v>20.0</v>
      </c>
      <c r="E8253">
        <f>E8252+D8253</f>
        <v>989490.0</v>
      </c>
      <c r="F8253" s="1" t="n">
        <v>43852</v>
      </c>
    </row>
    <row r="8254">
      <c r="A8254" t="n">
        <v>8254</v>
      </c>
      <c r="B8254" t="inlineStr">
        <is>
          <t>Item 8254</t>
        </is>
      </c>
      <c r="C8254" t="n">
        <v>11.25</v>
      </c>
      <c r="D8254">
        <f>C8254*2</f>
        <v>22.5</v>
      </c>
      <c r="E8254">
        <f>E8253+D8254</f>
        <v>989512.5</v>
      </c>
      <c r="F8254" s="1" t="n">
        <v>43853</v>
      </c>
    </row>
    <row r="8255">
      <c r="A8255" t="n">
        <v>8255</v>
      </c>
      <c r="B8255" t="inlineStr">
        <is>
          <t>Item 8255</t>
        </is>
      </c>
      <c r="C8255" t="n">
        <v>12.5</v>
      </c>
      <c r="D8255">
        <f>C8255*2</f>
        <v>25.0</v>
      </c>
      <c r="E8255">
        <f>E8254+D8255</f>
        <v>989537.5</v>
      </c>
      <c r="F8255" s="1" t="n">
        <v>43854</v>
      </c>
    </row>
    <row r="8256">
      <c r="A8256" t="n">
        <v>8256</v>
      </c>
      <c r="B8256" t="inlineStr">
        <is>
          <t>Item 8256</t>
        </is>
      </c>
      <c r="C8256" t="n">
        <v>13.75</v>
      </c>
      <c r="D8256">
        <f>C8256*2</f>
        <v>27.5</v>
      </c>
      <c r="E8256">
        <f>E8255+D8256</f>
        <v>989565.0</v>
      </c>
      <c r="F8256" s="1" t="n">
        <v>43855</v>
      </c>
    </row>
    <row r="8257">
      <c r="A8257" t="n">
        <v>8257</v>
      </c>
      <c r="B8257" t="inlineStr">
        <is>
          <t>Item 8257</t>
        </is>
      </c>
      <c r="C8257" t="n">
        <v>15</v>
      </c>
      <c r="D8257">
        <f>C8257*2</f>
        <v>30.0</v>
      </c>
      <c r="E8257">
        <f>E8256+D8257</f>
        <v>989595.0</v>
      </c>
      <c r="F8257" s="1" t="n">
        <v>43856</v>
      </c>
    </row>
    <row r="8258">
      <c r="A8258" t="n">
        <v>8258</v>
      </c>
      <c r="B8258" t="inlineStr">
        <is>
          <t>Item 8258</t>
        </is>
      </c>
      <c r="C8258" t="n">
        <v>16.25</v>
      </c>
      <c r="D8258">
        <f>C8258*2</f>
        <v>32.5</v>
      </c>
      <c r="E8258">
        <f>E8257+D8258</f>
        <v>989627.5</v>
      </c>
      <c r="F8258" s="1" t="n">
        <v>43857</v>
      </c>
    </row>
    <row r="8259">
      <c r="A8259" t="n">
        <v>8259</v>
      </c>
      <c r="B8259" t="inlineStr">
        <is>
          <t>Item 8259</t>
        </is>
      </c>
      <c r="C8259" t="n">
        <v>17.5</v>
      </c>
      <c r="D8259">
        <f>C8259*2</f>
        <v>35.0</v>
      </c>
      <c r="E8259">
        <f>E8258+D8259</f>
        <v>989662.5</v>
      </c>
      <c r="F8259" s="1" t="n">
        <v>43858</v>
      </c>
    </row>
    <row r="8260">
      <c r="A8260" t="n">
        <v>8260</v>
      </c>
      <c r="B8260" t="inlineStr">
        <is>
          <t>Item 8260</t>
        </is>
      </c>
      <c r="C8260" t="n">
        <v>18.75</v>
      </c>
      <c r="D8260">
        <f>C8260*2</f>
        <v>37.5</v>
      </c>
      <c r="E8260">
        <f>E8259+D8260</f>
        <v>989700.0</v>
      </c>
      <c r="F8260" s="1" t="n">
        <v>43831</v>
      </c>
    </row>
    <row r="8261">
      <c r="A8261" t="n">
        <v>8261</v>
      </c>
      <c r="B8261" t="inlineStr">
        <is>
          <t>Item 8261</t>
        </is>
      </c>
      <c r="C8261" t="n">
        <v>20</v>
      </c>
      <c r="D8261">
        <f>C8261*2</f>
        <v>40.0</v>
      </c>
      <c r="E8261">
        <f>E8260+D8261</f>
        <v>989740.0</v>
      </c>
      <c r="F8261" s="1" t="n">
        <v>43832</v>
      </c>
    </row>
    <row r="8262">
      <c r="A8262" t="n">
        <v>8262</v>
      </c>
      <c r="B8262" t="inlineStr">
        <is>
          <t>Item 8262</t>
        </is>
      </c>
      <c r="C8262" t="n">
        <v>21.25</v>
      </c>
      <c r="D8262">
        <f>C8262*2</f>
        <v>42.5</v>
      </c>
      <c r="E8262">
        <f>E8261+D8262</f>
        <v>989782.5</v>
      </c>
      <c r="F8262" s="1" t="n">
        <v>43833</v>
      </c>
    </row>
    <row r="8263">
      <c r="A8263" t="n">
        <v>8263</v>
      </c>
      <c r="B8263" t="inlineStr">
        <is>
          <t>Item 8263</t>
        </is>
      </c>
      <c r="C8263" t="n">
        <v>22.5</v>
      </c>
      <c r="D8263">
        <f>C8263*2</f>
        <v>45.0</v>
      </c>
      <c r="E8263">
        <f>E8262+D8263</f>
        <v>989827.5</v>
      </c>
      <c r="F8263" s="1" t="n">
        <v>43834</v>
      </c>
    </row>
    <row r="8264">
      <c r="A8264" t="n">
        <v>8264</v>
      </c>
      <c r="B8264" t="inlineStr">
        <is>
          <t>Item 8264</t>
        </is>
      </c>
      <c r="C8264" t="n">
        <v>23.75</v>
      </c>
      <c r="D8264">
        <f>C8264*2</f>
        <v>47.5</v>
      </c>
      <c r="E8264">
        <f>E8263+D8264</f>
        <v>989875.0</v>
      </c>
      <c r="F8264" s="1" t="n">
        <v>43835</v>
      </c>
    </row>
    <row r="8265">
      <c r="A8265" t="n">
        <v>8265</v>
      </c>
      <c r="B8265" t="inlineStr">
        <is>
          <t>Item 8265</t>
        </is>
      </c>
      <c r="C8265" t="n">
        <v>25</v>
      </c>
      <c r="D8265">
        <f>C8265*2</f>
        <v>50.0</v>
      </c>
      <c r="E8265">
        <f>E8264+D8265</f>
        <v>989925.0</v>
      </c>
      <c r="F8265" s="1" t="n">
        <v>43836</v>
      </c>
    </row>
    <row r="8266">
      <c r="A8266" t="n">
        <v>8266</v>
      </c>
      <c r="B8266" t="inlineStr">
        <is>
          <t>Item 8266</t>
        </is>
      </c>
      <c r="C8266" t="n">
        <v>26.25</v>
      </c>
      <c r="D8266">
        <f>C8266*2</f>
        <v>52.5</v>
      </c>
      <c r="E8266">
        <f>E8265+D8266</f>
        <v>989977.5</v>
      </c>
      <c r="F8266" s="1" t="n">
        <v>43837</v>
      </c>
    </row>
    <row r="8267">
      <c r="A8267" t="n">
        <v>8267</v>
      </c>
      <c r="B8267" t="inlineStr">
        <is>
          <t>Item 8267</t>
        </is>
      </c>
      <c r="C8267" t="n">
        <v>27.5</v>
      </c>
      <c r="D8267">
        <f>C8267*2</f>
        <v>55.0</v>
      </c>
      <c r="E8267">
        <f>E8266+D8267</f>
        <v>990032.5</v>
      </c>
      <c r="F8267" s="1" t="n">
        <v>43838</v>
      </c>
    </row>
    <row r="8268">
      <c r="A8268" t="n">
        <v>8268</v>
      </c>
      <c r="B8268" t="inlineStr">
        <is>
          <t>Item 8268</t>
        </is>
      </c>
      <c r="C8268" t="n">
        <v>28.75</v>
      </c>
      <c r="D8268">
        <f>C8268*2</f>
        <v>57.5</v>
      </c>
      <c r="E8268">
        <f>E8267+D8268</f>
        <v>990090.0</v>
      </c>
      <c r="F8268" s="1" t="n">
        <v>43839</v>
      </c>
    </row>
    <row r="8269">
      <c r="A8269" t="n">
        <v>8269</v>
      </c>
      <c r="B8269" t="inlineStr">
        <is>
          <t>Item 8269</t>
        </is>
      </c>
      <c r="C8269" t="n">
        <v>30</v>
      </c>
      <c r="D8269">
        <f>C8269*2</f>
        <v>60.0</v>
      </c>
      <c r="E8269">
        <f>E8268+D8269</f>
        <v>990150.0</v>
      </c>
      <c r="F8269" s="1" t="n">
        <v>43840</v>
      </c>
    </row>
    <row r="8270">
      <c r="A8270" t="n">
        <v>8270</v>
      </c>
      <c r="B8270" t="inlineStr">
        <is>
          <t>Item 8270</t>
        </is>
      </c>
      <c r="C8270" t="n">
        <v>31.25</v>
      </c>
      <c r="D8270">
        <f>C8270*2</f>
        <v>62.5</v>
      </c>
      <c r="E8270">
        <f>E8269+D8270</f>
        <v>990212.5</v>
      </c>
      <c r="F8270" s="1" t="n">
        <v>43841</v>
      </c>
    </row>
    <row r="8271">
      <c r="A8271" t="n">
        <v>8271</v>
      </c>
      <c r="B8271" t="inlineStr">
        <is>
          <t>Item 8271</t>
        </is>
      </c>
      <c r="C8271" t="n">
        <v>32.5</v>
      </c>
      <c r="D8271">
        <f>C8271*2</f>
        <v>65.0</v>
      </c>
      <c r="E8271">
        <f>E8270+D8271</f>
        <v>990277.5</v>
      </c>
      <c r="F8271" s="1" t="n">
        <v>43842</v>
      </c>
    </row>
    <row r="8272">
      <c r="A8272" t="n">
        <v>8272</v>
      </c>
      <c r="B8272" t="inlineStr">
        <is>
          <t>Item 8272</t>
        </is>
      </c>
      <c r="C8272" t="n">
        <v>33.75</v>
      </c>
      <c r="D8272">
        <f>C8272*2</f>
        <v>67.5</v>
      </c>
      <c r="E8272">
        <f>E8271+D8272</f>
        <v>990345.0</v>
      </c>
      <c r="F8272" s="1" t="n">
        <v>43843</v>
      </c>
    </row>
    <row r="8273">
      <c r="A8273" t="n">
        <v>8273</v>
      </c>
      <c r="B8273" t="inlineStr">
        <is>
          <t>Item 8273</t>
        </is>
      </c>
      <c r="C8273" t="n">
        <v>35</v>
      </c>
      <c r="D8273">
        <f>C8273*2</f>
        <v>70.0</v>
      </c>
      <c r="E8273">
        <f>E8272+D8273</f>
        <v>990415.0</v>
      </c>
      <c r="F8273" s="1" t="n">
        <v>43844</v>
      </c>
    </row>
    <row r="8274">
      <c r="A8274" t="n">
        <v>8274</v>
      </c>
      <c r="B8274" t="inlineStr">
        <is>
          <t>Item 8274</t>
        </is>
      </c>
      <c r="C8274" t="n">
        <v>36.25</v>
      </c>
      <c r="D8274">
        <f>C8274*2</f>
        <v>72.5</v>
      </c>
      <c r="E8274">
        <f>E8273+D8274</f>
        <v>990487.5</v>
      </c>
      <c r="F8274" s="1" t="n">
        <v>43845</v>
      </c>
    </row>
    <row r="8275">
      <c r="A8275" t="n">
        <v>8275</v>
      </c>
      <c r="B8275" t="inlineStr">
        <is>
          <t>Item 8275</t>
        </is>
      </c>
      <c r="C8275" t="n">
        <v>37.5</v>
      </c>
      <c r="D8275">
        <f>C8275*2</f>
        <v>75.0</v>
      </c>
      <c r="E8275">
        <f>E8274+D8275</f>
        <v>990562.5</v>
      </c>
      <c r="F8275" s="1" t="n">
        <v>43846</v>
      </c>
    </row>
    <row r="8276">
      <c r="A8276" t="n">
        <v>8276</v>
      </c>
      <c r="B8276" t="inlineStr">
        <is>
          <t>Item 8276</t>
        </is>
      </c>
      <c r="C8276" t="n">
        <v>38.75</v>
      </c>
      <c r="D8276">
        <f>C8276*2</f>
        <v>77.5</v>
      </c>
      <c r="E8276">
        <f>E8275+D8276</f>
        <v>990640.0</v>
      </c>
      <c r="F8276" s="1" t="n">
        <v>43847</v>
      </c>
    </row>
    <row r="8277">
      <c r="A8277" t="n">
        <v>8277</v>
      </c>
      <c r="B8277" t="inlineStr">
        <is>
          <t>Item 8277</t>
        </is>
      </c>
      <c r="C8277" t="n">
        <v>40</v>
      </c>
      <c r="D8277">
        <f>C8277*2</f>
        <v>80.0</v>
      </c>
      <c r="E8277">
        <f>E8276+D8277</f>
        <v>990720.0</v>
      </c>
      <c r="F8277" s="1" t="n">
        <v>43848</v>
      </c>
    </row>
    <row r="8278">
      <c r="A8278" t="n">
        <v>8278</v>
      </c>
      <c r="B8278" t="inlineStr">
        <is>
          <t>Item 8278</t>
        </is>
      </c>
      <c r="C8278" t="n">
        <v>41.25</v>
      </c>
      <c r="D8278">
        <f>C8278*2</f>
        <v>82.5</v>
      </c>
      <c r="E8278">
        <f>E8277+D8278</f>
        <v>990802.5</v>
      </c>
      <c r="F8278" s="1" t="n">
        <v>43849</v>
      </c>
    </row>
    <row r="8279">
      <c r="A8279" t="n">
        <v>8279</v>
      </c>
      <c r="B8279" t="inlineStr">
        <is>
          <t>Item 8279</t>
        </is>
      </c>
      <c r="C8279" t="n">
        <v>42.5</v>
      </c>
      <c r="D8279">
        <f>C8279*2</f>
        <v>85.0</v>
      </c>
      <c r="E8279">
        <f>E8278+D8279</f>
        <v>990887.5</v>
      </c>
      <c r="F8279" s="1" t="n">
        <v>43850</v>
      </c>
    </row>
    <row r="8280">
      <c r="A8280" t="n">
        <v>8280</v>
      </c>
      <c r="B8280" t="inlineStr">
        <is>
          <t>Item 8280</t>
        </is>
      </c>
      <c r="C8280" t="n">
        <v>43.75</v>
      </c>
      <c r="D8280">
        <f>C8280*2</f>
        <v>87.5</v>
      </c>
      <c r="E8280">
        <f>E8279+D8280</f>
        <v>990975.0</v>
      </c>
      <c r="F8280" s="1" t="n">
        <v>43851</v>
      </c>
    </row>
    <row r="8281">
      <c r="A8281" t="n">
        <v>8281</v>
      </c>
      <c r="B8281" t="inlineStr">
        <is>
          <t>Item 8281</t>
        </is>
      </c>
      <c r="C8281" t="n">
        <v>45</v>
      </c>
      <c r="D8281">
        <f>C8281*2</f>
        <v>90.0</v>
      </c>
      <c r="E8281">
        <f>E8280+D8281</f>
        <v>991065.0</v>
      </c>
      <c r="F8281" s="1" t="n">
        <v>43852</v>
      </c>
    </row>
    <row r="8282">
      <c r="A8282" t="n">
        <v>8282</v>
      </c>
      <c r="B8282" t="inlineStr">
        <is>
          <t>Item 8282</t>
        </is>
      </c>
      <c r="C8282" t="n">
        <v>46.25</v>
      </c>
      <c r="D8282">
        <f>C8282*2</f>
        <v>92.5</v>
      </c>
      <c r="E8282">
        <f>E8281+D8282</f>
        <v>991157.5</v>
      </c>
      <c r="F8282" s="1" t="n">
        <v>43853</v>
      </c>
    </row>
    <row r="8283">
      <c r="A8283" t="n">
        <v>8283</v>
      </c>
      <c r="B8283" t="inlineStr">
        <is>
          <t>Item 8283</t>
        </is>
      </c>
      <c r="C8283" t="n">
        <v>47.5</v>
      </c>
      <c r="D8283">
        <f>C8283*2</f>
        <v>95.0</v>
      </c>
      <c r="E8283">
        <f>E8282+D8283</f>
        <v>991252.5</v>
      </c>
      <c r="F8283" s="1" t="n">
        <v>43854</v>
      </c>
    </row>
    <row r="8284">
      <c r="A8284" t="n">
        <v>8284</v>
      </c>
      <c r="B8284" t="inlineStr">
        <is>
          <t>Item 8284</t>
        </is>
      </c>
      <c r="C8284" t="n">
        <v>48.75</v>
      </c>
      <c r="D8284">
        <f>C8284*2</f>
        <v>97.5</v>
      </c>
      <c r="E8284">
        <f>E8283+D8284</f>
        <v>991350.0</v>
      </c>
      <c r="F8284" s="1" t="n">
        <v>43855</v>
      </c>
    </row>
    <row r="8285">
      <c r="A8285" t="n">
        <v>8285</v>
      </c>
      <c r="B8285" t="inlineStr">
        <is>
          <t>Item 8285</t>
        </is>
      </c>
      <c r="C8285" t="n">
        <v>50</v>
      </c>
      <c r="D8285">
        <f>C8285*2</f>
        <v>100.0</v>
      </c>
      <c r="E8285">
        <f>E8284+D8285</f>
        <v>991450.0</v>
      </c>
      <c r="F8285" s="1" t="n">
        <v>43856</v>
      </c>
    </row>
    <row r="8286">
      <c r="A8286" t="n">
        <v>8286</v>
      </c>
      <c r="B8286" t="inlineStr">
        <is>
          <t>Item 8286</t>
        </is>
      </c>
      <c r="C8286" t="n">
        <v>51.25</v>
      </c>
      <c r="D8286">
        <f>C8286*2</f>
        <v>102.5</v>
      </c>
      <c r="E8286">
        <f>E8285+D8286</f>
        <v>991552.5</v>
      </c>
      <c r="F8286" s="1" t="n">
        <v>43857</v>
      </c>
    </row>
    <row r="8287">
      <c r="A8287" t="n">
        <v>8287</v>
      </c>
      <c r="B8287" t="inlineStr">
        <is>
          <t>Item 8287</t>
        </is>
      </c>
      <c r="C8287" t="n">
        <v>52.5</v>
      </c>
      <c r="D8287">
        <f>C8287*2</f>
        <v>105.0</v>
      </c>
      <c r="E8287">
        <f>E8286+D8287</f>
        <v>991657.5</v>
      </c>
      <c r="F8287" s="1" t="n">
        <v>43858</v>
      </c>
    </row>
    <row r="8288">
      <c r="A8288" t="n">
        <v>8288</v>
      </c>
      <c r="B8288" t="inlineStr">
        <is>
          <t>Item 8288</t>
        </is>
      </c>
      <c r="C8288" t="n">
        <v>53.75</v>
      </c>
      <c r="D8288">
        <f>C8288*2</f>
        <v>107.5</v>
      </c>
      <c r="E8288">
        <f>E8287+D8288</f>
        <v>991765.0</v>
      </c>
      <c r="F8288" s="1" t="n">
        <v>43831</v>
      </c>
    </row>
    <row r="8289">
      <c r="A8289" t="n">
        <v>8289</v>
      </c>
      <c r="B8289" t="inlineStr">
        <is>
          <t>Item 8289</t>
        </is>
      </c>
      <c r="C8289" t="n">
        <v>55</v>
      </c>
      <c r="D8289">
        <f>C8289*2</f>
        <v>110.0</v>
      </c>
      <c r="E8289">
        <f>E8288+D8289</f>
        <v>991875.0</v>
      </c>
      <c r="F8289" s="1" t="n">
        <v>43832</v>
      </c>
    </row>
    <row r="8290">
      <c r="A8290" t="n">
        <v>8290</v>
      </c>
      <c r="B8290" t="inlineStr">
        <is>
          <t>Item 8290</t>
        </is>
      </c>
      <c r="C8290" t="n">
        <v>56.25</v>
      </c>
      <c r="D8290">
        <f>C8290*2</f>
        <v>112.5</v>
      </c>
      <c r="E8290">
        <f>E8289+D8290</f>
        <v>991987.5</v>
      </c>
      <c r="F8290" s="1" t="n">
        <v>43833</v>
      </c>
    </row>
    <row r="8291">
      <c r="A8291" t="n">
        <v>8291</v>
      </c>
      <c r="B8291" t="inlineStr">
        <is>
          <t>Item 8291</t>
        </is>
      </c>
      <c r="C8291" t="n">
        <v>57.5</v>
      </c>
      <c r="D8291">
        <f>C8291*2</f>
        <v>115.0</v>
      </c>
      <c r="E8291">
        <f>E8290+D8291</f>
        <v>992102.5</v>
      </c>
      <c r="F8291" s="1" t="n">
        <v>43834</v>
      </c>
    </row>
    <row r="8292">
      <c r="A8292" t="n">
        <v>8292</v>
      </c>
      <c r="B8292" t="inlineStr">
        <is>
          <t>Item 8292</t>
        </is>
      </c>
      <c r="C8292" t="n">
        <v>58.75</v>
      </c>
      <c r="D8292">
        <f>C8292*2</f>
        <v>117.5</v>
      </c>
      <c r="E8292">
        <f>E8291+D8292</f>
        <v>992220.0</v>
      </c>
      <c r="F8292" s="1" t="n">
        <v>43835</v>
      </c>
    </row>
    <row r="8293">
      <c r="A8293" t="n">
        <v>8293</v>
      </c>
      <c r="B8293" t="inlineStr">
        <is>
          <t>Item 8293</t>
        </is>
      </c>
      <c r="C8293" t="n">
        <v>60</v>
      </c>
      <c r="D8293">
        <f>C8293*2</f>
        <v>120.0</v>
      </c>
      <c r="E8293">
        <f>E8292+D8293</f>
        <v>992340.0</v>
      </c>
      <c r="F8293" s="1" t="n">
        <v>43836</v>
      </c>
    </row>
    <row r="8294">
      <c r="A8294" t="n">
        <v>8294</v>
      </c>
      <c r="B8294" t="inlineStr">
        <is>
          <t>Item 8294</t>
        </is>
      </c>
      <c r="C8294" t="n">
        <v>61.25</v>
      </c>
      <c r="D8294">
        <f>C8294*2</f>
        <v>122.5</v>
      </c>
      <c r="E8294">
        <f>E8293+D8294</f>
        <v>992462.5</v>
      </c>
      <c r="F8294" s="1" t="n">
        <v>43837</v>
      </c>
    </row>
    <row r="8295">
      <c r="A8295" t="n">
        <v>8295</v>
      </c>
      <c r="B8295" t="inlineStr">
        <is>
          <t>Item 8295</t>
        </is>
      </c>
      <c r="C8295" t="n">
        <v>62.5</v>
      </c>
      <c r="D8295">
        <f>C8295*2</f>
        <v>125.0</v>
      </c>
      <c r="E8295">
        <f>E8294+D8295</f>
        <v>992587.5</v>
      </c>
      <c r="F8295" s="1" t="n">
        <v>43838</v>
      </c>
    </row>
    <row r="8296">
      <c r="A8296" t="n">
        <v>8296</v>
      </c>
      <c r="B8296" t="inlineStr">
        <is>
          <t>Item 8296</t>
        </is>
      </c>
      <c r="C8296" t="n">
        <v>63.75</v>
      </c>
      <c r="D8296">
        <f>C8296*2</f>
        <v>127.5</v>
      </c>
      <c r="E8296">
        <f>E8295+D8296</f>
        <v>992715.0</v>
      </c>
      <c r="F8296" s="1" t="n">
        <v>43839</v>
      </c>
    </row>
    <row r="8297">
      <c r="A8297" t="n">
        <v>8297</v>
      </c>
      <c r="B8297" t="inlineStr">
        <is>
          <t>Item 8297</t>
        </is>
      </c>
      <c r="C8297" t="n">
        <v>65</v>
      </c>
      <c r="D8297">
        <f>C8297*2</f>
        <v>130.0</v>
      </c>
      <c r="E8297">
        <f>E8296+D8297</f>
        <v>992845.0</v>
      </c>
      <c r="F8297" s="1" t="n">
        <v>43840</v>
      </c>
    </row>
    <row r="8298">
      <c r="A8298" t="n">
        <v>8298</v>
      </c>
      <c r="B8298" t="inlineStr">
        <is>
          <t>Item 8298</t>
        </is>
      </c>
      <c r="C8298" t="n">
        <v>66.25</v>
      </c>
      <c r="D8298">
        <f>C8298*2</f>
        <v>132.5</v>
      </c>
      <c r="E8298">
        <f>E8297+D8298</f>
        <v>992977.5</v>
      </c>
      <c r="F8298" s="1" t="n">
        <v>43841</v>
      </c>
    </row>
    <row r="8299">
      <c r="A8299" t="n">
        <v>8299</v>
      </c>
      <c r="B8299" t="inlineStr">
        <is>
          <t>Item 8299</t>
        </is>
      </c>
      <c r="C8299" t="n">
        <v>67.5</v>
      </c>
      <c r="D8299">
        <f>C8299*2</f>
        <v>135.0</v>
      </c>
      <c r="E8299">
        <f>E8298+D8299</f>
        <v>993112.5</v>
      </c>
      <c r="F8299" s="1" t="n">
        <v>43842</v>
      </c>
    </row>
    <row r="8300">
      <c r="A8300" t="n">
        <v>8300</v>
      </c>
      <c r="B8300" t="inlineStr">
        <is>
          <t>Item 8300</t>
        </is>
      </c>
      <c r="C8300" t="n">
        <v>68.75</v>
      </c>
      <c r="D8300">
        <f>C8300*2</f>
        <v>137.5</v>
      </c>
      <c r="E8300">
        <f>E8299+D8300</f>
        <v>993250.0</v>
      </c>
      <c r="F8300" s="1" t="n">
        <v>43843</v>
      </c>
    </row>
    <row r="8301">
      <c r="A8301" t="n">
        <v>8301</v>
      </c>
      <c r="B8301" t="inlineStr">
        <is>
          <t>Item 8301</t>
        </is>
      </c>
      <c r="C8301" t="n">
        <v>70</v>
      </c>
      <c r="D8301">
        <f>C8301*2</f>
        <v>140.0</v>
      </c>
      <c r="E8301">
        <f>E8300+D8301</f>
        <v>993390.0</v>
      </c>
      <c r="F8301" s="1" t="n">
        <v>43844</v>
      </c>
    </row>
    <row r="8302">
      <c r="A8302" t="n">
        <v>8302</v>
      </c>
      <c r="B8302" t="inlineStr">
        <is>
          <t>Item 8302</t>
        </is>
      </c>
      <c r="C8302" t="n">
        <v>71.25</v>
      </c>
      <c r="D8302">
        <f>C8302*2</f>
        <v>142.5</v>
      </c>
      <c r="E8302">
        <f>E8301+D8302</f>
        <v>993532.5</v>
      </c>
      <c r="F8302" s="1" t="n">
        <v>43845</v>
      </c>
    </row>
    <row r="8303">
      <c r="A8303" t="n">
        <v>8303</v>
      </c>
      <c r="B8303" t="inlineStr">
        <is>
          <t>Item 8303</t>
        </is>
      </c>
      <c r="C8303" t="n">
        <v>72.5</v>
      </c>
      <c r="D8303">
        <f>C8303*2</f>
        <v>145.0</v>
      </c>
      <c r="E8303">
        <f>E8302+D8303</f>
        <v>993677.5</v>
      </c>
      <c r="F8303" s="1" t="n">
        <v>43846</v>
      </c>
    </row>
    <row r="8304">
      <c r="A8304" t="n">
        <v>8304</v>
      </c>
      <c r="B8304" t="inlineStr">
        <is>
          <t>Item 8304</t>
        </is>
      </c>
      <c r="C8304" t="n">
        <v>73.75</v>
      </c>
      <c r="D8304">
        <f>C8304*2</f>
        <v>147.5</v>
      </c>
      <c r="E8304">
        <f>E8303+D8304</f>
        <v>993825.0</v>
      </c>
      <c r="F8304" s="1" t="n">
        <v>43847</v>
      </c>
    </row>
    <row r="8305">
      <c r="A8305" t="n">
        <v>8305</v>
      </c>
      <c r="B8305" t="inlineStr">
        <is>
          <t>Item 8305</t>
        </is>
      </c>
      <c r="C8305" t="n">
        <v>75</v>
      </c>
      <c r="D8305">
        <f>C8305*2</f>
        <v>150.0</v>
      </c>
      <c r="E8305">
        <f>E8304+D8305</f>
        <v>993975.0</v>
      </c>
      <c r="F8305" s="1" t="n">
        <v>43848</v>
      </c>
    </row>
    <row r="8306">
      <c r="A8306" t="n">
        <v>8306</v>
      </c>
      <c r="B8306" t="inlineStr">
        <is>
          <t>Item 8306</t>
        </is>
      </c>
      <c r="C8306" t="n">
        <v>76.25</v>
      </c>
      <c r="D8306">
        <f>C8306*2</f>
        <v>152.5</v>
      </c>
      <c r="E8306">
        <f>E8305+D8306</f>
        <v>994127.5</v>
      </c>
      <c r="F8306" s="1" t="n">
        <v>43849</v>
      </c>
    </row>
    <row r="8307">
      <c r="A8307" t="n">
        <v>8307</v>
      </c>
      <c r="B8307" t="inlineStr">
        <is>
          <t>Item 8307</t>
        </is>
      </c>
      <c r="C8307" t="n">
        <v>77.5</v>
      </c>
      <c r="D8307">
        <f>C8307*2</f>
        <v>155.0</v>
      </c>
      <c r="E8307">
        <f>E8306+D8307</f>
        <v>994282.5</v>
      </c>
      <c r="F8307" s="1" t="n">
        <v>43850</v>
      </c>
    </row>
    <row r="8308">
      <c r="A8308" t="n">
        <v>8308</v>
      </c>
      <c r="B8308" t="inlineStr">
        <is>
          <t>Item 8308</t>
        </is>
      </c>
      <c r="C8308" t="n">
        <v>78.75</v>
      </c>
      <c r="D8308">
        <f>C8308*2</f>
        <v>157.5</v>
      </c>
      <c r="E8308">
        <f>E8307+D8308</f>
        <v>994440.0</v>
      </c>
      <c r="F8308" s="1" t="n">
        <v>43851</v>
      </c>
    </row>
    <row r="8309">
      <c r="A8309" t="n">
        <v>8309</v>
      </c>
      <c r="B8309" t="inlineStr">
        <is>
          <t>Item 8309</t>
        </is>
      </c>
      <c r="C8309" t="n">
        <v>80</v>
      </c>
      <c r="D8309">
        <f>C8309*2</f>
        <v>160.0</v>
      </c>
      <c r="E8309">
        <f>E8308+D8309</f>
        <v>994600.0</v>
      </c>
      <c r="F8309" s="1" t="n">
        <v>43852</v>
      </c>
    </row>
    <row r="8310">
      <c r="A8310" t="n">
        <v>8310</v>
      </c>
      <c r="B8310" t="inlineStr">
        <is>
          <t>Item 8310</t>
        </is>
      </c>
      <c r="C8310" t="n">
        <v>81.25</v>
      </c>
      <c r="D8310">
        <f>C8310*2</f>
        <v>162.5</v>
      </c>
      <c r="E8310">
        <f>E8309+D8310</f>
        <v>994762.5</v>
      </c>
      <c r="F8310" s="1" t="n">
        <v>43853</v>
      </c>
    </row>
    <row r="8311">
      <c r="A8311" t="n">
        <v>8311</v>
      </c>
      <c r="B8311" t="inlineStr">
        <is>
          <t>Item 8311</t>
        </is>
      </c>
      <c r="C8311" t="n">
        <v>82.5</v>
      </c>
      <c r="D8311">
        <f>C8311*2</f>
        <v>165.0</v>
      </c>
      <c r="E8311">
        <f>E8310+D8311</f>
        <v>994927.5</v>
      </c>
      <c r="F8311" s="1" t="n">
        <v>43854</v>
      </c>
    </row>
    <row r="8312">
      <c r="A8312" t="n">
        <v>8312</v>
      </c>
      <c r="B8312" t="inlineStr">
        <is>
          <t>Item 8312</t>
        </is>
      </c>
      <c r="C8312" t="n">
        <v>83.75</v>
      </c>
      <c r="D8312">
        <f>C8312*2</f>
        <v>167.5</v>
      </c>
      <c r="E8312">
        <f>E8311+D8312</f>
        <v>995095.0</v>
      </c>
      <c r="F8312" s="1" t="n">
        <v>43855</v>
      </c>
    </row>
    <row r="8313">
      <c r="A8313" t="n">
        <v>8313</v>
      </c>
      <c r="B8313" t="inlineStr">
        <is>
          <t>Item 8313</t>
        </is>
      </c>
      <c r="C8313" t="n">
        <v>85</v>
      </c>
      <c r="D8313">
        <f>C8313*2</f>
        <v>170.0</v>
      </c>
      <c r="E8313">
        <f>E8312+D8313</f>
        <v>995265.0</v>
      </c>
      <c r="F8313" s="1" t="n">
        <v>43856</v>
      </c>
    </row>
    <row r="8314">
      <c r="A8314" t="n">
        <v>8314</v>
      </c>
      <c r="B8314" t="inlineStr">
        <is>
          <t>Item 8314</t>
        </is>
      </c>
      <c r="C8314" t="n">
        <v>86.25</v>
      </c>
      <c r="D8314">
        <f>C8314*2</f>
        <v>172.5</v>
      </c>
      <c r="E8314">
        <f>E8313+D8314</f>
        <v>995437.5</v>
      </c>
      <c r="F8314" s="1" t="n">
        <v>43857</v>
      </c>
    </row>
    <row r="8315">
      <c r="A8315" t="n">
        <v>8315</v>
      </c>
      <c r="B8315" t="inlineStr">
        <is>
          <t>Item 8315</t>
        </is>
      </c>
      <c r="C8315" t="n">
        <v>87.5</v>
      </c>
      <c r="D8315">
        <f>C8315*2</f>
        <v>175.0</v>
      </c>
      <c r="E8315">
        <f>E8314+D8315</f>
        <v>995612.5</v>
      </c>
      <c r="F8315" s="1" t="n">
        <v>43858</v>
      </c>
    </row>
    <row r="8316">
      <c r="A8316" t="n">
        <v>8316</v>
      </c>
      <c r="B8316" t="inlineStr">
        <is>
          <t>Item 8316</t>
        </is>
      </c>
      <c r="C8316" t="n">
        <v>88.75</v>
      </c>
      <c r="D8316">
        <f>C8316*2</f>
        <v>177.5</v>
      </c>
      <c r="E8316">
        <f>E8315+D8316</f>
        <v>995790.0</v>
      </c>
      <c r="F8316" s="1" t="n">
        <v>43831</v>
      </c>
    </row>
    <row r="8317">
      <c r="A8317" t="n">
        <v>8317</v>
      </c>
      <c r="B8317" t="inlineStr">
        <is>
          <t>Item 8317</t>
        </is>
      </c>
      <c r="C8317" t="n">
        <v>90</v>
      </c>
      <c r="D8317">
        <f>C8317*2</f>
        <v>180.0</v>
      </c>
      <c r="E8317">
        <f>E8316+D8317</f>
        <v>995970.0</v>
      </c>
      <c r="F8317" s="1" t="n">
        <v>43832</v>
      </c>
    </row>
    <row r="8318">
      <c r="A8318" t="n">
        <v>8318</v>
      </c>
      <c r="B8318" t="inlineStr">
        <is>
          <t>Item 8318</t>
        </is>
      </c>
      <c r="C8318" t="n">
        <v>91.25</v>
      </c>
      <c r="D8318">
        <f>C8318*2</f>
        <v>182.5</v>
      </c>
      <c r="E8318">
        <f>E8317+D8318</f>
        <v>996152.5</v>
      </c>
      <c r="F8318" s="1" t="n">
        <v>43833</v>
      </c>
    </row>
    <row r="8319">
      <c r="A8319" t="n">
        <v>8319</v>
      </c>
      <c r="B8319" t="inlineStr">
        <is>
          <t>Item 8319</t>
        </is>
      </c>
      <c r="C8319" t="n">
        <v>92.5</v>
      </c>
      <c r="D8319">
        <f>C8319*2</f>
        <v>185.0</v>
      </c>
      <c r="E8319">
        <f>E8318+D8319</f>
        <v>996337.5</v>
      </c>
      <c r="F8319" s="1" t="n">
        <v>43834</v>
      </c>
    </row>
    <row r="8320">
      <c r="A8320" t="n">
        <v>8320</v>
      </c>
      <c r="B8320" t="inlineStr">
        <is>
          <t>Item 8320</t>
        </is>
      </c>
      <c r="C8320" t="n">
        <v>93.75</v>
      </c>
      <c r="D8320">
        <f>C8320*2</f>
        <v>187.5</v>
      </c>
      <c r="E8320">
        <f>E8319+D8320</f>
        <v>996525.0</v>
      </c>
      <c r="F8320" s="1" t="n">
        <v>43835</v>
      </c>
    </row>
    <row r="8321">
      <c r="A8321" t="n">
        <v>8321</v>
      </c>
      <c r="B8321" t="inlineStr">
        <is>
          <t>Item 8321</t>
        </is>
      </c>
      <c r="C8321" t="n">
        <v>95</v>
      </c>
      <c r="D8321">
        <f>C8321*2</f>
        <v>190.0</v>
      </c>
      <c r="E8321">
        <f>E8320+D8321</f>
        <v>996715.0</v>
      </c>
      <c r="F8321" s="1" t="n">
        <v>43836</v>
      </c>
    </row>
    <row r="8322">
      <c r="A8322" t="n">
        <v>8322</v>
      </c>
      <c r="B8322" t="inlineStr">
        <is>
          <t>Item 8322</t>
        </is>
      </c>
      <c r="C8322" t="n">
        <v>96.25</v>
      </c>
      <c r="D8322">
        <f>C8322*2</f>
        <v>192.5</v>
      </c>
      <c r="E8322">
        <f>E8321+D8322</f>
        <v>996907.5</v>
      </c>
      <c r="F8322" s="1" t="n">
        <v>43837</v>
      </c>
    </row>
    <row r="8323">
      <c r="A8323" t="n">
        <v>8323</v>
      </c>
      <c r="B8323" t="inlineStr">
        <is>
          <t>Item 8323</t>
        </is>
      </c>
      <c r="C8323" t="n">
        <v>97.5</v>
      </c>
      <c r="D8323">
        <f>C8323*2</f>
        <v>195.0</v>
      </c>
      <c r="E8323">
        <f>E8322+D8323</f>
        <v>997102.5</v>
      </c>
      <c r="F8323" s="1" t="n">
        <v>43838</v>
      </c>
    </row>
    <row r="8324">
      <c r="A8324" t="n">
        <v>8324</v>
      </c>
      <c r="B8324" t="inlineStr">
        <is>
          <t>Item 8324</t>
        </is>
      </c>
      <c r="C8324" t="n">
        <v>98.75</v>
      </c>
      <c r="D8324">
        <f>C8324*2</f>
        <v>197.5</v>
      </c>
      <c r="E8324">
        <f>E8323+D8324</f>
        <v>997300.0</v>
      </c>
      <c r="F8324" s="1" t="n">
        <v>43839</v>
      </c>
    </row>
    <row r="8325">
      <c r="A8325" t="n">
        <v>8325</v>
      </c>
      <c r="B8325" t="inlineStr">
        <is>
          <t>Item 8325</t>
        </is>
      </c>
      <c r="C8325" t="n">
        <v>100</v>
      </c>
      <c r="D8325">
        <f>C8325*2</f>
        <v>200.0</v>
      </c>
      <c r="E8325">
        <f>E8324+D8325</f>
        <v>997500.0</v>
      </c>
      <c r="F8325" s="1" t="n">
        <v>43840</v>
      </c>
    </row>
    <row r="8326">
      <c r="A8326" t="n">
        <v>8326</v>
      </c>
      <c r="B8326" t="inlineStr">
        <is>
          <t>Item 8326</t>
        </is>
      </c>
      <c r="C8326" t="n">
        <v>101.25</v>
      </c>
      <c r="D8326">
        <f>C8326*2</f>
        <v>202.5</v>
      </c>
      <c r="E8326">
        <f>E8325+D8326</f>
        <v>997702.5</v>
      </c>
      <c r="F8326" s="1" t="n">
        <v>43841</v>
      </c>
    </row>
    <row r="8327">
      <c r="A8327" t="n">
        <v>8327</v>
      </c>
      <c r="B8327" t="inlineStr">
        <is>
          <t>Item 8327</t>
        </is>
      </c>
      <c r="C8327" t="n">
        <v>102.5</v>
      </c>
      <c r="D8327">
        <f>C8327*2</f>
        <v>205.0</v>
      </c>
      <c r="E8327">
        <f>E8326+D8327</f>
        <v>997907.5</v>
      </c>
      <c r="F8327" s="1" t="n">
        <v>43842</v>
      </c>
    </row>
    <row r="8328">
      <c r="A8328" t="n">
        <v>8328</v>
      </c>
      <c r="B8328" t="inlineStr">
        <is>
          <t>Item 8328</t>
        </is>
      </c>
      <c r="C8328" t="n">
        <v>103.75</v>
      </c>
      <c r="D8328">
        <f>C8328*2</f>
        <v>207.5</v>
      </c>
      <c r="E8328">
        <f>E8327+D8328</f>
        <v>998115.0</v>
      </c>
      <c r="F8328" s="1" t="n">
        <v>43843</v>
      </c>
    </row>
    <row r="8329">
      <c r="A8329" t="n">
        <v>8329</v>
      </c>
      <c r="B8329" t="inlineStr">
        <is>
          <t>Item 8329</t>
        </is>
      </c>
      <c r="C8329" t="n">
        <v>105</v>
      </c>
      <c r="D8329">
        <f>C8329*2</f>
        <v>210.0</v>
      </c>
      <c r="E8329">
        <f>E8328+D8329</f>
        <v>998325.0</v>
      </c>
      <c r="F8329" s="1" t="n">
        <v>43844</v>
      </c>
    </row>
    <row r="8330">
      <c r="A8330" t="n">
        <v>8330</v>
      </c>
      <c r="B8330" t="inlineStr">
        <is>
          <t>Item 8330</t>
        </is>
      </c>
      <c r="C8330" t="n">
        <v>106.25</v>
      </c>
      <c r="D8330">
        <f>C8330*2</f>
        <v>212.5</v>
      </c>
      <c r="E8330">
        <f>E8329+D8330</f>
        <v>998537.5</v>
      </c>
      <c r="F8330" s="1" t="n">
        <v>43845</v>
      </c>
    </row>
    <row r="8331">
      <c r="A8331" t="n">
        <v>8331</v>
      </c>
      <c r="B8331" t="inlineStr">
        <is>
          <t>Item 8331</t>
        </is>
      </c>
      <c r="C8331" t="n">
        <v>107.5</v>
      </c>
      <c r="D8331">
        <f>C8331*2</f>
        <v>215.0</v>
      </c>
      <c r="E8331">
        <f>E8330+D8331</f>
        <v>998752.5</v>
      </c>
      <c r="F8331" s="1" t="n">
        <v>43846</v>
      </c>
    </row>
    <row r="8332">
      <c r="A8332" t="n">
        <v>8332</v>
      </c>
      <c r="B8332" t="inlineStr">
        <is>
          <t>Item 8332</t>
        </is>
      </c>
      <c r="C8332" t="n">
        <v>108.75</v>
      </c>
      <c r="D8332">
        <f>C8332*2</f>
        <v>217.5</v>
      </c>
      <c r="E8332">
        <f>E8331+D8332</f>
        <v>998970.0</v>
      </c>
      <c r="F8332" s="1" t="n">
        <v>43847</v>
      </c>
    </row>
    <row r="8333">
      <c r="A8333" t="n">
        <v>8333</v>
      </c>
      <c r="B8333" t="inlineStr">
        <is>
          <t>Item 8333</t>
        </is>
      </c>
      <c r="C8333" t="n">
        <v>110</v>
      </c>
      <c r="D8333">
        <f>C8333*2</f>
        <v>220.0</v>
      </c>
      <c r="E8333">
        <f>E8332+D8333</f>
        <v>999190.0</v>
      </c>
      <c r="F8333" s="1" t="n">
        <v>43848</v>
      </c>
    </row>
    <row r="8334">
      <c r="A8334" t="n">
        <v>8334</v>
      </c>
      <c r="B8334" t="inlineStr">
        <is>
          <t>Item 8334</t>
        </is>
      </c>
      <c r="C8334" t="n">
        <v>111.25</v>
      </c>
      <c r="D8334">
        <f>C8334*2</f>
        <v>222.5</v>
      </c>
      <c r="E8334">
        <f>E8333+D8334</f>
        <v>999412.5</v>
      </c>
      <c r="F8334" s="1" t="n">
        <v>43849</v>
      </c>
    </row>
    <row r="8335">
      <c r="A8335" t="n">
        <v>8335</v>
      </c>
      <c r="B8335" t="inlineStr">
        <is>
          <t>Item 8335</t>
        </is>
      </c>
      <c r="C8335" t="n">
        <v>112.5</v>
      </c>
      <c r="D8335">
        <f>C8335*2</f>
        <v>225.0</v>
      </c>
      <c r="E8335">
        <f>E8334+D8335</f>
        <v>999637.5</v>
      </c>
      <c r="F8335" s="1" t="n">
        <v>43850</v>
      </c>
    </row>
    <row r="8336">
      <c r="A8336" t="n">
        <v>8336</v>
      </c>
      <c r="B8336" t="inlineStr">
        <is>
          <t>Item 8336</t>
        </is>
      </c>
      <c r="C8336" t="n">
        <v>113.75</v>
      </c>
      <c r="D8336">
        <f>C8336*2</f>
        <v>227.5</v>
      </c>
      <c r="E8336">
        <f>E8335+D8336</f>
        <v>999865.0</v>
      </c>
      <c r="F8336" s="1" t="n">
        <v>43851</v>
      </c>
    </row>
    <row r="8337">
      <c r="A8337" t="n">
        <v>8337</v>
      </c>
      <c r="B8337" t="inlineStr">
        <is>
          <t>Item 8337</t>
        </is>
      </c>
      <c r="C8337" t="n">
        <v>115</v>
      </c>
      <c r="D8337">
        <f>C8337*2</f>
        <v>230.0</v>
      </c>
      <c r="E8337">
        <f>E8336+D8337</f>
        <v>1000095.0</v>
      </c>
      <c r="F8337" s="1" t="n">
        <v>43852</v>
      </c>
    </row>
    <row r="8338">
      <c r="A8338" t="n">
        <v>8338</v>
      </c>
      <c r="B8338" t="inlineStr">
        <is>
          <t>Item 8338</t>
        </is>
      </c>
      <c r="C8338" t="n">
        <v>116.25</v>
      </c>
      <c r="D8338">
        <f>C8338*2</f>
        <v>232.5</v>
      </c>
      <c r="E8338">
        <f>E8337+D8338</f>
        <v>1000327.5</v>
      </c>
      <c r="F8338" s="1" t="n">
        <v>43853</v>
      </c>
    </row>
    <row r="8339">
      <c r="A8339" t="n">
        <v>8339</v>
      </c>
      <c r="B8339" t="inlineStr">
        <is>
          <t>Item 8339</t>
        </is>
      </c>
      <c r="C8339" t="n">
        <v>117.5</v>
      </c>
      <c r="D8339">
        <f>C8339*2</f>
        <v>235.0</v>
      </c>
      <c r="E8339">
        <f>E8338+D8339</f>
        <v>1000562.5</v>
      </c>
      <c r="F8339" s="1" t="n">
        <v>43854</v>
      </c>
    </row>
    <row r="8340">
      <c r="A8340" t="n">
        <v>8340</v>
      </c>
      <c r="B8340" t="inlineStr">
        <is>
          <t>Item 8340</t>
        </is>
      </c>
      <c r="C8340" t="n">
        <v>118.75</v>
      </c>
      <c r="D8340">
        <f>C8340*2</f>
        <v>237.5</v>
      </c>
      <c r="E8340">
        <f>E8339+D8340</f>
        <v>1000800.0</v>
      </c>
      <c r="F8340" s="1" t="n">
        <v>43855</v>
      </c>
    </row>
    <row r="8341">
      <c r="A8341" t="n">
        <v>8341</v>
      </c>
      <c r="B8341" t="inlineStr">
        <is>
          <t>Item 8341</t>
        </is>
      </c>
      <c r="C8341" t="n">
        <v>120</v>
      </c>
      <c r="D8341">
        <f>C8341*2</f>
        <v>240.0</v>
      </c>
      <c r="E8341">
        <f>E8340+D8341</f>
        <v>1001040.0</v>
      </c>
      <c r="F8341" s="1" t="n">
        <v>43856</v>
      </c>
    </row>
    <row r="8342">
      <c r="A8342" t="n">
        <v>8342</v>
      </c>
      <c r="B8342" t="inlineStr">
        <is>
          <t>Item 8342</t>
        </is>
      </c>
      <c r="C8342" t="n">
        <v>0</v>
      </c>
      <c r="D8342">
        <f>C8342*2</f>
        <v>0.0</v>
      </c>
      <c r="E8342">
        <f>E8341+D8342</f>
        <v>1001040.0</v>
      </c>
      <c r="F8342" s="1" t="n">
        <v>43857</v>
      </c>
    </row>
    <row r="8343">
      <c r="A8343" t="n">
        <v>8343</v>
      </c>
      <c r="B8343" t="inlineStr">
        <is>
          <t>Item 8343</t>
        </is>
      </c>
      <c r="C8343" t="n">
        <v>1.25</v>
      </c>
      <c r="D8343">
        <f>C8343*2</f>
        <v>2.5</v>
      </c>
      <c r="E8343">
        <f>E8342+D8343</f>
        <v>1001042.5</v>
      </c>
      <c r="F8343" s="1" t="n">
        <v>43858</v>
      </c>
    </row>
    <row r="8344">
      <c r="A8344" t="n">
        <v>8344</v>
      </c>
      <c r="B8344" t="inlineStr">
        <is>
          <t>Item 8344</t>
        </is>
      </c>
      <c r="C8344" t="n">
        <v>2.5</v>
      </c>
      <c r="D8344">
        <f>C8344*2</f>
        <v>5.0</v>
      </c>
      <c r="E8344">
        <f>E8343+D8344</f>
        <v>1001047.5</v>
      </c>
      <c r="F8344" s="1" t="n">
        <v>43831</v>
      </c>
    </row>
    <row r="8345">
      <c r="A8345" t="n">
        <v>8345</v>
      </c>
      <c r="B8345" t="inlineStr">
        <is>
          <t>Item 8345</t>
        </is>
      </c>
      <c r="C8345" t="n">
        <v>3.75</v>
      </c>
      <c r="D8345">
        <f>C8345*2</f>
        <v>7.5</v>
      </c>
      <c r="E8345">
        <f>E8344+D8345</f>
        <v>1001055.0</v>
      </c>
      <c r="F8345" s="1" t="n">
        <v>43832</v>
      </c>
    </row>
    <row r="8346">
      <c r="A8346" t="n">
        <v>8346</v>
      </c>
      <c r="B8346" t="inlineStr">
        <is>
          <t>Item 8346</t>
        </is>
      </c>
      <c r="C8346" t="n">
        <v>5</v>
      </c>
      <c r="D8346">
        <f>C8346*2</f>
        <v>10.0</v>
      </c>
      <c r="E8346">
        <f>E8345+D8346</f>
        <v>1001065.0</v>
      </c>
      <c r="F8346" s="1" t="n">
        <v>43833</v>
      </c>
    </row>
    <row r="8347">
      <c r="A8347" t="n">
        <v>8347</v>
      </c>
      <c r="B8347" t="inlineStr">
        <is>
          <t>Item 8347</t>
        </is>
      </c>
      <c r="C8347" t="n">
        <v>6.25</v>
      </c>
      <c r="D8347">
        <f>C8347*2</f>
        <v>12.5</v>
      </c>
      <c r="E8347">
        <f>E8346+D8347</f>
        <v>1001077.5</v>
      </c>
      <c r="F8347" s="1" t="n">
        <v>43834</v>
      </c>
    </row>
    <row r="8348">
      <c r="A8348" t="n">
        <v>8348</v>
      </c>
      <c r="B8348" t="inlineStr">
        <is>
          <t>Item 8348</t>
        </is>
      </c>
      <c r="C8348" t="n">
        <v>7.5</v>
      </c>
      <c r="D8348">
        <f>C8348*2</f>
        <v>15.0</v>
      </c>
      <c r="E8348">
        <f>E8347+D8348</f>
        <v>1001092.5</v>
      </c>
      <c r="F8348" s="1" t="n">
        <v>43835</v>
      </c>
    </row>
    <row r="8349">
      <c r="A8349" t="n">
        <v>8349</v>
      </c>
      <c r="B8349" t="inlineStr">
        <is>
          <t>Item 8349</t>
        </is>
      </c>
      <c r="C8349" t="n">
        <v>8.75</v>
      </c>
      <c r="D8349">
        <f>C8349*2</f>
        <v>17.5</v>
      </c>
      <c r="E8349">
        <f>E8348+D8349</f>
        <v>1001110.0</v>
      </c>
      <c r="F8349" s="1" t="n">
        <v>43836</v>
      </c>
    </row>
    <row r="8350">
      <c r="A8350" t="n">
        <v>8350</v>
      </c>
      <c r="B8350" t="inlineStr">
        <is>
          <t>Item 8350</t>
        </is>
      </c>
      <c r="C8350" t="n">
        <v>10</v>
      </c>
      <c r="D8350">
        <f>C8350*2</f>
        <v>20.0</v>
      </c>
      <c r="E8350">
        <f>E8349+D8350</f>
        <v>1001130.0</v>
      </c>
      <c r="F8350" s="1" t="n">
        <v>43837</v>
      </c>
    </row>
    <row r="8351">
      <c r="A8351" t="n">
        <v>8351</v>
      </c>
      <c r="B8351" t="inlineStr">
        <is>
          <t>Item 8351</t>
        </is>
      </c>
      <c r="C8351" t="n">
        <v>11.25</v>
      </c>
      <c r="D8351">
        <f>C8351*2</f>
        <v>22.5</v>
      </c>
      <c r="E8351">
        <f>E8350+D8351</f>
        <v>1001152.5</v>
      </c>
      <c r="F8351" s="1" t="n">
        <v>43838</v>
      </c>
    </row>
    <row r="8352">
      <c r="A8352" t="n">
        <v>8352</v>
      </c>
      <c r="B8352" t="inlineStr">
        <is>
          <t>Item 8352</t>
        </is>
      </c>
      <c r="C8352" t="n">
        <v>12.5</v>
      </c>
      <c r="D8352">
        <f>C8352*2</f>
        <v>25.0</v>
      </c>
      <c r="E8352">
        <f>E8351+D8352</f>
        <v>1001177.5</v>
      </c>
      <c r="F8352" s="1" t="n">
        <v>43839</v>
      </c>
    </row>
    <row r="8353">
      <c r="A8353" t="n">
        <v>8353</v>
      </c>
      <c r="B8353" t="inlineStr">
        <is>
          <t>Item 8353</t>
        </is>
      </c>
      <c r="C8353" t="n">
        <v>13.75</v>
      </c>
      <c r="D8353">
        <f>C8353*2</f>
        <v>27.5</v>
      </c>
      <c r="E8353">
        <f>E8352+D8353</f>
        <v>1001205.0</v>
      </c>
      <c r="F8353" s="1" t="n">
        <v>43840</v>
      </c>
    </row>
    <row r="8354">
      <c r="A8354" t="n">
        <v>8354</v>
      </c>
      <c r="B8354" t="inlineStr">
        <is>
          <t>Item 8354</t>
        </is>
      </c>
      <c r="C8354" t="n">
        <v>15</v>
      </c>
      <c r="D8354">
        <f>C8354*2</f>
        <v>30.0</v>
      </c>
      <c r="E8354">
        <f>E8353+D8354</f>
        <v>1001235.0</v>
      </c>
      <c r="F8354" s="1" t="n">
        <v>43841</v>
      </c>
    </row>
    <row r="8355">
      <c r="A8355" t="n">
        <v>8355</v>
      </c>
      <c r="B8355" t="inlineStr">
        <is>
          <t>Item 8355</t>
        </is>
      </c>
      <c r="C8355" t="n">
        <v>16.25</v>
      </c>
      <c r="D8355">
        <f>C8355*2</f>
        <v>32.5</v>
      </c>
      <c r="E8355">
        <f>E8354+D8355</f>
        <v>1001267.5</v>
      </c>
      <c r="F8355" s="1" t="n">
        <v>43842</v>
      </c>
    </row>
    <row r="8356">
      <c r="A8356" t="n">
        <v>8356</v>
      </c>
      <c r="B8356" t="inlineStr">
        <is>
          <t>Item 8356</t>
        </is>
      </c>
      <c r="C8356" t="n">
        <v>17.5</v>
      </c>
      <c r="D8356">
        <f>C8356*2</f>
        <v>35.0</v>
      </c>
      <c r="E8356">
        <f>E8355+D8356</f>
        <v>1001302.5</v>
      </c>
      <c r="F8356" s="1" t="n">
        <v>43843</v>
      </c>
    </row>
    <row r="8357">
      <c r="A8357" t="n">
        <v>8357</v>
      </c>
      <c r="B8357" t="inlineStr">
        <is>
          <t>Item 8357</t>
        </is>
      </c>
      <c r="C8357" t="n">
        <v>18.75</v>
      </c>
      <c r="D8357">
        <f>C8357*2</f>
        <v>37.5</v>
      </c>
      <c r="E8357">
        <f>E8356+D8357</f>
        <v>1001340.0</v>
      </c>
      <c r="F8357" s="1" t="n">
        <v>43844</v>
      </c>
    </row>
    <row r="8358">
      <c r="A8358" t="n">
        <v>8358</v>
      </c>
      <c r="B8358" t="inlineStr">
        <is>
          <t>Item 8358</t>
        </is>
      </c>
      <c r="C8358" t="n">
        <v>20</v>
      </c>
      <c r="D8358">
        <f>C8358*2</f>
        <v>40.0</v>
      </c>
      <c r="E8358">
        <f>E8357+D8358</f>
        <v>1001380.0</v>
      </c>
      <c r="F8358" s="1" t="n">
        <v>43845</v>
      </c>
    </row>
    <row r="8359">
      <c r="A8359" t="n">
        <v>8359</v>
      </c>
      <c r="B8359" t="inlineStr">
        <is>
          <t>Item 8359</t>
        </is>
      </c>
      <c r="C8359" t="n">
        <v>21.25</v>
      </c>
      <c r="D8359">
        <f>C8359*2</f>
        <v>42.5</v>
      </c>
      <c r="E8359">
        <f>E8358+D8359</f>
        <v>1001422.5</v>
      </c>
      <c r="F8359" s="1" t="n">
        <v>43846</v>
      </c>
    </row>
    <row r="8360">
      <c r="A8360" t="n">
        <v>8360</v>
      </c>
      <c r="B8360" t="inlineStr">
        <is>
          <t>Item 8360</t>
        </is>
      </c>
      <c r="C8360" t="n">
        <v>22.5</v>
      </c>
      <c r="D8360">
        <f>C8360*2</f>
        <v>45.0</v>
      </c>
      <c r="E8360">
        <f>E8359+D8360</f>
        <v>1001467.5</v>
      </c>
      <c r="F8360" s="1" t="n">
        <v>43847</v>
      </c>
    </row>
    <row r="8361">
      <c r="A8361" t="n">
        <v>8361</v>
      </c>
      <c r="B8361" t="inlineStr">
        <is>
          <t>Item 8361</t>
        </is>
      </c>
      <c r="C8361" t="n">
        <v>23.75</v>
      </c>
      <c r="D8361">
        <f>C8361*2</f>
        <v>47.5</v>
      </c>
      <c r="E8361">
        <f>E8360+D8361</f>
        <v>1001515.0</v>
      </c>
      <c r="F8361" s="1" t="n">
        <v>43848</v>
      </c>
    </row>
    <row r="8362">
      <c r="A8362" t="n">
        <v>8362</v>
      </c>
      <c r="B8362" t="inlineStr">
        <is>
          <t>Item 8362</t>
        </is>
      </c>
      <c r="C8362" t="n">
        <v>25</v>
      </c>
      <c r="D8362">
        <f>C8362*2</f>
        <v>50.0</v>
      </c>
      <c r="E8362">
        <f>E8361+D8362</f>
        <v>1001565.0</v>
      </c>
      <c r="F8362" s="1" t="n">
        <v>43849</v>
      </c>
    </row>
    <row r="8363">
      <c r="A8363" t="n">
        <v>8363</v>
      </c>
      <c r="B8363" t="inlineStr">
        <is>
          <t>Item 8363</t>
        </is>
      </c>
      <c r="C8363" t="n">
        <v>26.25</v>
      </c>
      <c r="D8363">
        <f>C8363*2</f>
        <v>52.5</v>
      </c>
      <c r="E8363">
        <f>E8362+D8363</f>
        <v>1001617.5</v>
      </c>
      <c r="F8363" s="1" t="n">
        <v>43850</v>
      </c>
    </row>
    <row r="8364">
      <c r="A8364" t="n">
        <v>8364</v>
      </c>
      <c r="B8364" t="inlineStr">
        <is>
          <t>Item 8364</t>
        </is>
      </c>
      <c r="C8364" t="n">
        <v>27.5</v>
      </c>
      <c r="D8364">
        <f>C8364*2</f>
        <v>55.0</v>
      </c>
      <c r="E8364">
        <f>E8363+D8364</f>
        <v>1001672.5</v>
      </c>
      <c r="F8364" s="1" t="n">
        <v>43851</v>
      </c>
    </row>
    <row r="8365">
      <c r="A8365" t="n">
        <v>8365</v>
      </c>
      <c r="B8365" t="inlineStr">
        <is>
          <t>Item 8365</t>
        </is>
      </c>
      <c r="C8365" t="n">
        <v>28.75</v>
      </c>
      <c r="D8365">
        <f>C8365*2</f>
        <v>57.5</v>
      </c>
      <c r="E8365">
        <f>E8364+D8365</f>
        <v>1001730.0</v>
      </c>
      <c r="F8365" s="1" t="n">
        <v>43852</v>
      </c>
    </row>
    <row r="8366">
      <c r="A8366" t="n">
        <v>8366</v>
      </c>
      <c r="B8366" t="inlineStr">
        <is>
          <t>Item 8366</t>
        </is>
      </c>
      <c r="C8366" t="n">
        <v>30</v>
      </c>
      <c r="D8366">
        <f>C8366*2</f>
        <v>60.0</v>
      </c>
      <c r="E8366">
        <f>E8365+D8366</f>
        <v>1001790.0</v>
      </c>
      <c r="F8366" s="1" t="n">
        <v>43853</v>
      </c>
    </row>
    <row r="8367">
      <c r="A8367" t="n">
        <v>8367</v>
      </c>
      <c r="B8367" t="inlineStr">
        <is>
          <t>Item 8367</t>
        </is>
      </c>
      <c r="C8367" t="n">
        <v>31.25</v>
      </c>
      <c r="D8367">
        <f>C8367*2</f>
        <v>62.5</v>
      </c>
      <c r="E8367">
        <f>E8366+D8367</f>
        <v>1001852.5</v>
      </c>
      <c r="F8367" s="1" t="n">
        <v>43854</v>
      </c>
    </row>
    <row r="8368">
      <c r="A8368" t="n">
        <v>8368</v>
      </c>
      <c r="B8368" t="inlineStr">
        <is>
          <t>Item 8368</t>
        </is>
      </c>
      <c r="C8368" t="n">
        <v>32.5</v>
      </c>
      <c r="D8368">
        <f>C8368*2</f>
        <v>65.0</v>
      </c>
      <c r="E8368">
        <f>E8367+D8368</f>
        <v>1001917.5</v>
      </c>
      <c r="F8368" s="1" t="n">
        <v>43855</v>
      </c>
    </row>
    <row r="8369">
      <c r="A8369" t="n">
        <v>8369</v>
      </c>
      <c r="B8369" t="inlineStr">
        <is>
          <t>Item 8369</t>
        </is>
      </c>
      <c r="C8369" t="n">
        <v>33.75</v>
      </c>
      <c r="D8369">
        <f>C8369*2</f>
        <v>67.5</v>
      </c>
      <c r="E8369">
        <f>E8368+D8369</f>
        <v>1001985.0</v>
      </c>
      <c r="F8369" s="1" t="n">
        <v>43856</v>
      </c>
    </row>
    <row r="8370">
      <c r="A8370" t="n">
        <v>8370</v>
      </c>
      <c r="B8370" t="inlineStr">
        <is>
          <t>Item 8370</t>
        </is>
      </c>
      <c r="C8370" t="n">
        <v>35</v>
      </c>
      <c r="D8370">
        <f>C8370*2</f>
        <v>70.0</v>
      </c>
      <c r="E8370">
        <f>E8369+D8370</f>
        <v>1002055.0</v>
      </c>
      <c r="F8370" s="1" t="n">
        <v>43857</v>
      </c>
    </row>
    <row r="8371">
      <c r="A8371" t="n">
        <v>8371</v>
      </c>
      <c r="B8371" t="inlineStr">
        <is>
          <t>Item 8371</t>
        </is>
      </c>
      <c r="C8371" t="n">
        <v>36.25</v>
      </c>
      <c r="D8371">
        <f>C8371*2</f>
        <v>72.5</v>
      </c>
      <c r="E8371">
        <f>E8370+D8371</f>
        <v>1002127.5</v>
      </c>
      <c r="F8371" s="1" t="n">
        <v>43858</v>
      </c>
    </row>
    <row r="8372">
      <c r="A8372" t="n">
        <v>8372</v>
      </c>
      <c r="B8372" t="inlineStr">
        <is>
          <t>Item 8372</t>
        </is>
      </c>
      <c r="C8372" t="n">
        <v>37.5</v>
      </c>
      <c r="D8372">
        <f>C8372*2</f>
        <v>75.0</v>
      </c>
      <c r="E8372">
        <f>E8371+D8372</f>
        <v>1002202.5</v>
      </c>
      <c r="F8372" s="1" t="n">
        <v>43831</v>
      </c>
    </row>
    <row r="8373">
      <c r="A8373" t="n">
        <v>8373</v>
      </c>
      <c r="B8373" t="inlineStr">
        <is>
          <t>Item 8373</t>
        </is>
      </c>
      <c r="C8373" t="n">
        <v>38.75</v>
      </c>
      <c r="D8373">
        <f>C8373*2</f>
        <v>77.5</v>
      </c>
      <c r="E8373">
        <f>E8372+D8373</f>
        <v>1002280.0</v>
      </c>
      <c r="F8373" s="1" t="n">
        <v>43832</v>
      </c>
    </row>
    <row r="8374">
      <c r="A8374" t="n">
        <v>8374</v>
      </c>
      <c r="B8374" t="inlineStr">
        <is>
          <t>Item 8374</t>
        </is>
      </c>
      <c r="C8374" t="n">
        <v>40</v>
      </c>
      <c r="D8374">
        <f>C8374*2</f>
        <v>80.0</v>
      </c>
      <c r="E8374">
        <f>E8373+D8374</f>
        <v>1002360.0</v>
      </c>
      <c r="F8374" s="1" t="n">
        <v>43833</v>
      </c>
    </row>
    <row r="8375">
      <c r="A8375" t="n">
        <v>8375</v>
      </c>
      <c r="B8375" t="inlineStr">
        <is>
          <t>Item 8375</t>
        </is>
      </c>
      <c r="C8375" t="n">
        <v>41.25</v>
      </c>
      <c r="D8375">
        <f>C8375*2</f>
        <v>82.5</v>
      </c>
      <c r="E8375">
        <f>E8374+D8375</f>
        <v>1002442.5</v>
      </c>
      <c r="F8375" s="1" t="n">
        <v>43834</v>
      </c>
    </row>
    <row r="8376">
      <c r="A8376" t="n">
        <v>8376</v>
      </c>
      <c r="B8376" t="inlineStr">
        <is>
          <t>Item 8376</t>
        </is>
      </c>
      <c r="C8376" t="n">
        <v>42.5</v>
      </c>
      <c r="D8376">
        <f>C8376*2</f>
        <v>85.0</v>
      </c>
      <c r="E8376">
        <f>E8375+D8376</f>
        <v>1002527.5</v>
      </c>
      <c r="F8376" s="1" t="n">
        <v>43835</v>
      </c>
    </row>
    <row r="8377">
      <c r="A8377" t="n">
        <v>8377</v>
      </c>
      <c r="B8377" t="inlineStr">
        <is>
          <t>Item 8377</t>
        </is>
      </c>
      <c r="C8377" t="n">
        <v>43.75</v>
      </c>
      <c r="D8377">
        <f>C8377*2</f>
        <v>87.5</v>
      </c>
      <c r="E8377">
        <f>E8376+D8377</f>
        <v>1002615.0</v>
      </c>
      <c r="F8377" s="1" t="n">
        <v>43836</v>
      </c>
    </row>
    <row r="8378">
      <c r="A8378" t="n">
        <v>8378</v>
      </c>
      <c r="B8378" t="inlineStr">
        <is>
          <t>Item 8378</t>
        </is>
      </c>
      <c r="C8378" t="n">
        <v>45</v>
      </c>
      <c r="D8378">
        <f>C8378*2</f>
        <v>90.0</v>
      </c>
      <c r="E8378">
        <f>E8377+D8378</f>
        <v>1002705.0</v>
      </c>
      <c r="F8378" s="1" t="n">
        <v>43837</v>
      </c>
    </row>
    <row r="8379">
      <c r="A8379" t="n">
        <v>8379</v>
      </c>
      <c r="B8379" t="inlineStr">
        <is>
          <t>Item 8379</t>
        </is>
      </c>
      <c r="C8379" t="n">
        <v>46.25</v>
      </c>
      <c r="D8379">
        <f>C8379*2</f>
        <v>92.5</v>
      </c>
      <c r="E8379">
        <f>E8378+D8379</f>
        <v>1002797.5</v>
      </c>
      <c r="F8379" s="1" t="n">
        <v>43838</v>
      </c>
    </row>
    <row r="8380">
      <c r="A8380" t="n">
        <v>8380</v>
      </c>
      <c r="B8380" t="inlineStr">
        <is>
          <t>Item 8380</t>
        </is>
      </c>
      <c r="C8380" t="n">
        <v>47.5</v>
      </c>
      <c r="D8380">
        <f>C8380*2</f>
        <v>95.0</v>
      </c>
      <c r="E8380">
        <f>E8379+D8380</f>
        <v>1002892.5</v>
      </c>
      <c r="F8380" s="1" t="n">
        <v>43839</v>
      </c>
    </row>
    <row r="8381">
      <c r="A8381" t="n">
        <v>8381</v>
      </c>
      <c r="B8381" t="inlineStr">
        <is>
          <t>Item 8381</t>
        </is>
      </c>
      <c r="C8381" t="n">
        <v>48.75</v>
      </c>
      <c r="D8381">
        <f>C8381*2</f>
        <v>97.5</v>
      </c>
      <c r="E8381">
        <f>E8380+D8381</f>
        <v>1002990.0</v>
      </c>
      <c r="F8381" s="1" t="n">
        <v>43840</v>
      </c>
    </row>
    <row r="8382">
      <c r="A8382" t="n">
        <v>8382</v>
      </c>
      <c r="B8382" t="inlineStr">
        <is>
          <t>Item 8382</t>
        </is>
      </c>
      <c r="C8382" t="n">
        <v>50</v>
      </c>
      <c r="D8382">
        <f>C8382*2</f>
        <v>100.0</v>
      </c>
      <c r="E8382">
        <f>E8381+D8382</f>
        <v>1003090.0</v>
      </c>
      <c r="F8382" s="1" t="n">
        <v>43841</v>
      </c>
    </row>
    <row r="8383">
      <c r="A8383" t="n">
        <v>8383</v>
      </c>
      <c r="B8383" t="inlineStr">
        <is>
          <t>Item 8383</t>
        </is>
      </c>
      <c r="C8383" t="n">
        <v>51.25</v>
      </c>
      <c r="D8383">
        <f>C8383*2</f>
        <v>102.5</v>
      </c>
      <c r="E8383">
        <f>E8382+D8383</f>
        <v>1003192.5</v>
      </c>
      <c r="F8383" s="1" t="n">
        <v>43842</v>
      </c>
    </row>
    <row r="8384">
      <c r="A8384" t="n">
        <v>8384</v>
      </c>
      <c r="B8384" t="inlineStr">
        <is>
          <t>Item 8384</t>
        </is>
      </c>
      <c r="C8384" t="n">
        <v>52.5</v>
      </c>
      <c r="D8384">
        <f>C8384*2</f>
        <v>105.0</v>
      </c>
      <c r="E8384">
        <f>E8383+D8384</f>
        <v>1003297.5</v>
      </c>
      <c r="F8384" s="1" t="n">
        <v>43843</v>
      </c>
    </row>
    <row r="8385">
      <c r="A8385" t="n">
        <v>8385</v>
      </c>
      <c r="B8385" t="inlineStr">
        <is>
          <t>Item 8385</t>
        </is>
      </c>
      <c r="C8385" t="n">
        <v>53.75</v>
      </c>
      <c r="D8385">
        <f>C8385*2</f>
        <v>107.5</v>
      </c>
      <c r="E8385">
        <f>E8384+D8385</f>
        <v>1003405.0</v>
      </c>
      <c r="F8385" s="1" t="n">
        <v>43844</v>
      </c>
    </row>
    <row r="8386">
      <c r="A8386" t="n">
        <v>8386</v>
      </c>
      <c r="B8386" t="inlineStr">
        <is>
          <t>Item 8386</t>
        </is>
      </c>
      <c r="C8386" t="n">
        <v>55</v>
      </c>
      <c r="D8386">
        <f>C8386*2</f>
        <v>110.0</v>
      </c>
      <c r="E8386">
        <f>E8385+D8386</f>
        <v>1003515.0</v>
      </c>
      <c r="F8386" s="1" t="n">
        <v>43845</v>
      </c>
    </row>
    <row r="8387">
      <c r="A8387" t="n">
        <v>8387</v>
      </c>
      <c r="B8387" t="inlineStr">
        <is>
          <t>Item 8387</t>
        </is>
      </c>
      <c r="C8387" t="n">
        <v>56.25</v>
      </c>
      <c r="D8387">
        <f>C8387*2</f>
        <v>112.5</v>
      </c>
      <c r="E8387">
        <f>E8386+D8387</f>
        <v>1003627.5</v>
      </c>
      <c r="F8387" s="1" t="n">
        <v>43846</v>
      </c>
    </row>
    <row r="8388">
      <c r="A8388" t="n">
        <v>8388</v>
      </c>
      <c r="B8388" t="inlineStr">
        <is>
          <t>Item 8388</t>
        </is>
      </c>
      <c r="C8388" t="n">
        <v>57.5</v>
      </c>
      <c r="D8388">
        <f>C8388*2</f>
        <v>115.0</v>
      </c>
      <c r="E8388">
        <f>E8387+D8388</f>
        <v>1003742.5</v>
      </c>
      <c r="F8388" s="1" t="n">
        <v>43847</v>
      </c>
    </row>
    <row r="8389">
      <c r="A8389" t="n">
        <v>8389</v>
      </c>
      <c r="B8389" t="inlineStr">
        <is>
          <t>Item 8389</t>
        </is>
      </c>
      <c r="C8389" t="n">
        <v>58.75</v>
      </c>
      <c r="D8389">
        <f>C8389*2</f>
        <v>117.5</v>
      </c>
      <c r="E8389">
        <f>E8388+D8389</f>
        <v>1003860.0</v>
      </c>
      <c r="F8389" s="1" t="n">
        <v>43848</v>
      </c>
    </row>
    <row r="8390">
      <c r="A8390" t="n">
        <v>8390</v>
      </c>
      <c r="B8390" t="inlineStr">
        <is>
          <t>Item 8390</t>
        </is>
      </c>
      <c r="C8390" t="n">
        <v>60</v>
      </c>
      <c r="D8390">
        <f>C8390*2</f>
        <v>120.0</v>
      </c>
      <c r="E8390">
        <f>E8389+D8390</f>
        <v>1003980.0</v>
      </c>
      <c r="F8390" s="1" t="n">
        <v>43849</v>
      </c>
    </row>
    <row r="8391">
      <c r="A8391" t="n">
        <v>8391</v>
      </c>
      <c r="B8391" t="inlineStr">
        <is>
          <t>Item 8391</t>
        </is>
      </c>
      <c r="C8391" t="n">
        <v>61.25</v>
      </c>
      <c r="D8391">
        <f>C8391*2</f>
        <v>122.5</v>
      </c>
      <c r="E8391">
        <f>E8390+D8391</f>
        <v>1004102.5</v>
      </c>
      <c r="F8391" s="1" t="n">
        <v>43850</v>
      </c>
    </row>
    <row r="8392">
      <c r="A8392" t="n">
        <v>8392</v>
      </c>
      <c r="B8392" t="inlineStr">
        <is>
          <t>Item 8392</t>
        </is>
      </c>
      <c r="C8392" t="n">
        <v>62.5</v>
      </c>
      <c r="D8392">
        <f>C8392*2</f>
        <v>125.0</v>
      </c>
      <c r="E8392">
        <f>E8391+D8392</f>
        <v>1004227.5</v>
      </c>
      <c r="F8392" s="1" t="n">
        <v>43851</v>
      </c>
    </row>
    <row r="8393">
      <c r="A8393" t="n">
        <v>8393</v>
      </c>
      <c r="B8393" t="inlineStr">
        <is>
          <t>Item 8393</t>
        </is>
      </c>
      <c r="C8393" t="n">
        <v>63.75</v>
      </c>
      <c r="D8393">
        <f>C8393*2</f>
        <v>127.5</v>
      </c>
      <c r="E8393">
        <f>E8392+D8393</f>
        <v>1004355.0</v>
      </c>
      <c r="F8393" s="1" t="n">
        <v>43852</v>
      </c>
    </row>
    <row r="8394">
      <c r="A8394" t="n">
        <v>8394</v>
      </c>
      <c r="B8394" t="inlineStr">
        <is>
          <t>Item 8394</t>
        </is>
      </c>
      <c r="C8394" t="n">
        <v>65</v>
      </c>
      <c r="D8394">
        <f>C8394*2</f>
        <v>130.0</v>
      </c>
      <c r="E8394">
        <f>E8393+D8394</f>
        <v>1004485.0</v>
      </c>
      <c r="F8394" s="1" t="n">
        <v>43853</v>
      </c>
    </row>
    <row r="8395">
      <c r="A8395" t="n">
        <v>8395</v>
      </c>
      <c r="B8395" t="inlineStr">
        <is>
          <t>Item 8395</t>
        </is>
      </c>
      <c r="C8395" t="n">
        <v>66.25</v>
      </c>
      <c r="D8395">
        <f>C8395*2</f>
        <v>132.5</v>
      </c>
      <c r="E8395">
        <f>E8394+D8395</f>
        <v>1004617.5</v>
      </c>
      <c r="F8395" s="1" t="n">
        <v>43854</v>
      </c>
    </row>
    <row r="8396">
      <c r="A8396" t="n">
        <v>8396</v>
      </c>
      <c r="B8396" t="inlineStr">
        <is>
          <t>Item 8396</t>
        </is>
      </c>
      <c r="C8396" t="n">
        <v>67.5</v>
      </c>
      <c r="D8396">
        <f>C8396*2</f>
        <v>135.0</v>
      </c>
      <c r="E8396">
        <f>E8395+D8396</f>
        <v>1004752.5</v>
      </c>
      <c r="F8396" s="1" t="n">
        <v>43855</v>
      </c>
    </row>
    <row r="8397">
      <c r="A8397" t="n">
        <v>8397</v>
      </c>
      <c r="B8397" t="inlineStr">
        <is>
          <t>Item 8397</t>
        </is>
      </c>
      <c r="C8397" t="n">
        <v>68.75</v>
      </c>
      <c r="D8397">
        <f>C8397*2</f>
        <v>137.5</v>
      </c>
      <c r="E8397">
        <f>E8396+D8397</f>
        <v>1004890.0</v>
      </c>
      <c r="F8397" s="1" t="n">
        <v>43856</v>
      </c>
    </row>
    <row r="8398">
      <c r="A8398" t="n">
        <v>8398</v>
      </c>
      <c r="B8398" t="inlineStr">
        <is>
          <t>Item 8398</t>
        </is>
      </c>
      <c r="C8398" t="n">
        <v>70</v>
      </c>
      <c r="D8398">
        <f>C8398*2</f>
        <v>140.0</v>
      </c>
      <c r="E8398">
        <f>E8397+D8398</f>
        <v>1005030.0</v>
      </c>
      <c r="F8398" s="1" t="n">
        <v>43857</v>
      </c>
    </row>
    <row r="8399">
      <c r="A8399" t="n">
        <v>8399</v>
      </c>
      <c r="B8399" t="inlineStr">
        <is>
          <t>Item 8399</t>
        </is>
      </c>
      <c r="C8399" t="n">
        <v>71.25</v>
      </c>
      <c r="D8399">
        <f>C8399*2</f>
        <v>142.5</v>
      </c>
      <c r="E8399">
        <f>E8398+D8399</f>
        <v>1005172.5</v>
      </c>
      <c r="F8399" s="1" t="n">
        <v>43858</v>
      </c>
    </row>
    <row r="8400">
      <c r="A8400" t="n">
        <v>8400</v>
      </c>
      <c r="B8400" t="inlineStr">
        <is>
          <t>Item 8400</t>
        </is>
      </c>
      <c r="C8400" t="n">
        <v>72.5</v>
      </c>
      <c r="D8400">
        <f>C8400*2</f>
        <v>145.0</v>
      </c>
      <c r="E8400">
        <f>E8399+D8400</f>
        <v>1005317.5</v>
      </c>
      <c r="F8400" s="1" t="n">
        <v>43831</v>
      </c>
    </row>
    <row r="8401">
      <c r="A8401" t="n">
        <v>8401</v>
      </c>
      <c r="B8401" t="inlineStr">
        <is>
          <t>Item 8401</t>
        </is>
      </c>
      <c r="C8401" t="n">
        <v>73.75</v>
      </c>
      <c r="D8401">
        <f>C8401*2</f>
        <v>147.5</v>
      </c>
      <c r="E8401">
        <f>E8400+D8401</f>
        <v>1005465.0</v>
      </c>
      <c r="F8401" s="1" t="n">
        <v>43832</v>
      </c>
    </row>
    <row r="8402">
      <c r="A8402" t="n">
        <v>8402</v>
      </c>
      <c r="B8402" t="inlineStr">
        <is>
          <t>Item 8402</t>
        </is>
      </c>
      <c r="C8402" t="n">
        <v>75</v>
      </c>
      <c r="D8402">
        <f>C8402*2</f>
        <v>150.0</v>
      </c>
      <c r="E8402">
        <f>E8401+D8402</f>
        <v>1005615.0</v>
      </c>
      <c r="F8402" s="1" t="n">
        <v>43833</v>
      </c>
    </row>
    <row r="8403">
      <c r="A8403" t="n">
        <v>8403</v>
      </c>
      <c r="B8403" t="inlineStr">
        <is>
          <t>Item 8403</t>
        </is>
      </c>
      <c r="C8403" t="n">
        <v>76.25</v>
      </c>
      <c r="D8403">
        <f>C8403*2</f>
        <v>152.5</v>
      </c>
      <c r="E8403">
        <f>E8402+D8403</f>
        <v>1005767.5</v>
      </c>
      <c r="F8403" s="1" t="n">
        <v>43834</v>
      </c>
    </row>
    <row r="8404">
      <c r="A8404" t="n">
        <v>8404</v>
      </c>
      <c r="B8404" t="inlineStr">
        <is>
          <t>Item 8404</t>
        </is>
      </c>
      <c r="C8404" t="n">
        <v>77.5</v>
      </c>
      <c r="D8404">
        <f>C8404*2</f>
        <v>155.0</v>
      </c>
      <c r="E8404">
        <f>E8403+D8404</f>
        <v>1005922.5</v>
      </c>
      <c r="F8404" s="1" t="n">
        <v>43835</v>
      </c>
    </row>
    <row r="8405">
      <c r="A8405" t="n">
        <v>8405</v>
      </c>
      <c r="B8405" t="inlineStr">
        <is>
          <t>Item 8405</t>
        </is>
      </c>
      <c r="C8405" t="n">
        <v>78.75</v>
      </c>
      <c r="D8405">
        <f>C8405*2</f>
        <v>157.5</v>
      </c>
      <c r="E8405">
        <f>E8404+D8405</f>
        <v>1006080.0</v>
      </c>
      <c r="F8405" s="1" t="n">
        <v>43836</v>
      </c>
    </row>
    <row r="8406">
      <c r="A8406" t="n">
        <v>8406</v>
      </c>
      <c r="B8406" t="inlineStr">
        <is>
          <t>Item 8406</t>
        </is>
      </c>
      <c r="C8406" t="n">
        <v>80</v>
      </c>
      <c r="D8406">
        <f>C8406*2</f>
        <v>160.0</v>
      </c>
      <c r="E8406">
        <f>E8405+D8406</f>
        <v>1006240.0</v>
      </c>
      <c r="F8406" s="1" t="n">
        <v>43837</v>
      </c>
    </row>
    <row r="8407">
      <c r="A8407" t="n">
        <v>8407</v>
      </c>
      <c r="B8407" t="inlineStr">
        <is>
          <t>Item 8407</t>
        </is>
      </c>
      <c r="C8407" t="n">
        <v>81.25</v>
      </c>
      <c r="D8407">
        <f>C8407*2</f>
        <v>162.5</v>
      </c>
      <c r="E8407">
        <f>E8406+D8407</f>
        <v>1006402.5</v>
      </c>
      <c r="F8407" s="1" t="n">
        <v>43838</v>
      </c>
    </row>
    <row r="8408">
      <c r="A8408" t="n">
        <v>8408</v>
      </c>
      <c r="B8408" t="inlineStr">
        <is>
          <t>Item 8408</t>
        </is>
      </c>
      <c r="C8408" t="n">
        <v>82.5</v>
      </c>
      <c r="D8408">
        <f>C8408*2</f>
        <v>165.0</v>
      </c>
      <c r="E8408">
        <f>E8407+D8408</f>
        <v>1006567.5</v>
      </c>
      <c r="F8408" s="1" t="n">
        <v>43839</v>
      </c>
    </row>
    <row r="8409">
      <c r="A8409" t="n">
        <v>8409</v>
      </c>
      <c r="B8409" t="inlineStr">
        <is>
          <t>Item 8409</t>
        </is>
      </c>
      <c r="C8409" t="n">
        <v>83.75</v>
      </c>
      <c r="D8409">
        <f>C8409*2</f>
        <v>167.5</v>
      </c>
      <c r="E8409">
        <f>E8408+D8409</f>
        <v>1006735.0</v>
      </c>
      <c r="F8409" s="1" t="n">
        <v>43840</v>
      </c>
    </row>
    <row r="8410">
      <c r="A8410" t="n">
        <v>8410</v>
      </c>
      <c r="B8410" t="inlineStr">
        <is>
          <t>Item 8410</t>
        </is>
      </c>
      <c r="C8410" t="n">
        <v>85</v>
      </c>
      <c r="D8410">
        <f>C8410*2</f>
        <v>170.0</v>
      </c>
      <c r="E8410">
        <f>E8409+D8410</f>
        <v>1006905.0</v>
      </c>
      <c r="F8410" s="1" t="n">
        <v>43841</v>
      </c>
    </row>
    <row r="8411">
      <c r="A8411" t="n">
        <v>8411</v>
      </c>
      <c r="B8411" t="inlineStr">
        <is>
          <t>Item 8411</t>
        </is>
      </c>
      <c r="C8411" t="n">
        <v>86.25</v>
      </c>
      <c r="D8411">
        <f>C8411*2</f>
        <v>172.5</v>
      </c>
      <c r="E8411">
        <f>E8410+D8411</f>
        <v>1007077.5</v>
      </c>
      <c r="F8411" s="1" t="n">
        <v>43842</v>
      </c>
    </row>
    <row r="8412">
      <c r="A8412" t="n">
        <v>8412</v>
      </c>
      <c r="B8412" t="inlineStr">
        <is>
          <t>Item 8412</t>
        </is>
      </c>
      <c r="C8412" t="n">
        <v>87.5</v>
      </c>
      <c r="D8412">
        <f>C8412*2</f>
        <v>175.0</v>
      </c>
      <c r="E8412">
        <f>E8411+D8412</f>
        <v>1007252.5</v>
      </c>
      <c r="F8412" s="1" t="n">
        <v>43843</v>
      </c>
    </row>
    <row r="8413">
      <c r="A8413" t="n">
        <v>8413</v>
      </c>
      <c r="B8413" t="inlineStr">
        <is>
          <t>Item 8413</t>
        </is>
      </c>
      <c r="C8413" t="n">
        <v>88.75</v>
      </c>
      <c r="D8413">
        <f>C8413*2</f>
        <v>177.5</v>
      </c>
      <c r="E8413">
        <f>E8412+D8413</f>
        <v>1007430.0</v>
      </c>
      <c r="F8413" s="1" t="n">
        <v>43844</v>
      </c>
    </row>
    <row r="8414">
      <c r="A8414" t="n">
        <v>8414</v>
      </c>
      <c r="B8414" t="inlineStr">
        <is>
          <t>Item 8414</t>
        </is>
      </c>
      <c r="C8414" t="n">
        <v>90</v>
      </c>
      <c r="D8414">
        <f>C8414*2</f>
        <v>180.0</v>
      </c>
      <c r="E8414">
        <f>E8413+D8414</f>
        <v>1007610.0</v>
      </c>
      <c r="F8414" s="1" t="n">
        <v>43845</v>
      </c>
    </row>
    <row r="8415">
      <c r="A8415" t="n">
        <v>8415</v>
      </c>
      <c r="B8415" t="inlineStr">
        <is>
          <t>Item 8415</t>
        </is>
      </c>
      <c r="C8415" t="n">
        <v>91.25</v>
      </c>
      <c r="D8415">
        <f>C8415*2</f>
        <v>182.5</v>
      </c>
      <c r="E8415">
        <f>E8414+D8415</f>
        <v>1007792.5</v>
      </c>
      <c r="F8415" s="1" t="n">
        <v>43846</v>
      </c>
    </row>
    <row r="8416">
      <c r="A8416" t="n">
        <v>8416</v>
      </c>
      <c r="B8416" t="inlineStr">
        <is>
          <t>Item 8416</t>
        </is>
      </c>
      <c r="C8416" t="n">
        <v>92.5</v>
      </c>
      <c r="D8416">
        <f>C8416*2</f>
        <v>185.0</v>
      </c>
      <c r="E8416">
        <f>E8415+D8416</f>
        <v>1007977.5</v>
      </c>
      <c r="F8416" s="1" t="n">
        <v>43847</v>
      </c>
    </row>
    <row r="8417">
      <c r="A8417" t="n">
        <v>8417</v>
      </c>
      <c r="B8417" t="inlineStr">
        <is>
          <t>Item 8417</t>
        </is>
      </c>
      <c r="C8417" t="n">
        <v>93.75</v>
      </c>
      <c r="D8417">
        <f>C8417*2</f>
        <v>187.5</v>
      </c>
      <c r="E8417">
        <f>E8416+D8417</f>
        <v>1008165.0</v>
      </c>
      <c r="F8417" s="1" t="n">
        <v>43848</v>
      </c>
    </row>
    <row r="8418">
      <c r="A8418" t="n">
        <v>8418</v>
      </c>
      <c r="B8418" t="inlineStr">
        <is>
          <t>Item 8418</t>
        </is>
      </c>
      <c r="C8418" t="n">
        <v>95</v>
      </c>
      <c r="D8418">
        <f>C8418*2</f>
        <v>190.0</v>
      </c>
      <c r="E8418">
        <f>E8417+D8418</f>
        <v>1008355.0</v>
      </c>
      <c r="F8418" s="1" t="n">
        <v>43849</v>
      </c>
    </row>
    <row r="8419">
      <c r="A8419" t="n">
        <v>8419</v>
      </c>
      <c r="B8419" t="inlineStr">
        <is>
          <t>Item 8419</t>
        </is>
      </c>
      <c r="C8419" t="n">
        <v>96.25</v>
      </c>
      <c r="D8419">
        <f>C8419*2</f>
        <v>192.5</v>
      </c>
      <c r="E8419">
        <f>E8418+D8419</f>
        <v>1008547.5</v>
      </c>
      <c r="F8419" s="1" t="n">
        <v>43850</v>
      </c>
    </row>
    <row r="8420">
      <c r="A8420" t="n">
        <v>8420</v>
      </c>
      <c r="B8420" t="inlineStr">
        <is>
          <t>Item 8420</t>
        </is>
      </c>
      <c r="C8420" t="n">
        <v>97.5</v>
      </c>
      <c r="D8420">
        <f>C8420*2</f>
        <v>195.0</v>
      </c>
      <c r="E8420">
        <f>E8419+D8420</f>
        <v>1008742.5</v>
      </c>
      <c r="F8420" s="1" t="n">
        <v>43851</v>
      </c>
    </row>
    <row r="8421">
      <c r="A8421" t="n">
        <v>8421</v>
      </c>
      <c r="B8421" t="inlineStr">
        <is>
          <t>Item 8421</t>
        </is>
      </c>
      <c r="C8421" t="n">
        <v>98.75</v>
      </c>
      <c r="D8421">
        <f>C8421*2</f>
        <v>197.5</v>
      </c>
      <c r="E8421">
        <f>E8420+D8421</f>
        <v>1008940.0</v>
      </c>
      <c r="F8421" s="1" t="n">
        <v>43852</v>
      </c>
    </row>
    <row r="8422">
      <c r="A8422" t="n">
        <v>8422</v>
      </c>
      <c r="B8422" t="inlineStr">
        <is>
          <t>Item 8422</t>
        </is>
      </c>
      <c r="C8422" t="n">
        <v>100</v>
      </c>
      <c r="D8422">
        <f>C8422*2</f>
        <v>200.0</v>
      </c>
      <c r="E8422">
        <f>E8421+D8422</f>
        <v>1009140.0</v>
      </c>
      <c r="F8422" s="1" t="n">
        <v>43853</v>
      </c>
    </row>
    <row r="8423">
      <c r="A8423" t="n">
        <v>8423</v>
      </c>
      <c r="B8423" t="inlineStr">
        <is>
          <t>Item 8423</t>
        </is>
      </c>
      <c r="C8423" t="n">
        <v>101.25</v>
      </c>
      <c r="D8423">
        <f>C8423*2</f>
        <v>202.5</v>
      </c>
      <c r="E8423">
        <f>E8422+D8423</f>
        <v>1009342.5</v>
      </c>
      <c r="F8423" s="1" t="n">
        <v>43854</v>
      </c>
    </row>
    <row r="8424">
      <c r="A8424" t="n">
        <v>8424</v>
      </c>
      <c r="B8424" t="inlineStr">
        <is>
          <t>Item 8424</t>
        </is>
      </c>
      <c r="C8424" t="n">
        <v>102.5</v>
      </c>
      <c r="D8424">
        <f>C8424*2</f>
        <v>205.0</v>
      </c>
      <c r="E8424">
        <f>E8423+D8424</f>
        <v>1009547.5</v>
      </c>
      <c r="F8424" s="1" t="n">
        <v>43855</v>
      </c>
    </row>
    <row r="8425">
      <c r="A8425" t="n">
        <v>8425</v>
      </c>
      <c r="B8425" t="inlineStr">
        <is>
          <t>Item 8425</t>
        </is>
      </c>
      <c r="C8425" t="n">
        <v>103.75</v>
      </c>
      <c r="D8425">
        <f>C8425*2</f>
        <v>207.5</v>
      </c>
      <c r="E8425">
        <f>E8424+D8425</f>
        <v>1009755.0</v>
      </c>
      <c r="F8425" s="1" t="n">
        <v>43856</v>
      </c>
    </row>
    <row r="8426">
      <c r="A8426" t="n">
        <v>8426</v>
      </c>
      <c r="B8426" t="inlineStr">
        <is>
          <t>Item 8426</t>
        </is>
      </c>
      <c r="C8426" t="n">
        <v>105</v>
      </c>
      <c r="D8426">
        <f>C8426*2</f>
        <v>210.0</v>
      </c>
      <c r="E8426">
        <f>E8425+D8426</f>
        <v>1009965.0</v>
      </c>
      <c r="F8426" s="1" t="n">
        <v>43857</v>
      </c>
    </row>
    <row r="8427">
      <c r="A8427" t="n">
        <v>8427</v>
      </c>
      <c r="B8427" t="inlineStr">
        <is>
          <t>Item 8427</t>
        </is>
      </c>
      <c r="C8427" t="n">
        <v>106.25</v>
      </c>
      <c r="D8427">
        <f>C8427*2</f>
        <v>212.5</v>
      </c>
      <c r="E8427">
        <f>E8426+D8427</f>
        <v>1010177.5</v>
      </c>
      <c r="F8427" s="1" t="n">
        <v>43858</v>
      </c>
    </row>
    <row r="8428">
      <c r="A8428" t="n">
        <v>8428</v>
      </c>
      <c r="B8428" t="inlineStr">
        <is>
          <t>Item 8428</t>
        </is>
      </c>
      <c r="C8428" t="n">
        <v>107.5</v>
      </c>
      <c r="D8428">
        <f>C8428*2</f>
        <v>215.0</v>
      </c>
      <c r="E8428">
        <f>E8427+D8428</f>
        <v>1010392.5</v>
      </c>
      <c r="F8428" s="1" t="n">
        <v>43831</v>
      </c>
    </row>
    <row r="8429">
      <c r="A8429" t="n">
        <v>8429</v>
      </c>
      <c r="B8429" t="inlineStr">
        <is>
          <t>Item 8429</t>
        </is>
      </c>
      <c r="C8429" t="n">
        <v>108.75</v>
      </c>
      <c r="D8429">
        <f>C8429*2</f>
        <v>217.5</v>
      </c>
      <c r="E8429">
        <f>E8428+D8429</f>
        <v>1010610.0</v>
      </c>
      <c r="F8429" s="1" t="n">
        <v>43832</v>
      </c>
    </row>
    <row r="8430">
      <c r="A8430" t="n">
        <v>8430</v>
      </c>
      <c r="B8430" t="inlineStr">
        <is>
          <t>Item 8430</t>
        </is>
      </c>
      <c r="C8430" t="n">
        <v>110</v>
      </c>
      <c r="D8430">
        <f>C8430*2</f>
        <v>220.0</v>
      </c>
      <c r="E8430">
        <f>E8429+D8430</f>
        <v>1010830.0</v>
      </c>
      <c r="F8430" s="1" t="n">
        <v>43833</v>
      </c>
    </row>
    <row r="8431">
      <c r="A8431" t="n">
        <v>8431</v>
      </c>
      <c r="B8431" t="inlineStr">
        <is>
          <t>Item 8431</t>
        </is>
      </c>
      <c r="C8431" t="n">
        <v>111.25</v>
      </c>
      <c r="D8431">
        <f>C8431*2</f>
        <v>222.5</v>
      </c>
      <c r="E8431">
        <f>E8430+D8431</f>
        <v>1011052.5</v>
      </c>
      <c r="F8431" s="1" t="n">
        <v>43834</v>
      </c>
    </row>
    <row r="8432">
      <c r="A8432" t="n">
        <v>8432</v>
      </c>
      <c r="B8432" t="inlineStr">
        <is>
          <t>Item 8432</t>
        </is>
      </c>
      <c r="C8432" t="n">
        <v>112.5</v>
      </c>
      <c r="D8432">
        <f>C8432*2</f>
        <v>225.0</v>
      </c>
      <c r="E8432">
        <f>E8431+D8432</f>
        <v>1011277.5</v>
      </c>
      <c r="F8432" s="1" t="n">
        <v>43835</v>
      </c>
    </row>
    <row r="8433">
      <c r="A8433" t="n">
        <v>8433</v>
      </c>
      <c r="B8433" t="inlineStr">
        <is>
          <t>Item 8433</t>
        </is>
      </c>
      <c r="C8433" t="n">
        <v>113.75</v>
      </c>
      <c r="D8433">
        <f>C8433*2</f>
        <v>227.5</v>
      </c>
      <c r="E8433">
        <f>E8432+D8433</f>
        <v>1011505.0</v>
      </c>
      <c r="F8433" s="1" t="n">
        <v>43836</v>
      </c>
    </row>
    <row r="8434">
      <c r="A8434" t="n">
        <v>8434</v>
      </c>
      <c r="B8434" t="inlineStr">
        <is>
          <t>Item 8434</t>
        </is>
      </c>
      <c r="C8434" t="n">
        <v>115</v>
      </c>
      <c r="D8434">
        <f>C8434*2</f>
        <v>230.0</v>
      </c>
      <c r="E8434">
        <f>E8433+D8434</f>
        <v>1011735.0</v>
      </c>
      <c r="F8434" s="1" t="n">
        <v>43837</v>
      </c>
    </row>
    <row r="8435">
      <c r="A8435" t="n">
        <v>8435</v>
      </c>
      <c r="B8435" t="inlineStr">
        <is>
          <t>Item 8435</t>
        </is>
      </c>
      <c r="C8435" t="n">
        <v>116.25</v>
      </c>
      <c r="D8435">
        <f>C8435*2</f>
        <v>232.5</v>
      </c>
      <c r="E8435">
        <f>E8434+D8435</f>
        <v>1011967.5</v>
      </c>
      <c r="F8435" s="1" t="n">
        <v>43838</v>
      </c>
    </row>
    <row r="8436">
      <c r="A8436" t="n">
        <v>8436</v>
      </c>
      <c r="B8436" t="inlineStr">
        <is>
          <t>Item 8436</t>
        </is>
      </c>
      <c r="C8436" t="n">
        <v>117.5</v>
      </c>
      <c r="D8436">
        <f>C8436*2</f>
        <v>235.0</v>
      </c>
      <c r="E8436">
        <f>E8435+D8436</f>
        <v>1012202.5</v>
      </c>
      <c r="F8436" s="1" t="n">
        <v>43839</v>
      </c>
    </row>
    <row r="8437">
      <c r="A8437" t="n">
        <v>8437</v>
      </c>
      <c r="B8437" t="inlineStr">
        <is>
          <t>Item 8437</t>
        </is>
      </c>
      <c r="C8437" t="n">
        <v>118.75</v>
      </c>
      <c r="D8437">
        <f>C8437*2</f>
        <v>237.5</v>
      </c>
      <c r="E8437">
        <f>E8436+D8437</f>
        <v>1012440.0</v>
      </c>
      <c r="F8437" s="1" t="n">
        <v>43840</v>
      </c>
    </row>
    <row r="8438">
      <c r="A8438" t="n">
        <v>8438</v>
      </c>
      <c r="B8438" t="inlineStr">
        <is>
          <t>Item 8438</t>
        </is>
      </c>
      <c r="C8438" t="n">
        <v>120</v>
      </c>
      <c r="D8438">
        <f>C8438*2</f>
        <v>240.0</v>
      </c>
      <c r="E8438">
        <f>E8437+D8438</f>
        <v>1012680.0</v>
      </c>
      <c r="F8438" s="1" t="n">
        <v>43841</v>
      </c>
    </row>
    <row r="8439">
      <c r="A8439" t="n">
        <v>8439</v>
      </c>
      <c r="B8439" t="inlineStr">
        <is>
          <t>Item 8439</t>
        </is>
      </c>
      <c r="C8439" t="n">
        <v>0</v>
      </c>
      <c r="D8439">
        <f>C8439*2</f>
        <v>0.0</v>
      </c>
      <c r="E8439">
        <f>E8438+D8439</f>
        <v>1012680.0</v>
      </c>
      <c r="F8439" s="1" t="n">
        <v>43842</v>
      </c>
    </row>
    <row r="8440">
      <c r="A8440" t="n">
        <v>8440</v>
      </c>
      <c r="B8440" t="inlineStr">
        <is>
          <t>Item 8440</t>
        </is>
      </c>
      <c r="C8440" t="n">
        <v>1.25</v>
      </c>
      <c r="D8440">
        <f>C8440*2</f>
        <v>2.5</v>
      </c>
      <c r="E8440">
        <f>E8439+D8440</f>
        <v>1012682.5</v>
      </c>
      <c r="F8440" s="1" t="n">
        <v>43843</v>
      </c>
    </row>
    <row r="8441">
      <c r="A8441" t="n">
        <v>8441</v>
      </c>
      <c r="B8441" t="inlineStr">
        <is>
          <t>Item 8441</t>
        </is>
      </c>
      <c r="C8441" t="n">
        <v>2.5</v>
      </c>
      <c r="D8441">
        <f>C8441*2</f>
        <v>5.0</v>
      </c>
      <c r="E8441">
        <f>E8440+D8441</f>
        <v>1012687.5</v>
      </c>
      <c r="F8441" s="1" t="n">
        <v>43844</v>
      </c>
    </row>
    <row r="8442">
      <c r="A8442" t="n">
        <v>8442</v>
      </c>
      <c r="B8442" t="inlineStr">
        <is>
          <t>Item 8442</t>
        </is>
      </c>
      <c r="C8442" t="n">
        <v>3.75</v>
      </c>
      <c r="D8442">
        <f>C8442*2</f>
        <v>7.5</v>
      </c>
      <c r="E8442">
        <f>E8441+D8442</f>
        <v>1012695.0</v>
      </c>
      <c r="F8442" s="1" t="n">
        <v>43845</v>
      </c>
    </row>
    <row r="8443">
      <c r="A8443" t="n">
        <v>8443</v>
      </c>
      <c r="B8443" t="inlineStr">
        <is>
          <t>Item 8443</t>
        </is>
      </c>
      <c r="C8443" t="n">
        <v>5</v>
      </c>
      <c r="D8443">
        <f>C8443*2</f>
        <v>10.0</v>
      </c>
      <c r="E8443">
        <f>E8442+D8443</f>
        <v>1012705.0</v>
      </c>
      <c r="F8443" s="1" t="n">
        <v>43846</v>
      </c>
    </row>
    <row r="8444">
      <c r="A8444" t="n">
        <v>8444</v>
      </c>
      <c r="B8444" t="inlineStr">
        <is>
          <t>Item 8444</t>
        </is>
      </c>
      <c r="C8444" t="n">
        <v>6.25</v>
      </c>
      <c r="D8444">
        <f>C8444*2</f>
        <v>12.5</v>
      </c>
      <c r="E8444">
        <f>E8443+D8444</f>
        <v>1012717.5</v>
      </c>
      <c r="F8444" s="1" t="n">
        <v>43847</v>
      </c>
    </row>
    <row r="8445">
      <c r="A8445" t="n">
        <v>8445</v>
      </c>
      <c r="B8445" t="inlineStr">
        <is>
          <t>Item 8445</t>
        </is>
      </c>
      <c r="C8445" t="n">
        <v>7.5</v>
      </c>
      <c r="D8445">
        <f>C8445*2</f>
        <v>15.0</v>
      </c>
      <c r="E8445">
        <f>E8444+D8445</f>
        <v>1012732.5</v>
      </c>
      <c r="F8445" s="1" t="n">
        <v>43848</v>
      </c>
    </row>
    <row r="8446">
      <c r="A8446" t="n">
        <v>8446</v>
      </c>
      <c r="B8446" t="inlineStr">
        <is>
          <t>Item 8446</t>
        </is>
      </c>
      <c r="C8446" t="n">
        <v>8.75</v>
      </c>
      <c r="D8446">
        <f>C8446*2</f>
        <v>17.5</v>
      </c>
      <c r="E8446">
        <f>E8445+D8446</f>
        <v>1012750.0</v>
      </c>
      <c r="F8446" s="1" t="n">
        <v>43849</v>
      </c>
    </row>
    <row r="8447">
      <c r="A8447" t="n">
        <v>8447</v>
      </c>
      <c r="B8447" t="inlineStr">
        <is>
          <t>Item 8447</t>
        </is>
      </c>
      <c r="C8447" t="n">
        <v>10</v>
      </c>
      <c r="D8447">
        <f>C8447*2</f>
        <v>20.0</v>
      </c>
      <c r="E8447">
        <f>E8446+D8447</f>
        <v>1012770.0</v>
      </c>
      <c r="F8447" s="1" t="n">
        <v>43850</v>
      </c>
    </row>
    <row r="8448">
      <c r="A8448" t="n">
        <v>8448</v>
      </c>
      <c r="B8448" t="inlineStr">
        <is>
          <t>Item 8448</t>
        </is>
      </c>
      <c r="C8448" t="n">
        <v>11.25</v>
      </c>
      <c r="D8448">
        <f>C8448*2</f>
        <v>22.5</v>
      </c>
      <c r="E8448">
        <f>E8447+D8448</f>
        <v>1012792.5</v>
      </c>
      <c r="F8448" s="1" t="n">
        <v>43851</v>
      </c>
    </row>
    <row r="8449">
      <c r="A8449" t="n">
        <v>8449</v>
      </c>
      <c r="B8449" t="inlineStr">
        <is>
          <t>Item 8449</t>
        </is>
      </c>
      <c r="C8449" t="n">
        <v>12.5</v>
      </c>
      <c r="D8449">
        <f>C8449*2</f>
        <v>25.0</v>
      </c>
      <c r="E8449">
        <f>E8448+D8449</f>
        <v>1012817.5</v>
      </c>
      <c r="F8449" s="1" t="n">
        <v>43852</v>
      </c>
    </row>
    <row r="8450">
      <c r="A8450" t="n">
        <v>8450</v>
      </c>
      <c r="B8450" t="inlineStr">
        <is>
          <t>Item 8450</t>
        </is>
      </c>
      <c r="C8450" t="n">
        <v>13.75</v>
      </c>
      <c r="D8450">
        <f>C8450*2</f>
        <v>27.5</v>
      </c>
      <c r="E8450">
        <f>E8449+D8450</f>
        <v>1012845.0</v>
      </c>
      <c r="F8450" s="1" t="n">
        <v>43853</v>
      </c>
    </row>
    <row r="8451">
      <c r="A8451" t="n">
        <v>8451</v>
      </c>
      <c r="B8451" t="inlineStr">
        <is>
          <t>Item 8451</t>
        </is>
      </c>
      <c r="C8451" t="n">
        <v>15</v>
      </c>
      <c r="D8451">
        <f>C8451*2</f>
        <v>30.0</v>
      </c>
      <c r="E8451">
        <f>E8450+D8451</f>
        <v>1012875.0</v>
      </c>
      <c r="F8451" s="1" t="n">
        <v>43854</v>
      </c>
    </row>
    <row r="8452">
      <c r="A8452" t="n">
        <v>8452</v>
      </c>
      <c r="B8452" t="inlineStr">
        <is>
          <t>Item 8452</t>
        </is>
      </c>
      <c r="C8452" t="n">
        <v>16.25</v>
      </c>
      <c r="D8452">
        <f>C8452*2</f>
        <v>32.5</v>
      </c>
      <c r="E8452">
        <f>E8451+D8452</f>
        <v>1012907.5</v>
      </c>
      <c r="F8452" s="1" t="n">
        <v>43855</v>
      </c>
    </row>
    <row r="8453">
      <c r="A8453" t="n">
        <v>8453</v>
      </c>
      <c r="B8453" t="inlineStr">
        <is>
          <t>Item 8453</t>
        </is>
      </c>
      <c r="C8453" t="n">
        <v>17.5</v>
      </c>
      <c r="D8453">
        <f>C8453*2</f>
        <v>35.0</v>
      </c>
      <c r="E8453">
        <f>E8452+D8453</f>
        <v>1012942.5</v>
      </c>
      <c r="F8453" s="1" t="n">
        <v>43856</v>
      </c>
    </row>
    <row r="8454">
      <c r="A8454" t="n">
        <v>8454</v>
      </c>
      <c r="B8454" t="inlineStr">
        <is>
          <t>Item 8454</t>
        </is>
      </c>
      <c r="C8454" t="n">
        <v>18.75</v>
      </c>
      <c r="D8454">
        <f>C8454*2</f>
        <v>37.5</v>
      </c>
      <c r="E8454">
        <f>E8453+D8454</f>
        <v>1012980.0</v>
      </c>
      <c r="F8454" s="1" t="n">
        <v>43857</v>
      </c>
    </row>
    <row r="8455">
      <c r="A8455" t="n">
        <v>8455</v>
      </c>
      <c r="B8455" t="inlineStr">
        <is>
          <t>Item 8455</t>
        </is>
      </c>
      <c r="C8455" t="n">
        <v>20</v>
      </c>
      <c r="D8455">
        <f>C8455*2</f>
        <v>40.0</v>
      </c>
      <c r="E8455">
        <f>E8454+D8455</f>
        <v>1013020.0</v>
      </c>
      <c r="F8455" s="1" t="n">
        <v>43858</v>
      </c>
    </row>
    <row r="8456">
      <c r="A8456" t="n">
        <v>8456</v>
      </c>
      <c r="B8456" t="inlineStr">
        <is>
          <t>Item 8456</t>
        </is>
      </c>
      <c r="C8456" t="n">
        <v>21.25</v>
      </c>
      <c r="D8456">
        <f>C8456*2</f>
        <v>42.5</v>
      </c>
      <c r="E8456">
        <f>E8455+D8456</f>
        <v>1013062.5</v>
      </c>
      <c r="F8456" s="1" t="n">
        <v>43831</v>
      </c>
    </row>
    <row r="8457">
      <c r="A8457" t="n">
        <v>8457</v>
      </c>
      <c r="B8457" t="inlineStr">
        <is>
          <t>Item 8457</t>
        </is>
      </c>
      <c r="C8457" t="n">
        <v>22.5</v>
      </c>
      <c r="D8457">
        <f>C8457*2</f>
        <v>45.0</v>
      </c>
      <c r="E8457">
        <f>E8456+D8457</f>
        <v>1013107.5</v>
      </c>
      <c r="F8457" s="1" t="n">
        <v>43832</v>
      </c>
    </row>
    <row r="8458">
      <c r="A8458" t="n">
        <v>8458</v>
      </c>
      <c r="B8458" t="inlineStr">
        <is>
          <t>Item 8458</t>
        </is>
      </c>
      <c r="C8458" t="n">
        <v>23.75</v>
      </c>
      <c r="D8458">
        <f>C8458*2</f>
        <v>47.5</v>
      </c>
      <c r="E8458">
        <f>E8457+D8458</f>
        <v>1013155.0</v>
      </c>
      <c r="F8458" s="1" t="n">
        <v>43833</v>
      </c>
    </row>
    <row r="8459">
      <c r="A8459" t="n">
        <v>8459</v>
      </c>
      <c r="B8459" t="inlineStr">
        <is>
          <t>Item 8459</t>
        </is>
      </c>
      <c r="C8459" t="n">
        <v>25</v>
      </c>
      <c r="D8459">
        <f>C8459*2</f>
        <v>50.0</v>
      </c>
      <c r="E8459">
        <f>E8458+D8459</f>
        <v>1013205.0</v>
      </c>
      <c r="F8459" s="1" t="n">
        <v>43834</v>
      </c>
    </row>
    <row r="8460">
      <c r="A8460" t="n">
        <v>8460</v>
      </c>
      <c r="B8460" t="inlineStr">
        <is>
          <t>Item 8460</t>
        </is>
      </c>
      <c r="C8460" t="n">
        <v>26.25</v>
      </c>
      <c r="D8460">
        <f>C8460*2</f>
        <v>52.5</v>
      </c>
      <c r="E8460">
        <f>E8459+D8460</f>
        <v>1013257.5</v>
      </c>
      <c r="F8460" s="1" t="n">
        <v>43835</v>
      </c>
    </row>
    <row r="8461">
      <c r="A8461" t="n">
        <v>8461</v>
      </c>
      <c r="B8461" t="inlineStr">
        <is>
          <t>Item 8461</t>
        </is>
      </c>
      <c r="C8461" t="n">
        <v>27.5</v>
      </c>
      <c r="D8461">
        <f>C8461*2</f>
        <v>55.0</v>
      </c>
      <c r="E8461">
        <f>E8460+D8461</f>
        <v>1013312.5</v>
      </c>
      <c r="F8461" s="1" t="n">
        <v>43836</v>
      </c>
    </row>
    <row r="8462">
      <c r="A8462" t="n">
        <v>8462</v>
      </c>
      <c r="B8462" t="inlineStr">
        <is>
          <t>Item 8462</t>
        </is>
      </c>
      <c r="C8462" t="n">
        <v>28.75</v>
      </c>
      <c r="D8462">
        <f>C8462*2</f>
        <v>57.5</v>
      </c>
      <c r="E8462">
        <f>E8461+D8462</f>
        <v>1013370.0</v>
      </c>
      <c r="F8462" s="1" t="n">
        <v>43837</v>
      </c>
    </row>
    <row r="8463">
      <c r="A8463" t="n">
        <v>8463</v>
      </c>
      <c r="B8463" t="inlineStr">
        <is>
          <t>Item 8463</t>
        </is>
      </c>
      <c r="C8463" t="n">
        <v>30</v>
      </c>
      <c r="D8463">
        <f>C8463*2</f>
        <v>60.0</v>
      </c>
      <c r="E8463">
        <f>E8462+D8463</f>
        <v>1013430.0</v>
      </c>
      <c r="F8463" s="1" t="n">
        <v>43838</v>
      </c>
    </row>
    <row r="8464">
      <c r="A8464" t="n">
        <v>8464</v>
      </c>
      <c r="B8464" t="inlineStr">
        <is>
          <t>Item 8464</t>
        </is>
      </c>
      <c r="C8464" t="n">
        <v>31.25</v>
      </c>
      <c r="D8464">
        <f>C8464*2</f>
        <v>62.5</v>
      </c>
      <c r="E8464">
        <f>E8463+D8464</f>
        <v>1013492.5</v>
      </c>
      <c r="F8464" s="1" t="n">
        <v>43839</v>
      </c>
    </row>
    <row r="8465">
      <c r="A8465" t="n">
        <v>8465</v>
      </c>
      <c r="B8465" t="inlineStr">
        <is>
          <t>Item 8465</t>
        </is>
      </c>
      <c r="C8465" t="n">
        <v>32.5</v>
      </c>
      <c r="D8465">
        <f>C8465*2</f>
        <v>65.0</v>
      </c>
      <c r="E8465">
        <f>E8464+D8465</f>
        <v>1013557.5</v>
      </c>
      <c r="F8465" s="1" t="n">
        <v>43840</v>
      </c>
    </row>
    <row r="8466">
      <c r="A8466" t="n">
        <v>8466</v>
      </c>
      <c r="B8466" t="inlineStr">
        <is>
          <t>Item 8466</t>
        </is>
      </c>
      <c r="C8466" t="n">
        <v>33.75</v>
      </c>
      <c r="D8466">
        <f>C8466*2</f>
        <v>67.5</v>
      </c>
      <c r="E8466">
        <f>E8465+D8466</f>
        <v>1013625.0</v>
      </c>
      <c r="F8466" s="1" t="n">
        <v>43841</v>
      </c>
    </row>
    <row r="8467">
      <c r="A8467" t="n">
        <v>8467</v>
      </c>
      <c r="B8467" t="inlineStr">
        <is>
          <t>Item 8467</t>
        </is>
      </c>
      <c r="C8467" t="n">
        <v>35</v>
      </c>
      <c r="D8467">
        <f>C8467*2</f>
        <v>70.0</v>
      </c>
      <c r="E8467">
        <f>E8466+D8467</f>
        <v>1013695.0</v>
      </c>
      <c r="F8467" s="1" t="n">
        <v>43842</v>
      </c>
    </row>
    <row r="8468">
      <c r="A8468" t="n">
        <v>8468</v>
      </c>
      <c r="B8468" t="inlineStr">
        <is>
          <t>Item 8468</t>
        </is>
      </c>
      <c r="C8468" t="n">
        <v>36.25</v>
      </c>
      <c r="D8468">
        <f>C8468*2</f>
        <v>72.5</v>
      </c>
      <c r="E8468">
        <f>E8467+D8468</f>
        <v>1013767.5</v>
      </c>
      <c r="F8468" s="1" t="n">
        <v>43843</v>
      </c>
    </row>
    <row r="8469">
      <c r="A8469" t="n">
        <v>8469</v>
      </c>
      <c r="B8469" t="inlineStr">
        <is>
          <t>Item 8469</t>
        </is>
      </c>
      <c r="C8469" t="n">
        <v>37.5</v>
      </c>
      <c r="D8469">
        <f>C8469*2</f>
        <v>75.0</v>
      </c>
      <c r="E8469">
        <f>E8468+D8469</f>
        <v>1013842.5</v>
      </c>
      <c r="F8469" s="1" t="n">
        <v>43844</v>
      </c>
    </row>
    <row r="8470">
      <c r="A8470" t="n">
        <v>8470</v>
      </c>
      <c r="B8470" t="inlineStr">
        <is>
          <t>Item 8470</t>
        </is>
      </c>
      <c r="C8470" t="n">
        <v>38.75</v>
      </c>
      <c r="D8470">
        <f>C8470*2</f>
        <v>77.5</v>
      </c>
      <c r="E8470">
        <f>E8469+D8470</f>
        <v>1013920.0</v>
      </c>
      <c r="F8470" s="1" t="n">
        <v>43845</v>
      </c>
    </row>
    <row r="8471">
      <c r="A8471" t="n">
        <v>8471</v>
      </c>
      <c r="B8471" t="inlineStr">
        <is>
          <t>Item 8471</t>
        </is>
      </c>
      <c r="C8471" t="n">
        <v>40</v>
      </c>
      <c r="D8471">
        <f>C8471*2</f>
        <v>80.0</v>
      </c>
      <c r="E8471">
        <f>E8470+D8471</f>
        <v>1014000.0</v>
      </c>
      <c r="F8471" s="1" t="n">
        <v>43846</v>
      </c>
    </row>
    <row r="8472">
      <c r="A8472" t="n">
        <v>8472</v>
      </c>
      <c r="B8472" t="inlineStr">
        <is>
          <t>Item 8472</t>
        </is>
      </c>
      <c r="C8472" t="n">
        <v>41.25</v>
      </c>
      <c r="D8472">
        <f>C8472*2</f>
        <v>82.5</v>
      </c>
      <c r="E8472">
        <f>E8471+D8472</f>
        <v>1014082.5</v>
      </c>
      <c r="F8472" s="1" t="n">
        <v>43847</v>
      </c>
    </row>
    <row r="8473">
      <c r="A8473" t="n">
        <v>8473</v>
      </c>
      <c r="B8473" t="inlineStr">
        <is>
          <t>Item 8473</t>
        </is>
      </c>
      <c r="C8473" t="n">
        <v>42.5</v>
      </c>
      <c r="D8473">
        <f>C8473*2</f>
        <v>85.0</v>
      </c>
      <c r="E8473">
        <f>E8472+D8473</f>
        <v>1014167.5</v>
      </c>
      <c r="F8473" s="1" t="n">
        <v>43848</v>
      </c>
    </row>
    <row r="8474">
      <c r="A8474" t="n">
        <v>8474</v>
      </c>
      <c r="B8474" t="inlineStr">
        <is>
          <t>Item 8474</t>
        </is>
      </c>
      <c r="C8474" t="n">
        <v>43.75</v>
      </c>
      <c r="D8474">
        <f>C8474*2</f>
        <v>87.5</v>
      </c>
      <c r="E8474">
        <f>E8473+D8474</f>
        <v>1014255.0</v>
      </c>
      <c r="F8474" s="1" t="n">
        <v>43849</v>
      </c>
    </row>
    <row r="8475">
      <c r="A8475" t="n">
        <v>8475</v>
      </c>
      <c r="B8475" t="inlineStr">
        <is>
          <t>Item 8475</t>
        </is>
      </c>
      <c r="C8475" t="n">
        <v>45</v>
      </c>
      <c r="D8475">
        <f>C8475*2</f>
        <v>90.0</v>
      </c>
      <c r="E8475">
        <f>E8474+D8475</f>
        <v>1014345.0</v>
      </c>
      <c r="F8475" s="1" t="n">
        <v>43850</v>
      </c>
    </row>
    <row r="8476">
      <c r="A8476" t="n">
        <v>8476</v>
      </c>
      <c r="B8476" t="inlineStr">
        <is>
          <t>Item 8476</t>
        </is>
      </c>
      <c r="C8476" t="n">
        <v>46.25</v>
      </c>
      <c r="D8476">
        <f>C8476*2</f>
        <v>92.5</v>
      </c>
      <c r="E8476">
        <f>E8475+D8476</f>
        <v>1014437.5</v>
      </c>
      <c r="F8476" s="1" t="n">
        <v>43851</v>
      </c>
    </row>
    <row r="8477">
      <c r="A8477" t="n">
        <v>8477</v>
      </c>
      <c r="B8477" t="inlineStr">
        <is>
          <t>Item 8477</t>
        </is>
      </c>
      <c r="C8477" t="n">
        <v>47.5</v>
      </c>
      <c r="D8477">
        <f>C8477*2</f>
        <v>95.0</v>
      </c>
      <c r="E8477">
        <f>E8476+D8477</f>
        <v>1014532.5</v>
      </c>
      <c r="F8477" s="1" t="n">
        <v>43852</v>
      </c>
    </row>
    <row r="8478">
      <c r="A8478" t="n">
        <v>8478</v>
      </c>
      <c r="B8478" t="inlineStr">
        <is>
          <t>Item 8478</t>
        </is>
      </c>
      <c r="C8478" t="n">
        <v>48.75</v>
      </c>
      <c r="D8478">
        <f>C8478*2</f>
        <v>97.5</v>
      </c>
      <c r="E8478">
        <f>E8477+D8478</f>
        <v>1014630.0</v>
      </c>
      <c r="F8478" s="1" t="n">
        <v>43853</v>
      </c>
    </row>
    <row r="8479">
      <c r="A8479" t="n">
        <v>8479</v>
      </c>
      <c r="B8479" t="inlineStr">
        <is>
          <t>Item 8479</t>
        </is>
      </c>
      <c r="C8479" t="n">
        <v>50</v>
      </c>
      <c r="D8479">
        <f>C8479*2</f>
        <v>100.0</v>
      </c>
      <c r="E8479">
        <f>E8478+D8479</f>
        <v>1014730.0</v>
      </c>
      <c r="F8479" s="1" t="n">
        <v>43854</v>
      </c>
    </row>
    <row r="8480">
      <c r="A8480" t="n">
        <v>8480</v>
      </c>
      <c r="B8480" t="inlineStr">
        <is>
          <t>Item 8480</t>
        </is>
      </c>
      <c r="C8480" t="n">
        <v>51.25</v>
      </c>
      <c r="D8480">
        <f>C8480*2</f>
        <v>102.5</v>
      </c>
      <c r="E8480">
        <f>E8479+D8480</f>
        <v>1014832.5</v>
      </c>
      <c r="F8480" s="1" t="n">
        <v>43855</v>
      </c>
    </row>
    <row r="8481">
      <c r="A8481" t="n">
        <v>8481</v>
      </c>
      <c r="B8481" t="inlineStr">
        <is>
          <t>Item 8481</t>
        </is>
      </c>
      <c r="C8481" t="n">
        <v>52.5</v>
      </c>
      <c r="D8481">
        <f>C8481*2</f>
        <v>105.0</v>
      </c>
      <c r="E8481">
        <f>E8480+D8481</f>
        <v>1014937.5</v>
      </c>
      <c r="F8481" s="1" t="n">
        <v>43856</v>
      </c>
    </row>
    <row r="8482">
      <c r="A8482" t="n">
        <v>8482</v>
      </c>
      <c r="B8482" t="inlineStr">
        <is>
          <t>Item 8482</t>
        </is>
      </c>
      <c r="C8482" t="n">
        <v>53.75</v>
      </c>
      <c r="D8482">
        <f>C8482*2</f>
        <v>107.5</v>
      </c>
      <c r="E8482">
        <f>E8481+D8482</f>
        <v>1015045.0</v>
      </c>
      <c r="F8482" s="1" t="n">
        <v>43857</v>
      </c>
    </row>
    <row r="8483">
      <c r="A8483" t="n">
        <v>8483</v>
      </c>
      <c r="B8483" t="inlineStr">
        <is>
          <t>Item 8483</t>
        </is>
      </c>
      <c r="C8483" t="n">
        <v>55</v>
      </c>
      <c r="D8483">
        <f>C8483*2</f>
        <v>110.0</v>
      </c>
      <c r="E8483">
        <f>E8482+D8483</f>
        <v>1015155.0</v>
      </c>
      <c r="F8483" s="1" t="n">
        <v>43858</v>
      </c>
    </row>
    <row r="8484">
      <c r="A8484" t="n">
        <v>8484</v>
      </c>
      <c r="B8484" t="inlineStr">
        <is>
          <t>Item 8484</t>
        </is>
      </c>
      <c r="C8484" t="n">
        <v>56.25</v>
      </c>
      <c r="D8484">
        <f>C8484*2</f>
        <v>112.5</v>
      </c>
      <c r="E8484">
        <f>E8483+D8484</f>
        <v>1015267.5</v>
      </c>
      <c r="F8484" s="1" t="n">
        <v>43831</v>
      </c>
    </row>
    <row r="8485">
      <c r="A8485" t="n">
        <v>8485</v>
      </c>
      <c r="B8485" t="inlineStr">
        <is>
          <t>Item 8485</t>
        </is>
      </c>
      <c r="C8485" t="n">
        <v>57.5</v>
      </c>
      <c r="D8485">
        <f>C8485*2</f>
        <v>115.0</v>
      </c>
      <c r="E8485">
        <f>E8484+D8485</f>
        <v>1015382.5</v>
      </c>
      <c r="F8485" s="1" t="n">
        <v>43832</v>
      </c>
    </row>
    <row r="8486">
      <c r="A8486" t="n">
        <v>8486</v>
      </c>
      <c r="B8486" t="inlineStr">
        <is>
          <t>Item 8486</t>
        </is>
      </c>
      <c r="C8486" t="n">
        <v>58.75</v>
      </c>
      <c r="D8486">
        <f>C8486*2</f>
        <v>117.5</v>
      </c>
      <c r="E8486">
        <f>E8485+D8486</f>
        <v>1015500.0</v>
      </c>
      <c r="F8486" s="1" t="n">
        <v>43833</v>
      </c>
    </row>
    <row r="8487">
      <c r="A8487" t="n">
        <v>8487</v>
      </c>
      <c r="B8487" t="inlineStr">
        <is>
          <t>Item 8487</t>
        </is>
      </c>
      <c r="C8487" t="n">
        <v>60</v>
      </c>
      <c r="D8487">
        <f>C8487*2</f>
        <v>120.0</v>
      </c>
      <c r="E8487">
        <f>E8486+D8487</f>
        <v>1015620.0</v>
      </c>
      <c r="F8487" s="1" t="n">
        <v>43834</v>
      </c>
    </row>
    <row r="8488">
      <c r="A8488" t="n">
        <v>8488</v>
      </c>
      <c r="B8488" t="inlineStr">
        <is>
          <t>Item 8488</t>
        </is>
      </c>
      <c r="C8488" t="n">
        <v>61.25</v>
      </c>
      <c r="D8488">
        <f>C8488*2</f>
        <v>122.5</v>
      </c>
      <c r="E8488">
        <f>E8487+D8488</f>
        <v>1015742.5</v>
      </c>
      <c r="F8488" s="1" t="n">
        <v>43835</v>
      </c>
    </row>
    <row r="8489">
      <c r="A8489" t="n">
        <v>8489</v>
      </c>
      <c r="B8489" t="inlineStr">
        <is>
          <t>Item 8489</t>
        </is>
      </c>
      <c r="C8489" t="n">
        <v>62.5</v>
      </c>
      <c r="D8489">
        <f>C8489*2</f>
        <v>125.0</v>
      </c>
      <c r="E8489">
        <f>E8488+D8489</f>
        <v>1015867.5</v>
      </c>
      <c r="F8489" s="1" t="n">
        <v>43836</v>
      </c>
    </row>
    <row r="8490">
      <c r="A8490" t="n">
        <v>8490</v>
      </c>
      <c r="B8490" t="inlineStr">
        <is>
          <t>Item 8490</t>
        </is>
      </c>
      <c r="C8490" t="n">
        <v>63.75</v>
      </c>
      <c r="D8490">
        <f>C8490*2</f>
        <v>127.5</v>
      </c>
      <c r="E8490">
        <f>E8489+D8490</f>
        <v>1015995.0</v>
      </c>
      <c r="F8490" s="1" t="n">
        <v>43837</v>
      </c>
    </row>
    <row r="8491">
      <c r="A8491" t="n">
        <v>8491</v>
      </c>
      <c r="B8491" t="inlineStr">
        <is>
          <t>Item 8491</t>
        </is>
      </c>
      <c r="C8491" t="n">
        <v>65</v>
      </c>
      <c r="D8491">
        <f>C8491*2</f>
        <v>130.0</v>
      </c>
      <c r="E8491">
        <f>E8490+D8491</f>
        <v>1016125.0</v>
      </c>
      <c r="F8491" s="1" t="n">
        <v>43838</v>
      </c>
    </row>
    <row r="8492">
      <c r="A8492" t="n">
        <v>8492</v>
      </c>
      <c r="B8492" t="inlineStr">
        <is>
          <t>Item 8492</t>
        </is>
      </c>
      <c r="C8492" t="n">
        <v>66.25</v>
      </c>
      <c r="D8492">
        <f>C8492*2</f>
        <v>132.5</v>
      </c>
      <c r="E8492">
        <f>E8491+D8492</f>
        <v>1016257.5</v>
      </c>
      <c r="F8492" s="1" t="n">
        <v>43839</v>
      </c>
    </row>
    <row r="8493">
      <c r="A8493" t="n">
        <v>8493</v>
      </c>
      <c r="B8493" t="inlineStr">
        <is>
          <t>Item 8493</t>
        </is>
      </c>
      <c r="C8493" t="n">
        <v>67.5</v>
      </c>
      <c r="D8493">
        <f>C8493*2</f>
        <v>135.0</v>
      </c>
      <c r="E8493">
        <f>E8492+D8493</f>
        <v>1016392.5</v>
      </c>
      <c r="F8493" s="1" t="n">
        <v>43840</v>
      </c>
    </row>
    <row r="8494">
      <c r="A8494" t="n">
        <v>8494</v>
      </c>
      <c r="B8494" t="inlineStr">
        <is>
          <t>Item 8494</t>
        </is>
      </c>
      <c r="C8494" t="n">
        <v>68.75</v>
      </c>
      <c r="D8494">
        <f>C8494*2</f>
        <v>137.5</v>
      </c>
      <c r="E8494">
        <f>E8493+D8494</f>
        <v>1016530.0</v>
      </c>
      <c r="F8494" s="1" t="n">
        <v>43841</v>
      </c>
    </row>
    <row r="8495">
      <c r="A8495" t="n">
        <v>8495</v>
      </c>
      <c r="B8495" t="inlineStr">
        <is>
          <t>Item 8495</t>
        </is>
      </c>
      <c r="C8495" t="n">
        <v>70</v>
      </c>
      <c r="D8495">
        <f>C8495*2</f>
        <v>140.0</v>
      </c>
      <c r="E8495">
        <f>E8494+D8495</f>
        <v>1016670.0</v>
      </c>
      <c r="F8495" s="1" t="n">
        <v>43842</v>
      </c>
    </row>
    <row r="8496">
      <c r="A8496" t="n">
        <v>8496</v>
      </c>
      <c r="B8496" t="inlineStr">
        <is>
          <t>Item 8496</t>
        </is>
      </c>
      <c r="C8496" t="n">
        <v>71.25</v>
      </c>
      <c r="D8496">
        <f>C8496*2</f>
        <v>142.5</v>
      </c>
      <c r="E8496">
        <f>E8495+D8496</f>
        <v>1016812.5</v>
      </c>
      <c r="F8496" s="1" t="n">
        <v>43843</v>
      </c>
    </row>
    <row r="8497">
      <c r="A8497" t="n">
        <v>8497</v>
      </c>
      <c r="B8497" t="inlineStr">
        <is>
          <t>Item 8497</t>
        </is>
      </c>
      <c r="C8497" t="n">
        <v>72.5</v>
      </c>
      <c r="D8497">
        <f>C8497*2</f>
        <v>145.0</v>
      </c>
      <c r="E8497">
        <f>E8496+D8497</f>
        <v>1016957.5</v>
      </c>
      <c r="F8497" s="1" t="n">
        <v>43844</v>
      </c>
    </row>
    <row r="8498">
      <c r="A8498" t="n">
        <v>8498</v>
      </c>
      <c r="B8498" t="inlineStr">
        <is>
          <t>Item 8498</t>
        </is>
      </c>
      <c r="C8498" t="n">
        <v>73.75</v>
      </c>
      <c r="D8498">
        <f>C8498*2</f>
        <v>147.5</v>
      </c>
      <c r="E8498">
        <f>E8497+D8498</f>
        <v>1017105.0</v>
      </c>
      <c r="F8498" s="1" t="n">
        <v>43845</v>
      </c>
    </row>
    <row r="8499">
      <c r="A8499" t="n">
        <v>8499</v>
      </c>
      <c r="B8499" t="inlineStr">
        <is>
          <t>Item 8499</t>
        </is>
      </c>
      <c r="C8499" t="n">
        <v>75</v>
      </c>
      <c r="D8499">
        <f>C8499*2</f>
        <v>150.0</v>
      </c>
      <c r="E8499">
        <f>E8498+D8499</f>
        <v>1017255.0</v>
      </c>
      <c r="F8499" s="1" t="n">
        <v>43846</v>
      </c>
    </row>
    <row r="8500">
      <c r="A8500" t="n">
        <v>8500</v>
      </c>
      <c r="B8500" t="inlineStr">
        <is>
          <t>Item 8500</t>
        </is>
      </c>
      <c r="C8500" t="n">
        <v>76.25</v>
      </c>
      <c r="D8500">
        <f>C8500*2</f>
        <v>152.5</v>
      </c>
      <c r="E8500">
        <f>E8499+D8500</f>
        <v>1017407.5</v>
      </c>
      <c r="F8500" s="1" t="n">
        <v>43847</v>
      </c>
    </row>
    <row r="8501">
      <c r="A8501" t="n">
        <v>8501</v>
      </c>
      <c r="B8501" t="inlineStr">
        <is>
          <t>Item 8501</t>
        </is>
      </c>
      <c r="C8501" t="n">
        <v>77.5</v>
      </c>
      <c r="D8501">
        <f>C8501*2</f>
        <v>155.0</v>
      </c>
      <c r="E8501">
        <f>E8500+D8501</f>
        <v>1017562.5</v>
      </c>
      <c r="F8501" s="1" t="n">
        <v>43848</v>
      </c>
    </row>
    <row r="8502">
      <c r="A8502" t="n">
        <v>8502</v>
      </c>
      <c r="B8502" t="inlineStr">
        <is>
          <t>Item 8502</t>
        </is>
      </c>
      <c r="C8502" t="n">
        <v>78.75</v>
      </c>
      <c r="D8502">
        <f>C8502*2</f>
        <v>157.5</v>
      </c>
      <c r="E8502">
        <f>E8501+D8502</f>
        <v>1017720.0</v>
      </c>
      <c r="F8502" s="1" t="n">
        <v>43849</v>
      </c>
    </row>
    <row r="8503">
      <c r="A8503" t="n">
        <v>8503</v>
      </c>
      <c r="B8503" t="inlineStr">
        <is>
          <t>Item 8503</t>
        </is>
      </c>
      <c r="C8503" t="n">
        <v>80</v>
      </c>
      <c r="D8503">
        <f>C8503*2</f>
        <v>160.0</v>
      </c>
      <c r="E8503">
        <f>E8502+D8503</f>
        <v>1017880.0</v>
      </c>
      <c r="F8503" s="1" t="n">
        <v>43850</v>
      </c>
    </row>
    <row r="8504">
      <c r="A8504" t="n">
        <v>8504</v>
      </c>
      <c r="B8504" t="inlineStr">
        <is>
          <t>Item 8504</t>
        </is>
      </c>
      <c r="C8504" t="n">
        <v>81.25</v>
      </c>
      <c r="D8504">
        <f>C8504*2</f>
        <v>162.5</v>
      </c>
      <c r="E8504">
        <f>E8503+D8504</f>
        <v>1018042.5</v>
      </c>
      <c r="F8504" s="1" t="n">
        <v>43851</v>
      </c>
    </row>
    <row r="8505">
      <c r="A8505" t="n">
        <v>8505</v>
      </c>
      <c r="B8505" t="inlineStr">
        <is>
          <t>Item 8505</t>
        </is>
      </c>
      <c r="C8505" t="n">
        <v>82.5</v>
      </c>
      <c r="D8505">
        <f>C8505*2</f>
        <v>165.0</v>
      </c>
      <c r="E8505">
        <f>E8504+D8505</f>
        <v>1018207.5</v>
      </c>
      <c r="F8505" s="1" t="n">
        <v>43852</v>
      </c>
    </row>
    <row r="8506">
      <c r="A8506" t="n">
        <v>8506</v>
      </c>
      <c r="B8506" t="inlineStr">
        <is>
          <t>Item 8506</t>
        </is>
      </c>
      <c r="C8506" t="n">
        <v>83.75</v>
      </c>
      <c r="D8506">
        <f>C8506*2</f>
        <v>167.5</v>
      </c>
      <c r="E8506">
        <f>E8505+D8506</f>
        <v>1018375.0</v>
      </c>
      <c r="F8506" s="1" t="n">
        <v>43853</v>
      </c>
    </row>
    <row r="8507">
      <c r="A8507" t="n">
        <v>8507</v>
      </c>
      <c r="B8507" t="inlineStr">
        <is>
          <t>Item 8507</t>
        </is>
      </c>
      <c r="C8507" t="n">
        <v>85</v>
      </c>
      <c r="D8507">
        <f>C8507*2</f>
        <v>170.0</v>
      </c>
      <c r="E8507">
        <f>E8506+D8507</f>
        <v>1018545.0</v>
      </c>
      <c r="F8507" s="1" t="n">
        <v>43854</v>
      </c>
    </row>
    <row r="8508">
      <c r="A8508" t="n">
        <v>8508</v>
      </c>
      <c r="B8508" t="inlineStr">
        <is>
          <t>Item 8508</t>
        </is>
      </c>
      <c r="C8508" t="n">
        <v>86.25</v>
      </c>
      <c r="D8508">
        <f>C8508*2</f>
        <v>172.5</v>
      </c>
      <c r="E8508">
        <f>E8507+D8508</f>
        <v>1018717.5</v>
      </c>
      <c r="F8508" s="1" t="n">
        <v>43855</v>
      </c>
    </row>
    <row r="8509">
      <c r="A8509" t="n">
        <v>8509</v>
      </c>
      <c r="B8509" t="inlineStr">
        <is>
          <t>Item 8509</t>
        </is>
      </c>
      <c r="C8509" t="n">
        <v>87.5</v>
      </c>
      <c r="D8509">
        <f>C8509*2</f>
        <v>175.0</v>
      </c>
      <c r="E8509">
        <f>E8508+D8509</f>
        <v>1018892.5</v>
      </c>
      <c r="F8509" s="1" t="n">
        <v>43856</v>
      </c>
    </row>
    <row r="8510">
      <c r="A8510" t="n">
        <v>8510</v>
      </c>
      <c r="B8510" t="inlineStr">
        <is>
          <t>Item 8510</t>
        </is>
      </c>
      <c r="C8510" t="n">
        <v>88.75</v>
      </c>
      <c r="D8510">
        <f>C8510*2</f>
        <v>177.5</v>
      </c>
      <c r="E8510">
        <f>E8509+D8510</f>
        <v>1019070.0</v>
      </c>
      <c r="F8510" s="1" t="n">
        <v>43857</v>
      </c>
    </row>
    <row r="8511">
      <c r="A8511" t="n">
        <v>8511</v>
      </c>
      <c r="B8511" t="inlineStr">
        <is>
          <t>Item 8511</t>
        </is>
      </c>
      <c r="C8511" t="n">
        <v>90</v>
      </c>
      <c r="D8511">
        <f>C8511*2</f>
        <v>180.0</v>
      </c>
      <c r="E8511">
        <f>E8510+D8511</f>
        <v>1019250.0</v>
      </c>
      <c r="F8511" s="1" t="n">
        <v>43858</v>
      </c>
    </row>
    <row r="8512">
      <c r="A8512" t="n">
        <v>8512</v>
      </c>
      <c r="B8512" t="inlineStr">
        <is>
          <t>Item 8512</t>
        </is>
      </c>
      <c r="C8512" t="n">
        <v>91.25</v>
      </c>
      <c r="D8512">
        <f>C8512*2</f>
        <v>182.5</v>
      </c>
      <c r="E8512">
        <f>E8511+D8512</f>
        <v>1019432.5</v>
      </c>
      <c r="F8512" s="1" t="n">
        <v>43831</v>
      </c>
    </row>
    <row r="8513">
      <c r="A8513" t="n">
        <v>8513</v>
      </c>
      <c r="B8513" t="inlineStr">
        <is>
          <t>Item 8513</t>
        </is>
      </c>
      <c r="C8513" t="n">
        <v>92.5</v>
      </c>
      <c r="D8513">
        <f>C8513*2</f>
        <v>185.0</v>
      </c>
      <c r="E8513">
        <f>E8512+D8513</f>
        <v>1019617.5</v>
      </c>
      <c r="F8513" s="1" t="n">
        <v>43832</v>
      </c>
    </row>
    <row r="8514">
      <c r="A8514" t="n">
        <v>8514</v>
      </c>
      <c r="B8514" t="inlineStr">
        <is>
          <t>Item 8514</t>
        </is>
      </c>
      <c r="C8514" t="n">
        <v>93.75</v>
      </c>
      <c r="D8514">
        <f>C8514*2</f>
        <v>187.5</v>
      </c>
      <c r="E8514">
        <f>E8513+D8514</f>
        <v>1019805.0</v>
      </c>
      <c r="F8514" s="1" t="n">
        <v>43833</v>
      </c>
    </row>
    <row r="8515">
      <c r="A8515" t="n">
        <v>8515</v>
      </c>
      <c r="B8515" t="inlineStr">
        <is>
          <t>Item 8515</t>
        </is>
      </c>
      <c r="C8515" t="n">
        <v>95</v>
      </c>
      <c r="D8515">
        <f>C8515*2</f>
        <v>190.0</v>
      </c>
      <c r="E8515">
        <f>E8514+D8515</f>
        <v>1019995.0</v>
      </c>
      <c r="F8515" s="1" t="n">
        <v>43834</v>
      </c>
    </row>
    <row r="8516">
      <c r="A8516" t="n">
        <v>8516</v>
      </c>
      <c r="B8516" t="inlineStr">
        <is>
          <t>Item 8516</t>
        </is>
      </c>
      <c r="C8516" t="n">
        <v>96.25</v>
      </c>
      <c r="D8516">
        <f>C8516*2</f>
        <v>192.5</v>
      </c>
      <c r="E8516">
        <f>E8515+D8516</f>
        <v>1020187.5</v>
      </c>
      <c r="F8516" s="1" t="n">
        <v>43835</v>
      </c>
    </row>
    <row r="8517">
      <c r="A8517" t="n">
        <v>8517</v>
      </c>
      <c r="B8517" t="inlineStr">
        <is>
          <t>Item 8517</t>
        </is>
      </c>
      <c r="C8517" t="n">
        <v>97.5</v>
      </c>
      <c r="D8517">
        <f>C8517*2</f>
        <v>195.0</v>
      </c>
      <c r="E8517">
        <f>E8516+D8517</f>
        <v>1020382.5</v>
      </c>
      <c r="F8517" s="1" t="n">
        <v>43836</v>
      </c>
    </row>
    <row r="8518">
      <c r="A8518" t="n">
        <v>8518</v>
      </c>
      <c r="B8518" t="inlineStr">
        <is>
          <t>Item 8518</t>
        </is>
      </c>
      <c r="C8518" t="n">
        <v>98.75</v>
      </c>
      <c r="D8518">
        <f>C8518*2</f>
        <v>197.5</v>
      </c>
      <c r="E8518">
        <f>E8517+D8518</f>
        <v>1020580.0</v>
      </c>
      <c r="F8518" s="1" t="n">
        <v>43837</v>
      </c>
    </row>
    <row r="8519">
      <c r="A8519" t="n">
        <v>8519</v>
      </c>
      <c r="B8519" t="inlineStr">
        <is>
          <t>Item 8519</t>
        </is>
      </c>
      <c r="C8519" t="n">
        <v>100</v>
      </c>
      <c r="D8519">
        <f>C8519*2</f>
        <v>200.0</v>
      </c>
      <c r="E8519">
        <f>E8518+D8519</f>
        <v>1020780.0</v>
      </c>
      <c r="F8519" s="1" t="n">
        <v>43838</v>
      </c>
    </row>
    <row r="8520">
      <c r="A8520" t="n">
        <v>8520</v>
      </c>
      <c r="B8520" t="inlineStr">
        <is>
          <t>Item 8520</t>
        </is>
      </c>
      <c r="C8520" t="n">
        <v>101.25</v>
      </c>
      <c r="D8520">
        <f>C8520*2</f>
        <v>202.5</v>
      </c>
      <c r="E8520">
        <f>E8519+D8520</f>
        <v>1020982.5</v>
      </c>
      <c r="F8520" s="1" t="n">
        <v>43839</v>
      </c>
    </row>
    <row r="8521">
      <c r="A8521" t="n">
        <v>8521</v>
      </c>
      <c r="B8521" t="inlineStr">
        <is>
          <t>Item 8521</t>
        </is>
      </c>
      <c r="C8521" t="n">
        <v>102.5</v>
      </c>
      <c r="D8521">
        <f>C8521*2</f>
        <v>205.0</v>
      </c>
      <c r="E8521">
        <f>E8520+D8521</f>
        <v>1021187.5</v>
      </c>
      <c r="F8521" s="1" t="n">
        <v>43840</v>
      </c>
    </row>
    <row r="8522">
      <c r="A8522" t="n">
        <v>8522</v>
      </c>
      <c r="B8522" t="inlineStr">
        <is>
          <t>Item 8522</t>
        </is>
      </c>
      <c r="C8522" t="n">
        <v>103.75</v>
      </c>
      <c r="D8522">
        <f>C8522*2</f>
        <v>207.5</v>
      </c>
      <c r="E8522">
        <f>E8521+D8522</f>
        <v>1021395.0</v>
      </c>
      <c r="F8522" s="1" t="n">
        <v>43841</v>
      </c>
    </row>
    <row r="8523">
      <c r="A8523" t="n">
        <v>8523</v>
      </c>
      <c r="B8523" t="inlineStr">
        <is>
          <t>Item 8523</t>
        </is>
      </c>
      <c r="C8523" t="n">
        <v>105</v>
      </c>
      <c r="D8523">
        <f>C8523*2</f>
        <v>210.0</v>
      </c>
      <c r="E8523">
        <f>E8522+D8523</f>
        <v>1021605.0</v>
      </c>
      <c r="F8523" s="1" t="n">
        <v>43842</v>
      </c>
    </row>
    <row r="8524">
      <c r="A8524" t="n">
        <v>8524</v>
      </c>
      <c r="B8524" t="inlineStr">
        <is>
          <t>Item 8524</t>
        </is>
      </c>
      <c r="C8524" t="n">
        <v>106.25</v>
      </c>
      <c r="D8524">
        <f>C8524*2</f>
        <v>212.5</v>
      </c>
      <c r="E8524">
        <f>E8523+D8524</f>
        <v>1021817.5</v>
      </c>
      <c r="F8524" s="1" t="n">
        <v>43843</v>
      </c>
    </row>
    <row r="8525">
      <c r="A8525" t="n">
        <v>8525</v>
      </c>
      <c r="B8525" t="inlineStr">
        <is>
          <t>Item 8525</t>
        </is>
      </c>
      <c r="C8525" t="n">
        <v>107.5</v>
      </c>
      <c r="D8525">
        <f>C8525*2</f>
        <v>215.0</v>
      </c>
      <c r="E8525">
        <f>E8524+D8525</f>
        <v>1022032.5</v>
      </c>
      <c r="F8525" s="1" t="n">
        <v>43844</v>
      </c>
    </row>
    <row r="8526">
      <c r="A8526" t="n">
        <v>8526</v>
      </c>
      <c r="B8526" t="inlineStr">
        <is>
          <t>Item 8526</t>
        </is>
      </c>
      <c r="C8526" t="n">
        <v>108.75</v>
      </c>
      <c r="D8526">
        <f>C8526*2</f>
        <v>217.5</v>
      </c>
      <c r="E8526">
        <f>E8525+D8526</f>
        <v>1022250.0</v>
      </c>
      <c r="F8526" s="1" t="n">
        <v>43845</v>
      </c>
    </row>
    <row r="8527">
      <c r="A8527" t="n">
        <v>8527</v>
      </c>
      <c r="B8527" t="inlineStr">
        <is>
          <t>Item 8527</t>
        </is>
      </c>
      <c r="C8527" t="n">
        <v>110</v>
      </c>
      <c r="D8527">
        <f>C8527*2</f>
        <v>220.0</v>
      </c>
      <c r="E8527">
        <f>E8526+D8527</f>
        <v>1022470.0</v>
      </c>
      <c r="F8527" s="1" t="n">
        <v>43846</v>
      </c>
    </row>
    <row r="8528">
      <c r="A8528" t="n">
        <v>8528</v>
      </c>
      <c r="B8528" t="inlineStr">
        <is>
          <t>Item 8528</t>
        </is>
      </c>
      <c r="C8528" t="n">
        <v>111.25</v>
      </c>
      <c r="D8528">
        <f>C8528*2</f>
        <v>222.5</v>
      </c>
      <c r="E8528">
        <f>E8527+D8528</f>
        <v>1022692.5</v>
      </c>
      <c r="F8528" s="1" t="n">
        <v>43847</v>
      </c>
    </row>
    <row r="8529">
      <c r="A8529" t="n">
        <v>8529</v>
      </c>
      <c r="B8529" t="inlineStr">
        <is>
          <t>Item 8529</t>
        </is>
      </c>
      <c r="C8529" t="n">
        <v>112.5</v>
      </c>
      <c r="D8529">
        <f>C8529*2</f>
        <v>225.0</v>
      </c>
      <c r="E8529">
        <f>E8528+D8529</f>
        <v>1022917.5</v>
      </c>
      <c r="F8529" s="1" t="n">
        <v>43848</v>
      </c>
    </row>
    <row r="8530">
      <c r="A8530" t="n">
        <v>8530</v>
      </c>
      <c r="B8530" t="inlineStr">
        <is>
          <t>Item 8530</t>
        </is>
      </c>
      <c r="C8530" t="n">
        <v>113.75</v>
      </c>
      <c r="D8530">
        <f>C8530*2</f>
        <v>227.5</v>
      </c>
      <c r="E8530">
        <f>E8529+D8530</f>
        <v>1023145.0</v>
      </c>
      <c r="F8530" s="1" t="n">
        <v>43849</v>
      </c>
    </row>
    <row r="8531">
      <c r="A8531" t="n">
        <v>8531</v>
      </c>
      <c r="B8531" t="inlineStr">
        <is>
          <t>Item 8531</t>
        </is>
      </c>
      <c r="C8531" t="n">
        <v>115</v>
      </c>
      <c r="D8531">
        <f>C8531*2</f>
        <v>230.0</v>
      </c>
      <c r="E8531">
        <f>E8530+D8531</f>
        <v>1023375.0</v>
      </c>
      <c r="F8531" s="1" t="n">
        <v>43850</v>
      </c>
    </row>
    <row r="8532">
      <c r="A8532" t="n">
        <v>8532</v>
      </c>
      <c r="B8532" t="inlineStr">
        <is>
          <t>Item 8532</t>
        </is>
      </c>
      <c r="C8532" t="n">
        <v>116.25</v>
      </c>
      <c r="D8532">
        <f>C8532*2</f>
        <v>232.5</v>
      </c>
      <c r="E8532">
        <f>E8531+D8532</f>
        <v>1023607.5</v>
      </c>
      <c r="F8532" s="1" t="n">
        <v>43851</v>
      </c>
    </row>
    <row r="8533">
      <c r="A8533" t="n">
        <v>8533</v>
      </c>
      <c r="B8533" t="inlineStr">
        <is>
          <t>Item 8533</t>
        </is>
      </c>
      <c r="C8533" t="n">
        <v>117.5</v>
      </c>
      <c r="D8533">
        <f>C8533*2</f>
        <v>235.0</v>
      </c>
      <c r="E8533">
        <f>E8532+D8533</f>
        <v>1023842.5</v>
      </c>
      <c r="F8533" s="1" t="n">
        <v>43852</v>
      </c>
    </row>
    <row r="8534">
      <c r="A8534" t="n">
        <v>8534</v>
      </c>
      <c r="B8534" t="inlineStr">
        <is>
          <t>Item 8534</t>
        </is>
      </c>
      <c r="C8534" t="n">
        <v>118.75</v>
      </c>
      <c r="D8534">
        <f>C8534*2</f>
        <v>237.5</v>
      </c>
      <c r="E8534">
        <f>E8533+D8534</f>
        <v>1024080.0</v>
      </c>
      <c r="F8534" s="1" t="n">
        <v>43853</v>
      </c>
    </row>
    <row r="8535">
      <c r="A8535" t="n">
        <v>8535</v>
      </c>
      <c r="B8535" t="inlineStr">
        <is>
          <t>Item 8535</t>
        </is>
      </c>
      <c r="C8535" t="n">
        <v>120</v>
      </c>
      <c r="D8535">
        <f>C8535*2</f>
        <v>240.0</v>
      </c>
      <c r="E8535">
        <f>E8534+D8535</f>
        <v>1024320.0</v>
      </c>
      <c r="F8535" s="1" t="n">
        <v>43854</v>
      </c>
    </row>
    <row r="8536">
      <c r="A8536" t="n">
        <v>8536</v>
      </c>
      <c r="B8536" t="inlineStr">
        <is>
          <t>Item 8536</t>
        </is>
      </c>
      <c r="C8536" t="n">
        <v>0</v>
      </c>
      <c r="D8536">
        <f>C8536*2</f>
        <v>0.0</v>
      </c>
      <c r="E8536">
        <f>E8535+D8536</f>
        <v>1024320.0</v>
      </c>
      <c r="F8536" s="1" t="n">
        <v>43855</v>
      </c>
    </row>
    <row r="8537">
      <c r="A8537" t="n">
        <v>8537</v>
      </c>
      <c r="B8537" t="inlineStr">
        <is>
          <t>Item 8537</t>
        </is>
      </c>
      <c r="C8537" t="n">
        <v>1.25</v>
      </c>
      <c r="D8537">
        <f>C8537*2</f>
        <v>2.5</v>
      </c>
      <c r="E8537">
        <f>E8536+D8537</f>
        <v>1024322.5</v>
      </c>
      <c r="F8537" s="1" t="n">
        <v>43856</v>
      </c>
    </row>
    <row r="8538">
      <c r="A8538" t="n">
        <v>8538</v>
      </c>
      <c r="B8538" t="inlineStr">
        <is>
          <t>Item 8538</t>
        </is>
      </c>
      <c r="C8538" t="n">
        <v>2.5</v>
      </c>
      <c r="D8538">
        <f>C8538*2</f>
        <v>5.0</v>
      </c>
      <c r="E8538">
        <f>E8537+D8538</f>
        <v>1024327.5</v>
      </c>
      <c r="F8538" s="1" t="n">
        <v>43857</v>
      </c>
    </row>
    <row r="8539">
      <c r="A8539" t="n">
        <v>8539</v>
      </c>
      <c r="B8539" t="inlineStr">
        <is>
          <t>Item 8539</t>
        </is>
      </c>
      <c r="C8539" t="n">
        <v>3.75</v>
      </c>
      <c r="D8539">
        <f>C8539*2</f>
        <v>7.5</v>
      </c>
      <c r="E8539">
        <f>E8538+D8539</f>
        <v>1024335.0</v>
      </c>
      <c r="F8539" s="1" t="n">
        <v>43858</v>
      </c>
    </row>
    <row r="8540">
      <c r="A8540" t="n">
        <v>8540</v>
      </c>
      <c r="B8540" t="inlineStr">
        <is>
          <t>Item 8540</t>
        </is>
      </c>
      <c r="C8540" t="n">
        <v>5</v>
      </c>
      <c r="D8540">
        <f>C8540*2</f>
        <v>10.0</v>
      </c>
      <c r="E8540">
        <f>E8539+D8540</f>
        <v>1024345.0</v>
      </c>
      <c r="F8540" s="1" t="n">
        <v>43831</v>
      </c>
    </row>
    <row r="8541">
      <c r="A8541" t="n">
        <v>8541</v>
      </c>
      <c r="B8541" t="inlineStr">
        <is>
          <t>Item 8541</t>
        </is>
      </c>
      <c r="C8541" t="n">
        <v>6.25</v>
      </c>
      <c r="D8541">
        <f>C8541*2</f>
        <v>12.5</v>
      </c>
      <c r="E8541">
        <f>E8540+D8541</f>
        <v>1024357.5</v>
      </c>
      <c r="F8541" s="1" t="n">
        <v>43832</v>
      </c>
    </row>
    <row r="8542">
      <c r="A8542" t="n">
        <v>8542</v>
      </c>
      <c r="B8542" t="inlineStr">
        <is>
          <t>Item 8542</t>
        </is>
      </c>
      <c r="C8542" t="n">
        <v>7.5</v>
      </c>
      <c r="D8542">
        <f>C8542*2</f>
        <v>15.0</v>
      </c>
      <c r="E8542">
        <f>E8541+D8542</f>
        <v>1024372.5</v>
      </c>
      <c r="F8542" s="1" t="n">
        <v>43833</v>
      </c>
    </row>
    <row r="8543">
      <c r="A8543" t="n">
        <v>8543</v>
      </c>
      <c r="B8543" t="inlineStr">
        <is>
          <t>Item 8543</t>
        </is>
      </c>
      <c r="C8543" t="n">
        <v>8.75</v>
      </c>
      <c r="D8543">
        <f>C8543*2</f>
        <v>17.5</v>
      </c>
      <c r="E8543">
        <f>E8542+D8543</f>
        <v>1024390.0</v>
      </c>
      <c r="F8543" s="1" t="n">
        <v>43834</v>
      </c>
    </row>
    <row r="8544">
      <c r="A8544" t="n">
        <v>8544</v>
      </c>
      <c r="B8544" t="inlineStr">
        <is>
          <t>Item 8544</t>
        </is>
      </c>
      <c r="C8544" t="n">
        <v>10</v>
      </c>
      <c r="D8544">
        <f>C8544*2</f>
        <v>20.0</v>
      </c>
      <c r="E8544">
        <f>E8543+D8544</f>
        <v>1024410.0</v>
      </c>
      <c r="F8544" s="1" t="n">
        <v>43835</v>
      </c>
    </row>
    <row r="8545">
      <c r="A8545" t="n">
        <v>8545</v>
      </c>
      <c r="B8545" t="inlineStr">
        <is>
          <t>Item 8545</t>
        </is>
      </c>
      <c r="C8545" t="n">
        <v>11.25</v>
      </c>
      <c r="D8545">
        <f>C8545*2</f>
        <v>22.5</v>
      </c>
      <c r="E8545">
        <f>E8544+D8545</f>
        <v>1024432.5</v>
      </c>
      <c r="F8545" s="1" t="n">
        <v>43836</v>
      </c>
    </row>
    <row r="8546">
      <c r="A8546" t="n">
        <v>8546</v>
      </c>
      <c r="B8546" t="inlineStr">
        <is>
          <t>Item 8546</t>
        </is>
      </c>
      <c r="C8546" t="n">
        <v>12.5</v>
      </c>
      <c r="D8546">
        <f>C8546*2</f>
        <v>25.0</v>
      </c>
      <c r="E8546">
        <f>E8545+D8546</f>
        <v>1024457.5</v>
      </c>
      <c r="F8546" s="1" t="n">
        <v>43837</v>
      </c>
    </row>
    <row r="8547">
      <c r="A8547" t="n">
        <v>8547</v>
      </c>
      <c r="B8547" t="inlineStr">
        <is>
          <t>Item 8547</t>
        </is>
      </c>
      <c r="C8547" t="n">
        <v>13.75</v>
      </c>
      <c r="D8547">
        <f>C8547*2</f>
        <v>27.5</v>
      </c>
      <c r="E8547">
        <f>E8546+D8547</f>
        <v>1024485.0</v>
      </c>
      <c r="F8547" s="1" t="n">
        <v>43838</v>
      </c>
    </row>
    <row r="8548">
      <c r="A8548" t="n">
        <v>8548</v>
      </c>
      <c r="B8548" t="inlineStr">
        <is>
          <t>Item 8548</t>
        </is>
      </c>
      <c r="C8548" t="n">
        <v>15</v>
      </c>
      <c r="D8548">
        <f>C8548*2</f>
        <v>30.0</v>
      </c>
      <c r="E8548">
        <f>E8547+D8548</f>
        <v>1024515.0</v>
      </c>
      <c r="F8548" s="1" t="n">
        <v>43839</v>
      </c>
    </row>
    <row r="8549">
      <c r="A8549" t="n">
        <v>8549</v>
      </c>
      <c r="B8549" t="inlineStr">
        <is>
          <t>Item 8549</t>
        </is>
      </c>
      <c r="C8549" t="n">
        <v>16.25</v>
      </c>
      <c r="D8549">
        <f>C8549*2</f>
        <v>32.5</v>
      </c>
      <c r="E8549">
        <f>E8548+D8549</f>
        <v>1024547.5</v>
      </c>
      <c r="F8549" s="1" t="n">
        <v>43840</v>
      </c>
    </row>
    <row r="8550">
      <c r="A8550" t="n">
        <v>8550</v>
      </c>
      <c r="B8550" t="inlineStr">
        <is>
          <t>Item 8550</t>
        </is>
      </c>
      <c r="C8550" t="n">
        <v>17.5</v>
      </c>
      <c r="D8550">
        <f>C8550*2</f>
        <v>35.0</v>
      </c>
      <c r="E8550">
        <f>E8549+D8550</f>
        <v>1024582.5</v>
      </c>
      <c r="F8550" s="1" t="n">
        <v>43841</v>
      </c>
    </row>
    <row r="8551">
      <c r="A8551" t="n">
        <v>8551</v>
      </c>
      <c r="B8551" t="inlineStr">
        <is>
          <t>Item 8551</t>
        </is>
      </c>
      <c r="C8551" t="n">
        <v>18.75</v>
      </c>
      <c r="D8551">
        <f>C8551*2</f>
        <v>37.5</v>
      </c>
      <c r="E8551">
        <f>E8550+D8551</f>
        <v>1024620.0</v>
      </c>
      <c r="F8551" s="1" t="n">
        <v>43842</v>
      </c>
    </row>
    <row r="8552">
      <c r="A8552" t="n">
        <v>8552</v>
      </c>
      <c r="B8552" t="inlineStr">
        <is>
          <t>Item 8552</t>
        </is>
      </c>
      <c r="C8552" t="n">
        <v>20</v>
      </c>
      <c r="D8552">
        <f>C8552*2</f>
        <v>40.0</v>
      </c>
      <c r="E8552">
        <f>E8551+D8552</f>
        <v>1024660.0</v>
      </c>
      <c r="F8552" s="1" t="n">
        <v>43843</v>
      </c>
    </row>
    <row r="8553">
      <c r="A8553" t="n">
        <v>8553</v>
      </c>
      <c r="B8553" t="inlineStr">
        <is>
          <t>Item 8553</t>
        </is>
      </c>
      <c r="C8553" t="n">
        <v>21.25</v>
      </c>
      <c r="D8553">
        <f>C8553*2</f>
        <v>42.5</v>
      </c>
      <c r="E8553">
        <f>E8552+D8553</f>
        <v>1024702.5</v>
      </c>
      <c r="F8553" s="1" t="n">
        <v>43844</v>
      </c>
    </row>
    <row r="8554">
      <c r="A8554" t="n">
        <v>8554</v>
      </c>
      <c r="B8554" t="inlineStr">
        <is>
          <t>Item 8554</t>
        </is>
      </c>
      <c r="C8554" t="n">
        <v>22.5</v>
      </c>
      <c r="D8554">
        <f>C8554*2</f>
        <v>45.0</v>
      </c>
      <c r="E8554">
        <f>E8553+D8554</f>
        <v>1024747.5</v>
      </c>
      <c r="F8554" s="1" t="n">
        <v>43845</v>
      </c>
    </row>
    <row r="8555">
      <c r="A8555" t="n">
        <v>8555</v>
      </c>
      <c r="B8555" t="inlineStr">
        <is>
          <t>Item 8555</t>
        </is>
      </c>
      <c r="C8555" t="n">
        <v>23.75</v>
      </c>
      <c r="D8555">
        <f>C8555*2</f>
        <v>47.5</v>
      </c>
      <c r="E8555">
        <f>E8554+D8555</f>
        <v>1024795.0</v>
      </c>
      <c r="F8555" s="1" t="n">
        <v>43846</v>
      </c>
    </row>
    <row r="8556">
      <c r="A8556" t="n">
        <v>8556</v>
      </c>
      <c r="B8556" t="inlineStr">
        <is>
          <t>Item 8556</t>
        </is>
      </c>
      <c r="C8556" t="n">
        <v>25</v>
      </c>
      <c r="D8556">
        <f>C8556*2</f>
        <v>50.0</v>
      </c>
      <c r="E8556">
        <f>E8555+D8556</f>
        <v>1024845.0</v>
      </c>
      <c r="F8556" s="1" t="n">
        <v>43847</v>
      </c>
    </row>
    <row r="8557">
      <c r="A8557" t="n">
        <v>8557</v>
      </c>
      <c r="B8557" t="inlineStr">
        <is>
          <t>Item 8557</t>
        </is>
      </c>
      <c r="C8557" t="n">
        <v>26.25</v>
      </c>
      <c r="D8557">
        <f>C8557*2</f>
        <v>52.5</v>
      </c>
      <c r="E8557">
        <f>E8556+D8557</f>
        <v>1024897.5</v>
      </c>
      <c r="F8557" s="1" t="n">
        <v>43848</v>
      </c>
    </row>
    <row r="8558">
      <c r="A8558" t="n">
        <v>8558</v>
      </c>
      <c r="B8558" t="inlineStr">
        <is>
          <t>Item 8558</t>
        </is>
      </c>
      <c r="C8558" t="n">
        <v>27.5</v>
      </c>
      <c r="D8558">
        <f>C8558*2</f>
        <v>55.0</v>
      </c>
      <c r="E8558">
        <f>E8557+D8558</f>
        <v>1024952.5</v>
      </c>
      <c r="F8558" s="1" t="n">
        <v>43849</v>
      </c>
    </row>
    <row r="8559">
      <c r="A8559" t="n">
        <v>8559</v>
      </c>
      <c r="B8559" t="inlineStr">
        <is>
          <t>Item 8559</t>
        </is>
      </c>
      <c r="C8559" t="n">
        <v>28.75</v>
      </c>
      <c r="D8559">
        <f>C8559*2</f>
        <v>57.5</v>
      </c>
      <c r="E8559">
        <f>E8558+D8559</f>
        <v>1025010.0</v>
      </c>
      <c r="F8559" s="1" t="n">
        <v>43850</v>
      </c>
    </row>
    <row r="8560">
      <c r="A8560" t="n">
        <v>8560</v>
      </c>
      <c r="B8560" t="inlineStr">
        <is>
          <t>Item 8560</t>
        </is>
      </c>
      <c r="C8560" t="n">
        <v>30</v>
      </c>
      <c r="D8560">
        <f>C8560*2</f>
        <v>60.0</v>
      </c>
      <c r="E8560">
        <f>E8559+D8560</f>
        <v>1025070.0</v>
      </c>
      <c r="F8560" s="1" t="n">
        <v>43851</v>
      </c>
    </row>
    <row r="8561">
      <c r="A8561" t="n">
        <v>8561</v>
      </c>
      <c r="B8561" t="inlineStr">
        <is>
          <t>Item 8561</t>
        </is>
      </c>
      <c r="C8561" t="n">
        <v>31.25</v>
      </c>
      <c r="D8561">
        <f>C8561*2</f>
        <v>62.5</v>
      </c>
      <c r="E8561">
        <f>E8560+D8561</f>
        <v>1025132.5</v>
      </c>
      <c r="F8561" s="1" t="n">
        <v>43852</v>
      </c>
    </row>
    <row r="8562">
      <c r="A8562" t="n">
        <v>8562</v>
      </c>
      <c r="B8562" t="inlineStr">
        <is>
          <t>Item 8562</t>
        </is>
      </c>
      <c r="C8562" t="n">
        <v>32.5</v>
      </c>
      <c r="D8562">
        <f>C8562*2</f>
        <v>65.0</v>
      </c>
      <c r="E8562">
        <f>E8561+D8562</f>
        <v>1025197.5</v>
      </c>
      <c r="F8562" s="1" t="n">
        <v>43853</v>
      </c>
    </row>
    <row r="8563">
      <c r="A8563" t="n">
        <v>8563</v>
      </c>
      <c r="B8563" t="inlineStr">
        <is>
          <t>Item 8563</t>
        </is>
      </c>
      <c r="C8563" t="n">
        <v>33.75</v>
      </c>
      <c r="D8563">
        <f>C8563*2</f>
        <v>67.5</v>
      </c>
      <c r="E8563">
        <f>E8562+D8563</f>
        <v>1025265.0</v>
      </c>
      <c r="F8563" s="1" t="n">
        <v>43854</v>
      </c>
    </row>
    <row r="8564">
      <c r="A8564" t="n">
        <v>8564</v>
      </c>
      <c r="B8564" t="inlineStr">
        <is>
          <t>Item 8564</t>
        </is>
      </c>
      <c r="C8564" t="n">
        <v>35</v>
      </c>
      <c r="D8564">
        <f>C8564*2</f>
        <v>70.0</v>
      </c>
      <c r="E8564">
        <f>E8563+D8564</f>
        <v>1025335.0</v>
      </c>
      <c r="F8564" s="1" t="n">
        <v>43855</v>
      </c>
    </row>
    <row r="8565">
      <c r="A8565" t="n">
        <v>8565</v>
      </c>
      <c r="B8565" t="inlineStr">
        <is>
          <t>Item 8565</t>
        </is>
      </c>
      <c r="C8565" t="n">
        <v>36.25</v>
      </c>
      <c r="D8565">
        <f>C8565*2</f>
        <v>72.5</v>
      </c>
      <c r="E8565">
        <f>E8564+D8565</f>
        <v>1025407.5</v>
      </c>
      <c r="F8565" s="1" t="n">
        <v>43856</v>
      </c>
    </row>
    <row r="8566">
      <c r="A8566" t="n">
        <v>8566</v>
      </c>
      <c r="B8566" t="inlineStr">
        <is>
          <t>Item 8566</t>
        </is>
      </c>
      <c r="C8566" t="n">
        <v>37.5</v>
      </c>
      <c r="D8566">
        <f>C8566*2</f>
        <v>75.0</v>
      </c>
      <c r="E8566">
        <f>E8565+D8566</f>
        <v>1025482.5</v>
      </c>
      <c r="F8566" s="1" t="n">
        <v>43857</v>
      </c>
    </row>
    <row r="8567">
      <c r="A8567" t="n">
        <v>8567</v>
      </c>
      <c r="B8567" t="inlineStr">
        <is>
          <t>Item 8567</t>
        </is>
      </c>
      <c r="C8567" t="n">
        <v>38.75</v>
      </c>
      <c r="D8567">
        <f>C8567*2</f>
        <v>77.5</v>
      </c>
      <c r="E8567">
        <f>E8566+D8567</f>
        <v>1025560.0</v>
      </c>
      <c r="F8567" s="1" t="n">
        <v>43858</v>
      </c>
    </row>
    <row r="8568">
      <c r="A8568" t="n">
        <v>8568</v>
      </c>
      <c r="B8568" t="inlineStr">
        <is>
          <t>Item 8568</t>
        </is>
      </c>
      <c r="C8568" t="n">
        <v>40</v>
      </c>
      <c r="D8568">
        <f>C8568*2</f>
        <v>80.0</v>
      </c>
      <c r="E8568">
        <f>E8567+D8568</f>
        <v>1025640.0</v>
      </c>
      <c r="F8568" s="1" t="n">
        <v>43831</v>
      </c>
    </row>
    <row r="8569">
      <c r="A8569" t="n">
        <v>8569</v>
      </c>
      <c r="B8569" t="inlineStr">
        <is>
          <t>Item 8569</t>
        </is>
      </c>
      <c r="C8569" t="n">
        <v>41.25</v>
      </c>
      <c r="D8569">
        <f>C8569*2</f>
        <v>82.5</v>
      </c>
      <c r="E8569">
        <f>E8568+D8569</f>
        <v>1025722.5</v>
      </c>
      <c r="F8569" s="1" t="n">
        <v>43832</v>
      </c>
    </row>
    <row r="8570">
      <c r="A8570" t="n">
        <v>8570</v>
      </c>
      <c r="B8570" t="inlineStr">
        <is>
          <t>Item 8570</t>
        </is>
      </c>
      <c r="C8570" t="n">
        <v>42.5</v>
      </c>
      <c r="D8570">
        <f>C8570*2</f>
        <v>85.0</v>
      </c>
      <c r="E8570">
        <f>E8569+D8570</f>
        <v>1025807.5</v>
      </c>
      <c r="F8570" s="1" t="n">
        <v>43833</v>
      </c>
    </row>
    <row r="8571">
      <c r="A8571" t="n">
        <v>8571</v>
      </c>
      <c r="B8571" t="inlineStr">
        <is>
          <t>Item 8571</t>
        </is>
      </c>
      <c r="C8571" t="n">
        <v>43.75</v>
      </c>
      <c r="D8571">
        <f>C8571*2</f>
        <v>87.5</v>
      </c>
      <c r="E8571">
        <f>E8570+D8571</f>
        <v>1025895.0</v>
      </c>
      <c r="F8571" s="1" t="n">
        <v>43834</v>
      </c>
    </row>
    <row r="8572">
      <c r="A8572" t="n">
        <v>8572</v>
      </c>
      <c r="B8572" t="inlineStr">
        <is>
          <t>Item 8572</t>
        </is>
      </c>
      <c r="C8572" t="n">
        <v>45</v>
      </c>
      <c r="D8572">
        <f>C8572*2</f>
        <v>90.0</v>
      </c>
      <c r="E8572">
        <f>E8571+D8572</f>
        <v>1025985.0</v>
      </c>
      <c r="F8572" s="1" t="n">
        <v>43835</v>
      </c>
    </row>
    <row r="8573">
      <c r="A8573" t="n">
        <v>8573</v>
      </c>
      <c r="B8573" t="inlineStr">
        <is>
          <t>Item 8573</t>
        </is>
      </c>
      <c r="C8573" t="n">
        <v>46.25</v>
      </c>
      <c r="D8573">
        <f>C8573*2</f>
        <v>92.5</v>
      </c>
      <c r="E8573">
        <f>E8572+D8573</f>
        <v>1026077.5</v>
      </c>
      <c r="F8573" s="1" t="n">
        <v>43836</v>
      </c>
    </row>
    <row r="8574">
      <c r="A8574" t="n">
        <v>8574</v>
      </c>
      <c r="B8574" t="inlineStr">
        <is>
          <t>Item 8574</t>
        </is>
      </c>
      <c r="C8574" t="n">
        <v>47.5</v>
      </c>
      <c r="D8574">
        <f>C8574*2</f>
        <v>95.0</v>
      </c>
      <c r="E8574">
        <f>E8573+D8574</f>
        <v>1026172.5</v>
      </c>
      <c r="F8574" s="1" t="n">
        <v>43837</v>
      </c>
    </row>
    <row r="8575">
      <c r="A8575" t="n">
        <v>8575</v>
      </c>
      <c r="B8575" t="inlineStr">
        <is>
          <t>Item 8575</t>
        </is>
      </c>
      <c r="C8575" t="n">
        <v>48.75</v>
      </c>
      <c r="D8575">
        <f>C8575*2</f>
        <v>97.5</v>
      </c>
      <c r="E8575">
        <f>E8574+D8575</f>
        <v>1026270.0</v>
      </c>
      <c r="F8575" s="1" t="n">
        <v>43838</v>
      </c>
    </row>
    <row r="8576">
      <c r="A8576" t="n">
        <v>8576</v>
      </c>
      <c r="B8576" t="inlineStr">
        <is>
          <t>Item 8576</t>
        </is>
      </c>
      <c r="C8576" t="n">
        <v>50</v>
      </c>
      <c r="D8576">
        <f>C8576*2</f>
        <v>100.0</v>
      </c>
      <c r="E8576">
        <f>E8575+D8576</f>
        <v>1026370.0</v>
      </c>
      <c r="F8576" s="1" t="n">
        <v>43839</v>
      </c>
    </row>
    <row r="8577">
      <c r="A8577" t="n">
        <v>8577</v>
      </c>
      <c r="B8577" t="inlineStr">
        <is>
          <t>Item 8577</t>
        </is>
      </c>
      <c r="C8577" t="n">
        <v>51.25</v>
      </c>
      <c r="D8577">
        <f>C8577*2</f>
        <v>102.5</v>
      </c>
      <c r="E8577">
        <f>E8576+D8577</f>
        <v>1026472.5</v>
      </c>
      <c r="F8577" s="1" t="n">
        <v>43840</v>
      </c>
    </row>
    <row r="8578">
      <c r="A8578" t="n">
        <v>8578</v>
      </c>
      <c r="B8578" t="inlineStr">
        <is>
          <t>Item 8578</t>
        </is>
      </c>
      <c r="C8578" t="n">
        <v>52.5</v>
      </c>
      <c r="D8578">
        <f>C8578*2</f>
        <v>105.0</v>
      </c>
      <c r="E8578">
        <f>E8577+D8578</f>
        <v>1026577.5</v>
      </c>
      <c r="F8578" s="1" t="n">
        <v>43841</v>
      </c>
    </row>
    <row r="8579">
      <c r="A8579" t="n">
        <v>8579</v>
      </c>
      <c r="B8579" t="inlineStr">
        <is>
          <t>Item 8579</t>
        </is>
      </c>
      <c r="C8579" t="n">
        <v>53.75</v>
      </c>
      <c r="D8579">
        <f>C8579*2</f>
        <v>107.5</v>
      </c>
      <c r="E8579">
        <f>E8578+D8579</f>
        <v>1026685.0</v>
      </c>
      <c r="F8579" s="1" t="n">
        <v>43842</v>
      </c>
    </row>
    <row r="8580">
      <c r="A8580" t="n">
        <v>8580</v>
      </c>
      <c r="B8580" t="inlineStr">
        <is>
          <t>Item 8580</t>
        </is>
      </c>
      <c r="C8580" t="n">
        <v>55</v>
      </c>
      <c r="D8580">
        <f>C8580*2</f>
        <v>110.0</v>
      </c>
      <c r="E8580">
        <f>E8579+D8580</f>
        <v>1026795.0</v>
      </c>
      <c r="F8580" s="1" t="n">
        <v>43843</v>
      </c>
    </row>
    <row r="8581">
      <c r="A8581" t="n">
        <v>8581</v>
      </c>
      <c r="B8581" t="inlineStr">
        <is>
          <t>Item 8581</t>
        </is>
      </c>
      <c r="C8581" t="n">
        <v>56.25</v>
      </c>
      <c r="D8581">
        <f>C8581*2</f>
        <v>112.5</v>
      </c>
      <c r="E8581">
        <f>E8580+D8581</f>
        <v>1026907.5</v>
      </c>
      <c r="F8581" s="1" t="n">
        <v>43844</v>
      </c>
    </row>
    <row r="8582">
      <c r="A8582" t="n">
        <v>8582</v>
      </c>
      <c r="B8582" t="inlineStr">
        <is>
          <t>Item 8582</t>
        </is>
      </c>
      <c r="C8582" t="n">
        <v>57.5</v>
      </c>
      <c r="D8582">
        <f>C8582*2</f>
        <v>115.0</v>
      </c>
      <c r="E8582">
        <f>E8581+D8582</f>
        <v>1027022.5</v>
      </c>
      <c r="F8582" s="1" t="n">
        <v>43845</v>
      </c>
    </row>
    <row r="8583">
      <c r="A8583" t="n">
        <v>8583</v>
      </c>
      <c r="B8583" t="inlineStr">
        <is>
          <t>Item 8583</t>
        </is>
      </c>
      <c r="C8583" t="n">
        <v>58.75</v>
      </c>
      <c r="D8583">
        <f>C8583*2</f>
        <v>117.5</v>
      </c>
      <c r="E8583">
        <f>E8582+D8583</f>
        <v>1027140.0</v>
      </c>
      <c r="F8583" s="1" t="n">
        <v>43846</v>
      </c>
    </row>
    <row r="8584">
      <c r="A8584" t="n">
        <v>8584</v>
      </c>
      <c r="B8584" t="inlineStr">
        <is>
          <t>Item 8584</t>
        </is>
      </c>
      <c r="C8584" t="n">
        <v>60</v>
      </c>
      <c r="D8584">
        <f>C8584*2</f>
        <v>120.0</v>
      </c>
      <c r="E8584">
        <f>E8583+D8584</f>
        <v>1027260.0</v>
      </c>
      <c r="F8584" s="1" t="n">
        <v>43847</v>
      </c>
    </row>
    <row r="8585">
      <c r="A8585" t="n">
        <v>8585</v>
      </c>
      <c r="B8585" t="inlineStr">
        <is>
          <t>Item 8585</t>
        </is>
      </c>
      <c r="C8585" t="n">
        <v>61.25</v>
      </c>
      <c r="D8585">
        <f>C8585*2</f>
        <v>122.5</v>
      </c>
      <c r="E8585">
        <f>E8584+D8585</f>
        <v>1027382.5</v>
      </c>
      <c r="F8585" s="1" t="n">
        <v>43848</v>
      </c>
    </row>
    <row r="8586">
      <c r="A8586" t="n">
        <v>8586</v>
      </c>
      <c r="B8586" t="inlineStr">
        <is>
          <t>Item 8586</t>
        </is>
      </c>
      <c r="C8586" t="n">
        <v>62.5</v>
      </c>
      <c r="D8586">
        <f>C8586*2</f>
        <v>125.0</v>
      </c>
      <c r="E8586">
        <f>E8585+D8586</f>
        <v>1027507.5</v>
      </c>
      <c r="F8586" s="1" t="n">
        <v>43849</v>
      </c>
    </row>
    <row r="8587">
      <c r="A8587" t="n">
        <v>8587</v>
      </c>
      <c r="B8587" t="inlineStr">
        <is>
          <t>Item 8587</t>
        </is>
      </c>
      <c r="C8587" t="n">
        <v>63.75</v>
      </c>
      <c r="D8587">
        <f>C8587*2</f>
        <v>127.5</v>
      </c>
      <c r="E8587">
        <f>E8586+D8587</f>
        <v>1027635.0</v>
      </c>
      <c r="F8587" s="1" t="n">
        <v>43850</v>
      </c>
    </row>
    <row r="8588">
      <c r="A8588" t="n">
        <v>8588</v>
      </c>
      <c r="B8588" t="inlineStr">
        <is>
          <t>Item 8588</t>
        </is>
      </c>
      <c r="C8588" t="n">
        <v>65</v>
      </c>
      <c r="D8588">
        <f>C8588*2</f>
        <v>130.0</v>
      </c>
      <c r="E8588">
        <f>E8587+D8588</f>
        <v>1027765.0</v>
      </c>
      <c r="F8588" s="1" t="n">
        <v>43851</v>
      </c>
    </row>
    <row r="8589">
      <c r="A8589" t="n">
        <v>8589</v>
      </c>
      <c r="B8589" t="inlineStr">
        <is>
          <t>Item 8589</t>
        </is>
      </c>
      <c r="C8589" t="n">
        <v>66.25</v>
      </c>
      <c r="D8589">
        <f>C8589*2</f>
        <v>132.5</v>
      </c>
      <c r="E8589">
        <f>E8588+D8589</f>
        <v>1027897.5</v>
      </c>
      <c r="F8589" s="1" t="n">
        <v>43852</v>
      </c>
    </row>
    <row r="8590">
      <c r="A8590" t="n">
        <v>8590</v>
      </c>
      <c r="B8590" t="inlineStr">
        <is>
          <t>Item 8590</t>
        </is>
      </c>
      <c r="C8590" t="n">
        <v>67.5</v>
      </c>
      <c r="D8590">
        <f>C8590*2</f>
        <v>135.0</v>
      </c>
      <c r="E8590">
        <f>E8589+D8590</f>
        <v>1028032.5</v>
      </c>
      <c r="F8590" s="1" t="n">
        <v>43853</v>
      </c>
    </row>
    <row r="8591">
      <c r="A8591" t="n">
        <v>8591</v>
      </c>
      <c r="B8591" t="inlineStr">
        <is>
          <t>Item 8591</t>
        </is>
      </c>
      <c r="C8591" t="n">
        <v>68.75</v>
      </c>
      <c r="D8591">
        <f>C8591*2</f>
        <v>137.5</v>
      </c>
      <c r="E8591">
        <f>E8590+D8591</f>
        <v>1028170.0</v>
      </c>
      <c r="F8591" s="1" t="n">
        <v>43854</v>
      </c>
    </row>
    <row r="8592">
      <c r="A8592" t="n">
        <v>8592</v>
      </c>
      <c r="B8592" t="inlineStr">
        <is>
          <t>Item 8592</t>
        </is>
      </c>
      <c r="C8592" t="n">
        <v>70</v>
      </c>
      <c r="D8592">
        <f>C8592*2</f>
        <v>140.0</v>
      </c>
      <c r="E8592">
        <f>E8591+D8592</f>
        <v>1028310.0</v>
      </c>
      <c r="F8592" s="1" t="n">
        <v>43855</v>
      </c>
    </row>
    <row r="8593">
      <c r="A8593" t="n">
        <v>8593</v>
      </c>
      <c r="B8593" t="inlineStr">
        <is>
          <t>Item 8593</t>
        </is>
      </c>
      <c r="C8593" t="n">
        <v>71.25</v>
      </c>
      <c r="D8593">
        <f>C8593*2</f>
        <v>142.5</v>
      </c>
      <c r="E8593">
        <f>E8592+D8593</f>
        <v>1028452.5</v>
      </c>
      <c r="F8593" s="1" t="n">
        <v>43856</v>
      </c>
    </row>
    <row r="8594">
      <c r="A8594" t="n">
        <v>8594</v>
      </c>
      <c r="B8594" t="inlineStr">
        <is>
          <t>Item 8594</t>
        </is>
      </c>
      <c r="C8594" t="n">
        <v>72.5</v>
      </c>
      <c r="D8594">
        <f>C8594*2</f>
        <v>145.0</v>
      </c>
      <c r="E8594">
        <f>E8593+D8594</f>
        <v>1028597.5</v>
      </c>
      <c r="F8594" s="1" t="n">
        <v>43857</v>
      </c>
    </row>
    <row r="8595">
      <c r="A8595" t="n">
        <v>8595</v>
      </c>
      <c r="B8595" t="inlineStr">
        <is>
          <t>Item 8595</t>
        </is>
      </c>
      <c r="C8595" t="n">
        <v>73.75</v>
      </c>
      <c r="D8595">
        <f>C8595*2</f>
        <v>147.5</v>
      </c>
      <c r="E8595">
        <f>E8594+D8595</f>
        <v>1028745.0</v>
      </c>
      <c r="F8595" s="1" t="n">
        <v>43858</v>
      </c>
    </row>
    <row r="8596">
      <c r="A8596" t="n">
        <v>8596</v>
      </c>
      <c r="B8596" t="inlineStr">
        <is>
          <t>Item 8596</t>
        </is>
      </c>
      <c r="C8596" t="n">
        <v>75</v>
      </c>
      <c r="D8596">
        <f>C8596*2</f>
        <v>150.0</v>
      </c>
      <c r="E8596">
        <f>E8595+D8596</f>
        <v>1028895.0</v>
      </c>
      <c r="F8596" s="1" t="n">
        <v>43831</v>
      </c>
    </row>
    <row r="8597">
      <c r="A8597" t="n">
        <v>8597</v>
      </c>
      <c r="B8597" t="inlineStr">
        <is>
          <t>Item 8597</t>
        </is>
      </c>
      <c r="C8597" t="n">
        <v>76.25</v>
      </c>
      <c r="D8597">
        <f>C8597*2</f>
        <v>152.5</v>
      </c>
      <c r="E8597">
        <f>E8596+D8597</f>
        <v>1029047.5</v>
      </c>
      <c r="F8597" s="1" t="n">
        <v>43832</v>
      </c>
    </row>
    <row r="8598">
      <c r="A8598" t="n">
        <v>8598</v>
      </c>
      <c r="B8598" t="inlineStr">
        <is>
          <t>Item 8598</t>
        </is>
      </c>
      <c r="C8598" t="n">
        <v>77.5</v>
      </c>
      <c r="D8598">
        <f>C8598*2</f>
        <v>155.0</v>
      </c>
      <c r="E8598">
        <f>E8597+D8598</f>
        <v>1029202.5</v>
      </c>
      <c r="F8598" s="1" t="n">
        <v>43833</v>
      </c>
    </row>
    <row r="8599">
      <c r="A8599" t="n">
        <v>8599</v>
      </c>
      <c r="B8599" t="inlineStr">
        <is>
          <t>Item 8599</t>
        </is>
      </c>
      <c r="C8599" t="n">
        <v>78.75</v>
      </c>
      <c r="D8599">
        <f>C8599*2</f>
        <v>157.5</v>
      </c>
      <c r="E8599">
        <f>E8598+D8599</f>
        <v>1029360.0</v>
      </c>
      <c r="F8599" s="1" t="n">
        <v>43834</v>
      </c>
    </row>
    <row r="8600">
      <c r="A8600" t="n">
        <v>8600</v>
      </c>
      <c r="B8600" t="inlineStr">
        <is>
          <t>Item 8600</t>
        </is>
      </c>
      <c r="C8600" t="n">
        <v>80</v>
      </c>
      <c r="D8600">
        <f>C8600*2</f>
        <v>160.0</v>
      </c>
      <c r="E8600">
        <f>E8599+D8600</f>
        <v>1029520.0</v>
      </c>
      <c r="F8600" s="1" t="n">
        <v>43835</v>
      </c>
    </row>
    <row r="8601">
      <c r="A8601" t="n">
        <v>8601</v>
      </c>
      <c r="B8601" t="inlineStr">
        <is>
          <t>Item 8601</t>
        </is>
      </c>
      <c r="C8601" t="n">
        <v>81.25</v>
      </c>
      <c r="D8601">
        <f>C8601*2</f>
        <v>162.5</v>
      </c>
      <c r="E8601">
        <f>E8600+D8601</f>
        <v>1029682.5</v>
      </c>
      <c r="F8601" s="1" t="n">
        <v>43836</v>
      </c>
    </row>
    <row r="8602">
      <c r="A8602" t="n">
        <v>8602</v>
      </c>
      <c r="B8602" t="inlineStr">
        <is>
          <t>Item 8602</t>
        </is>
      </c>
      <c r="C8602" t="n">
        <v>82.5</v>
      </c>
      <c r="D8602">
        <f>C8602*2</f>
        <v>165.0</v>
      </c>
      <c r="E8602">
        <f>E8601+D8602</f>
        <v>1029847.5</v>
      </c>
      <c r="F8602" s="1" t="n">
        <v>43837</v>
      </c>
    </row>
    <row r="8603">
      <c r="A8603" t="n">
        <v>8603</v>
      </c>
      <c r="B8603" t="inlineStr">
        <is>
          <t>Item 8603</t>
        </is>
      </c>
      <c r="C8603" t="n">
        <v>83.75</v>
      </c>
      <c r="D8603">
        <f>C8603*2</f>
        <v>167.5</v>
      </c>
      <c r="E8603">
        <f>E8602+D8603</f>
        <v>1030015.0</v>
      </c>
      <c r="F8603" s="1" t="n">
        <v>43838</v>
      </c>
    </row>
    <row r="8604">
      <c r="A8604" t="n">
        <v>8604</v>
      </c>
      <c r="B8604" t="inlineStr">
        <is>
          <t>Item 8604</t>
        </is>
      </c>
      <c r="C8604" t="n">
        <v>85</v>
      </c>
      <c r="D8604">
        <f>C8604*2</f>
        <v>170.0</v>
      </c>
      <c r="E8604">
        <f>E8603+D8604</f>
        <v>1030185.0</v>
      </c>
      <c r="F8604" s="1" t="n">
        <v>43839</v>
      </c>
    </row>
    <row r="8605">
      <c r="A8605" t="n">
        <v>8605</v>
      </c>
      <c r="B8605" t="inlineStr">
        <is>
          <t>Item 8605</t>
        </is>
      </c>
      <c r="C8605" t="n">
        <v>86.25</v>
      </c>
      <c r="D8605">
        <f>C8605*2</f>
        <v>172.5</v>
      </c>
      <c r="E8605">
        <f>E8604+D8605</f>
        <v>1030357.5</v>
      </c>
      <c r="F8605" s="1" t="n">
        <v>43840</v>
      </c>
    </row>
    <row r="8606">
      <c r="A8606" t="n">
        <v>8606</v>
      </c>
      <c r="B8606" t="inlineStr">
        <is>
          <t>Item 8606</t>
        </is>
      </c>
      <c r="C8606" t="n">
        <v>87.5</v>
      </c>
      <c r="D8606">
        <f>C8606*2</f>
        <v>175.0</v>
      </c>
      <c r="E8606">
        <f>E8605+D8606</f>
        <v>1030532.5</v>
      </c>
      <c r="F8606" s="1" t="n">
        <v>43841</v>
      </c>
    </row>
    <row r="8607">
      <c r="A8607" t="n">
        <v>8607</v>
      </c>
      <c r="B8607" t="inlineStr">
        <is>
          <t>Item 8607</t>
        </is>
      </c>
      <c r="C8607" t="n">
        <v>88.75</v>
      </c>
      <c r="D8607">
        <f>C8607*2</f>
        <v>177.5</v>
      </c>
      <c r="E8607">
        <f>E8606+D8607</f>
        <v>1030710.0</v>
      </c>
      <c r="F8607" s="1" t="n">
        <v>43842</v>
      </c>
    </row>
    <row r="8608">
      <c r="A8608" t="n">
        <v>8608</v>
      </c>
      <c r="B8608" t="inlineStr">
        <is>
          <t>Item 8608</t>
        </is>
      </c>
      <c r="C8608" t="n">
        <v>90</v>
      </c>
      <c r="D8608">
        <f>C8608*2</f>
        <v>180.0</v>
      </c>
      <c r="E8608">
        <f>E8607+D8608</f>
        <v>1030890.0</v>
      </c>
      <c r="F8608" s="1" t="n">
        <v>43843</v>
      </c>
    </row>
    <row r="8609">
      <c r="A8609" t="n">
        <v>8609</v>
      </c>
      <c r="B8609" t="inlineStr">
        <is>
          <t>Item 8609</t>
        </is>
      </c>
      <c r="C8609" t="n">
        <v>91.25</v>
      </c>
      <c r="D8609">
        <f>C8609*2</f>
        <v>182.5</v>
      </c>
      <c r="E8609">
        <f>E8608+D8609</f>
        <v>1031072.5</v>
      </c>
      <c r="F8609" s="1" t="n">
        <v>43844</v>
      </c>
    </row>
    <row r="8610">
      <c r="A8610" t="n">
        <v>8610</v>
      </c>
      <c r="B8610" t="inlineStr">
        <is>
          <t>Item 8610</t>
        </is>
      </c>
      <c r="C8610" t="n">
        <v>92.5</v>
      </c>
      <c r="D8610">
        <f>C8610*2</f>
        <v>185.0</v>
      </c>
      <c r="E8610">
        <f>E8609+D8610</f>
        <v>1031257.5</v>
      </c>
      <c r="F8610" s="1" t="n">
        <v>43845</v>
      </c>
    </row>
    <row r="8611">
      <c r="A8611" t="n">
        <v>8611</v>
      </c>
      <c r="B8611" t="inlineStr">
        <is>
          <t>Item 8611</t>
        </is>
      </c>
      <c r="C8611" t="n">
        <v>93.75</v>
      </c>
      <c r="D8611">
        <f>C8611*2</f>
        <v>187.5</v>
      </c>
      <c r="E8611">
        <f>E8610+D8611</f>
        <v>1031445.0</v>
      </c>
      <c r="F8611" s="1" t="n">
        <v>43846</v>
      </c>
    </row>
    <row r="8612">
      <c r="A8612" t="n">
        <v>8612</v>
      </c>
      <c r="B8612" t="inlineStr">
        <is>
          <t>Item 8612</t>
        </is>
      </c>
      <c r="C8612" t="n">
        <v>95</v>
      </c>
      <c r="D8612">
        <f>C8612*2</f>
        <v>190.0</v>
      </c>
      <c r="E8612">
        <f>E8611+D8612</f>
        <v>1031635.0</v>
      </c>
      <c r="F8612" s="1" t="n">
        <v>43847</v>
      </c>
    </row>
    <row r="8613">
      <c r="A8613" t="n">
        <v>8613</v>
      </c>
      <c r="B8613" t="inlineStr">
        <is>
          <t>Item 8613</t>
        </is>
      </c>
      <c r="C8613" t="n">
        <v>96.25</v>
      </c>
      <c r="D8613">
        <f>C8613*2</f>
        <v>192.5</v>
      </c>
      <c r="E8613">
        <f>E8612+D8613</f>
        <v>1031827.5</v>
      </c>
      <c r="F8613" s="1" t="n">
        <v>43848</v>
      </c>
    </row>
    <row r="8614">
      <c r="A8614" t="n">
        <v>8614</v>
      </c>
      <c r="B8614" t="inlineStr">
        <is>
          <t>Item 8614</t>
        </is>
      </c>
      <c r="C8614" t="n">
        <v>97.5</v>
      </c>
      <c r="D8614">
        <f>C8614*2</f>
        <v>195.0</v>
      </c>
      <c r="E8614">
        <f>E8613+D8614</f>
        <v>1032022.5</v>
      </c>
      <c r="F8614" s="1" t="n">
        <v>43849</v>
      </c>
    </row>
    <row r="8615">
      <c r="A8615" t="n">
        <v>8615</v>
      </c>
      <c r="B8615" t="inlineStr">
        <is>
          <t>Item 8615</t>
        </is>
      </c>
      <c r="C8615" t="n">
        <v>98.75</v>
      </c>
      <c r="D8615">
        <f>C8615*2</f>
        <v>197.5</v>
      </c>
      <c r="E8615">
        <f>E8614+D8615</f>
        <v>1032220.0</v>
      </c>
      <c r="F8615" s="1" t="n">
        <v>43850</v>
      </c>
    </row>
    <row r="8616">
      <c r="A8616" t="n">
        <v>8616</v>
      </c>
      <c r="B8616" t="inlineStr">
        <is>
          <t>Item 8616</t>
        </is>
      </c>
      <c r="C8616" t="n">
        <v>100</v>
      </c>
      <c r="D8616">
        <f>C8616*2</f>
        <v>200.0</v>
      </c>
      <c r="E8616">
        <f>E8615+D8616</f>
        <v>1032420.0</v>
      </c>
      <c r="F8616" s="1" t="n">
        <v>43851</v>
      </c>
    </row>
    <row r="8617">
      <c r="A8617" t="n">
        <v>8617</v>
      </c>
      <c r="B8617" t="inlineStr">
        <is>
          <t>Item 8617</t>
        </is>
      </c>
      <c r="C8617" t="n">
        <v>101.25</v>
      </c>
      <c r="D8617">
        <f>C8617*2</f>
        <v>202.5</v>
      </c>
      <c r="E8617">
        <f>E8616+D8617</f>
        <v>1032622.5</v>
      </c>
      <c r="F8617" s="1" t="n">
        <v>43852</v>
      </c>
    </row>
    <row r="8618">
      <c r="A8618" t="n">
        <v>8618</v>
      </c>
      <c r="B8618" t="inlineStr">
        <is>
          <t>Item 8618</t>
        </is>
      </c>
      <c r="C8618" t="n">
        <v>102.5</v>
      </c>
      <c r="D8618">
        <f>C8618*2</f>
        <v>205.0</v>
      </c>
      <c r="E8618">
        <f>E8617+D8618</f>
        <v>1032827.5</v>
      </c>
      <c r="F8618" s="1" t="n">
        <v>43853</v>
      </c>
    </row>
    <row r="8619">
      <c r="A8619" t="n">
        <v>8619</v>
      </c>
      <c r="B8619" t="inlineStr">
        <is>
          <t>Item 8619</t>
        </is>
      </c>
      <c r="C8619" t="n">
        <v>103.75</v>
      </c>
      <c r="D8619">
        <f>C8619*2</f>
        <v>207.5</v>
      </c>
      <c r="E8619">
        <f>E8618+D8619</f>
        <v>1033035.0</v>
      </c>
      <c r="F8619" s="1" t="n">
        <v>43854</v>
      </c>
    </row>
    <row r="8620">
      <c r="A8620" t="n">
        <v>8620</v>
      </c>
      <c r="B8620" t="inlineStr">
        <is>
          <t>Item 8620</t>
        </is>
      </c>
      <c r="C8620" t="n">
        <v>105</v>
      </c>
      <c r="D8620">
        <f>C8620*2</f>
        <v>210.0</v>
      </c>
      <c r="E8620">
        <f>E8619+D8620</f>
        <v>1033245.0</v>
      </c>
      <c r="F8620" s="1" t="n">
        <v>43855</v>
      </c>
    </row>
    <row r="8621">
      <c r="A8621" t="n">
        <v>8621</v>
      </c>
      <c r="B8621" t="inlineStr">
        <is>
          <t>Item 8621</t>
        </is>
      </c>
      <c r="C8621" t="n">
        <v>106.25</v>
      </c>
      <c r="D8621">
        <f>C8621*2</f>
        <v>212.5</v>
      </c>
      <c r="E8621">
        <f>E8620+D8621</f>
        <v>1033457.5</v>
      </c>
      <c r="F8621" s="1" t="n">
        <v>43856</v>
      </c>
    </row>
    <row r="8622">
      <c r="A8622" t="n">
        <v>8622</v>
      </c>
      <c r="B8622" t="inlineStr">
        <is>
          <t>Item 8622</t>
        </is>
      </c>
      <c r="C8622" t="n">
        <v>107.5</v>
      </c>
      <c r="D8622">
        <f>C8622*2</f>
        <v>215.0</v>
      </c>
      <c r="E8622">
        <f>E8621+D8622</f>
        <v>1033672.5</v>
      </c>
      <c r="F8622" s="1" t="n">
        <v>43857</v>
      </c>
    </row>
    <row r="8623">
      <c r="A8623" t="n">
        <v>8623</v>
      </c>
      <c r="B8623" t="inlineStr">
        <is>
          <t>Item 8623</t>
        </is>
      </c>
      <c r="C8623" t="n">
        <v>108.75</v>
      </c>
      <c r="D8623">
        <f>C8623*2</f>
        <v>217.5</v>
      </c>
      <c r="E8623">
        <f>E8622+D8623</f>
        <v>1033890.0</v>
      </c>
      <c r="F8623" s="1" t="n">
        <v>43858</v>
      </c>
    </row>
    <row r="8624">
      <c r="A8624" t="n">
        <v>8624</v>
      </c>
      <c r="B8624" t="inlineStr">
        <is>
          <t>Item 8624</t>
        </is>
      </c>
      <c r="C8624" t="n">
        <v>110</v>
      </c>
      <c r="D8624">
        <f>C8624*2</f>
        <v>220.0</v>
      </c>
      <c r="E8624">
        <f>E8623+D8624</f>
        <v>1034110.0</v>
      </c>
      <c r="F8624" s="1" t="n">
        <v>43831</v>
      </c>
    </row>
    <row r="8625">
      <c r="A8625" t="n">
        <v>8625</v>
      </c>
      <c r="B8625" t="inlineStr">
        <is>
          <t>Item 8625</t>
        </is>
      </c>
      <c r="C8625" t="n">
        <v>111.25</v>
      </c>
      <c r="D8625">
        <f>C8625*2</f>
        <v>222.5</v>
      </c>
      <c r="E8625">
        <f>E8624+D8625</f>
        <v>1034332.5</v>
      </c>
      <c r="F8625" s="1" t="n">
        <v>43832</v>
      </c>
    </row>
    <row r="8626">
      <c r="A8626" t="n">
        <v>8626</v>
      </c>
      <c r="B8626" t="inlineStr">
        <is>
          <t>Item 8626</t>
        </is>
      </c>
      <c r="C8626" t="n">
        <v>112.5</v>
      </c>
      <c r="D8626">
        <f>C8626*2</f>
        <v>225.0</v>
      </c>
      <c r="E8626">
        <f>E8625+D8626</f>
        <v>1034557.5</v>
      </c>
      <c r="F8626" s="1" t="n">
        <v>43833</v>
      </c>
    </row>
    <row r="8627">
      <c r="A8627" t="n">
        <v>8627</v>
      </c>
      <c r="B8627" t="inlineStr">
        <is>
          <t>Item 8627</t>
        </is>
      </c>
      <c r="C8627" t="n">
        <v>113.75</v>
      </c>
      <c r="D8627">
        <f>C8627*2</f>
        <v>227.5</v>
      </c>
      <c r="E8627">
        <f>E8626+D8627</f>
        <v>1034785.0</v>
      </c>
      <c r="F8627" s="1" t="n">
        <v>43834</v>
      </c>
    </row>
    <row r="8628">
      <c r="A8628" t="n">
        <v>8628</v>
      </c>
      <c r="B8628" t="inlineStr">
        <is>
          <t>Item 8628</t>
        </is>
      </c>
      <c r="C8628" t="n">
        <v>115</v>
      </c>
      <c r="D8628">
        <f>C8628*2</f>
        <v>230.0</v>
      </c>
      <c r="E8628">
        <f>E8627+D8628</f>
        <v>1035015.0</v>
      </c>
      <c r="F8628" s="1" t="n">
        <v>43835</v>
      </c>
    </row>
    <row r="8629">
      <c r="A8629" t="n">
        <v>8629</v>
      </c>
      <c r="B8629" t="inlineStr">
        <is>
          <t>Item 8629</t>
        </is>
      </c>
      <c r="C8629" t="n">
        <v>116.25</v>
      </c>
      <c r="D8629">
        <f>C8629*2</f>
        <v>232.5</v>
      </c>
      <c r="E8629">
        <f>E8628+D8629</f>
        <v>1035247.5</v>
      </c>
      <c r="F8629" s="1" t="n">
        <v>43836</v>
      </c>
    </row>
    <row r="8630">
      <c r="A8630" t="n">
        <v>8630</v>
      </c>
      <c r="B8630" t="inlineStr">
        <is>
          <t>Item 8630</t>
        </is>
      </c>
      <c r="C8630" t="n">
        <v>117.5</v>
      </c>
      <c r="D8630">
        <f>C8630*2</f>
        <v>235.0</v>
      </c>
      <c r="E8630">
        <f>E8629+D8630</f>
        <v>1035482.5</v>
      </c>
      <c r="F8630" s="1" t="n">
        <v>43837</v>
      </c>
    </row>
    <row r="8631">
      <c r="A8631" t="n">
        <v>8631</v>
      </c>
      <c r="B8631" t="inlineStr">
        <is>
          <t>Item 8631</t>
        </is>
      </c>
      <c r="C8631" t="n">
        <v>118.75</v>
      </c>
      <c r="D8631">
        <f>C8631*2</f>
        <v>237.5</v>
      </c>
      <c r="E8631">
        <f>E8630+D8631</f>
        <v>1035720.0</v>
      </c>
      <c r="F8631" s="1" t="n">
        <v>43838</v>
      </c>
    </row>
    <row r="8632">
      <c r="A8632" t="n">
        <v>8632</v>
      </c>
      <c r="B8632" t="inlineStr">
        <is>
          <t>Item 8632</t>
        </is>
      </c>
      <c r="C8632" t="n">
        <v>120</v>
      </c>
      <c r="D8632">
        <f>C8632*2</f>
        <v>240.0</v>
      </c>
      <c r="E8632">
        <f>E8631+D8632</f>
        <v>1035960.0</v>
      </c>
      <c r="F8632" s="1" t="n">
        <v>43839</v>
      </c>
    </row>
    <row r="8633">
      <c r="A8633" t="n">
        <v>8633</v>
      </c>
      <c r="B8633" t="inlineStr">
        <is>
          <t>Item 8633</t>
        </is>
      </c>
      <c r="C8633" t="n">
        <v>0</v>
      </c>
      <c r="D8633">
        <f>C8633*2</f>
        <v>0.0</v>
      </c>
      <c r="E8633">
        <f>E8632+D8633</f>
        <v>1035960.0</v>
      </c>
      <c r="F8633" s="1" t="n">
        <v>43840</v>
      </c>
    </row>
    <row r="8634">
      <c r="A8634" t="n">
        <v>8634</v>
      </c>
      <c r="B8634" t="inlineStr">
        <is>
          <t>Item 8634</t>
        </is>
      </c>
      <c r="C8634" t="n">
        <v>1.25</v>
      </c>
      <c r="D8634">
        <f>C8634*2</f>
        <v>2.5</v>
      </c>
      <c r="E8634">
        <f>E8633+D8634</f>
        <v>1035962.5</v>
      </c>
      <c r="F8634" s="1" t="n">
        <v>43841</v>
      </c>
    </row>
    <row r="8635">
      <c r="A8635" t="n">
        <v>8635</v>
      </c>
      <c r="B8635" t="inlineStr">
        <is>
          <t>Item 8635</t>
        </is>
      </c>
      <c r="C8635" t="n">
        <v>2.5</v>
      </c>
      <c r="D8635">
        <f>C8635*2</f>
        <v>5.0</v>
      </c>
      <c r="E8635">
        <f>E8634+D8635</f>
        <v>1035967.5</v>
      </c>
      <c r="F8635" s="1" t="n">
        <v>43842</v>
      </c>
    </row>
    <row r="8636">
      <c r="A8636" t="n">
        <v>8636</v>
      </c>
      <c r="B8636" t="inlineStr">
        <is>
          <t>Item 8636</t>
        </is>
      </c>
      <c r="C8636" t="n">
        <v>3.75</v>
      </c>
      <c r="D8636">
        <f>C8636*2</f>
        <v>7.5</v>
      </c>
      <c r="E8636">
        <f>E8635+D8636</f>
        <v>1035975.0</v>
      </c>
      <c r="F8636" s="1" t="n">
        <v>43843</v>
      </c>
    </row>
    <row r="8637">
      <c r="A8637" t="n">
        <v>8637</v>
      </c>
      <c r="B8637" t="inlineStr">
        <is>
          <t>Item 8637</t>
        </is>
      </c>
      <c r="C8637" t="n">
        <v>5</v>
      </c>
      <c r="D8637">
        <f>C8637*2</f>
        <v>10.0</v>
      </c>
      <c r="E8637">
        <f>E8636+D8637</f>
        <v>1035985.0</v>
      </c>
      <c r="F8637" s="1" t="n">
        <v>43844</v>
      </c>
    </row>
    <row r="8638">
      <c r="A8638" t="n">
        <v>8638</v>
      </c>
      <c r="B8638" t="inlineStr">
        <is>
          <t>Item 8638</t>
        </is>
      </c>
      <c r="C8638" t="n">
        <v>6.25</v>
      </c>
      <c r="D8638">
        <f>C8638*2</f>
        <v>12.5</v>
      </c>
      <c r="E8638">
        <f>E8637+D8638</f>
        <v>1035997.5</v>
      </c>
      <c r="F8638" s="1" t="n">
        <v>43845</v>
      </c>
    </row>
    <row r="8639">
      <c r="A8639" t="n">
        <v>8639</v>
      </c>
      <c r="B8639" t="inlineStr">
        <is>
          <t>Item 8639</t>
        </is>
      </c>
      <c r="C8639" t="n">
        <v>7.5</v>
      </c>
      <c r="D8639">
        <f>C8639*2</f>
        <v>15.0</v>
      </c>
      <c r="E8639">
        <f>E8638+D8639</f>
        <v>1036012.5</v>
      </c>
      <c r="F8639" s="1" t="n">
        <v>43846</v>
      </c>
    </row>
    <row r="8640">
      <c r="A8640" t="n">
        <v>8640</v>
      </c>
      <c r="B8640" t="inlineStr">
        <is>
          <t>Item 8640</t>
        </is>
      </c>
      <c r="C8640" t="n">
        <v>8.75</v>
      </c>
      <c r="D8640">
        <f>C8640*2</f>
        <v>17.5</v>
      </c>
      <c r="E8640">
        <f>E8639+D8640</f>
        <v>1036030.0</v>
      </c>
      <c r="F8640" s="1" t="n">
        <v>43847</v>
      </c>
    </row>
    <row r="8641">
      <c r="A8641" t="n">
        <v>8641</v>
      </c>
      <c r="B8641" t="inlineStr">
        <is>
          <t>Item 8641</t>
        </is>
      </c>
      <c r="C8641" t="n">
        <v>10</v>
      </c>
      <c r="D8641">
        <f>C8641*2</f>
        <v>20.0</v>
      </c>
      <c r="E8641">
        <f>E8640+D8641</f>
        <v>1036050.0</v>
      </c>
      <c r="F8641" s="1" t="n">
        <v>43848</v>
      </c>
    </row>
    <row r="8642">
      <c r="A8642" t="n">
        <v>8642</v>
      </c>
      <c r="B8642" t="inlineStr">
        <is>
          <t>Item 8642</t>
        </is>
      </c>
      <c r="C8642" t="n">
        <v>11.25</v>
      </c>
      <c r="D8642">
        <f>C8642*2</f>
        <v>22.5</v>
      </c>
      <c r="E8642">
        <f>E8641+D8642</f>
        <v>1036072.5</v>
      </c>
      <c r="F8642" s="1" t="n">
        <v>43849</v>
      </c>
    </row>
    <row r="8643">
      <c r="A8643" t="n">
        <v>8643</v>
      </c>
      <c r="B8643" t="inlineStr">
        <is>
          <t>Item 8643</t>
        </is>
      </c>
      <c r="C8643" t="n">
        <v>12.5</v>
      </c>
      <c r="D8643">
        <f>C8643*2</f>
        <v>25.0</v>
      </c>
      <c r="E8643">
        <f>E8642+D8643</f>
        <v>1036097.5</v>
      </c>
      <c r="F8643" s="1" t="n">
        <v>43850</v>
      </c>
    </row>
    <row r="8644">
      <c r="A8644" t="n">
        <v>8644</v>
      </c>
      <c r="B8644" t="inlineStr">
        <is>
          <t>Item 8644</t>
        </is>
      </c>
      <c r="C8644" t="n">
        <v>13.75</v>
      </c>
      <c r="D8644">
        <f>C8644*2</f>
        <v>27.5</v>
      </c>
      <c r="E8644">
        <f>E8643+D8644</f>
        <v>1036125.0</v>
      </c>
      <c r="F8644" s="1" t="n">
        <v>43851</v>
      </c>
    </row>
    <row r="8645">
      <c r="A8645" t="n">
        <v>8645</v>
      </c>
      <c r="B8645" t="inlineStr">
        <is>
          <t>Item 8645</t>
        </is>
      </c>
      <c r="C8645" t="n">
        <v>15</v>
      </c>
      <c r="D8645">
        <f>C8645*2</f>
        <v>30.0</v>
      </c>
      <c r="E8645">
        <f>E8644+D8645</f>
        <v>1036155.0</v>
      </c>
      <c r="F8645" s="1" t="n">
        <v>43852</v>
      </c>
    </row>
    <row r="8646">
      <c r="A8646" t="n">
        <v>8646</v>
      </c>
      <c r="B8646" t="inlineStr">
        <is>
          <t>Item 8646</t>
        </is>
      </c>
      <c r="C8646" t="n">
        <v>16.25</v>
      </c>
      <c r="D8646">
        <f>C8646*2</f>
        <v>32.5</v>
      </c>
      <c r="E8646">
        <f>E8645+D8646</f>
        <v>1036187.5</v>
      </c>
      <c r="F8646" s="1" t="n">
        <v>43853</v>
      </c>
    </row>
    <row r="8647">
      <c r="A8647" t="n">
        <v>8647</v>
      </c>
      <c r="B8647" t="inlineStr">
        <is>
          <t>Item 8647</t>
        </is>
      </c>
      <c r="C8647" t="n">
        <v>17.5</v>
      </c>
      <c r="D8647">
        <f>C8647*2</f>
        <v>35.0</v>
      </c>
      <c r="E8647">
        <f>E8646+D8647</f>
        <v>1036222.5</v>
      </c>
      <c r="F8647" s="1" t="n">
        <v>43854</v>
      </c>
    </row>
    <row r="8648">
      <c r="A8648" t="n">
        <v>8648</v>
      </c>
      <c r="B8648" t="inlineStr">
        <is>
          <t>Item 8648</t>
        </is>
      </c>
      <c r="C8648" t="n">
        <v>18.75</v>
      </c>
      <c r="D8648">
        <f>C8648*2</f>
        <v>37.5</v>
      </c>
      <c r="E8648">
        <f>E8647+D8648</f>
        <v>1036260.0</v>
      </c>
      <c r="F8648" s="1" t="n">
        <v>43855</v>
      </c>
    </row>
    <row r="8649">
      <c r="A8649" t="n">
        <v>8649</v>
      </c>
      <c r="B8649" t="inlineStr">
        <is>
          <t>Item 8649</t>
        </is>
      </c>
      <c r="C8649" t="n">
        <v>20</v>
      </c>
      <c r="D8649">
        <f>C8649*2</f>
        <v>40.0</v>
      </c>
      <c r="E8649">
        <f>E8648+D8649</f>
        <v>1036300.0</v>
      </c>
      <c r="F8649" s="1" t="n">
        <v>43856</v>
      </c>
    </row>
    <row r="8650">
      <c r="A8650" t="n">
        <v>8650</v>
      </c>
      <c r="B8650" t="inlineStr">
        <is>
          <t>Item 8650</t>
        </is>
      </c>
      <c r="C8650" t="n">
        <v>21.25</v>
      </c>
      <c r="D8650">
        <f>C8650*2</f>
        <v>42.5</v>
      </c>
      <c r="E8650">
        <f>E8649+D8650</f>
        <v>1036342.5</v>
      </c>
      <c r="F8650" s="1" t="n">
        <v>43857</v>
      </c>
    </row>
    <row r="8651">
      <c r="A8651" t="n">
        <v>8651</v>
      </c>
      <c r="B8651" t="inlineStr">
        <is>
          <t>Item 8651</t>
        </is>
      </c>
      <c r="C8651" t="n">
        <v>22.5</v>
      </c>
      <c r="D8651">
        <f>C8651*2</f>
        <v>45.0</v>
      </c>
      <c r="E8651">
        <f>E8650+D8651</f>
        <v>1036387.5</v>
      </c>
      <c r="F8651" s="1" t="n">
        <v>43858</v>
      </c>
    </row>
    <row r="8652">
      <c r="A8652" t="n">
        <v>8652</v>
      </c>
      <c r="B8652" t="inlineStr">
        <is>
          <t>Item 8652</t>
        </is>
      </c>
      <c r="C8652" t="n">
        <v>23.75</v>
      </c>
      <c r="D8652">
        <f>C8652*2</f>
        <v>47.5</v>
      </c>
      <c r="E8652">
        <f>E8651+D8652</f>
        <v>1036435.0</v>
      </c>
      <c r="F8652" s="1" t="n">
        <v>43831</v>
      </c>
    </row>
    <row r="8653">
      <c r="A8653" t="n">
        <v>8653</v>
      </c>
      <c r="B8653" t="inlineStr">
        <is>
          <t>Item 8653</t>
        </is>
      </c>
      <c r="C8653" t="n">
        <v>25</v>
      </c>
      <c r="D8653">
        <f>C8653*2</f>
        <v>50.0</v>
      </c>
      <c r="E8653">
        <f>E8652+D8653</f>
        <v>1036485.0</v>
      </c>
      <c r="F8653" s="1" t="n">
        <v>43832</v>
      </c>
    </row>
    <row r="8654">
      <c r="A8654" t="n">
        <v>8654</v>
      </c>
      <c r="B8654" t="inlineStr">
        <is>
          <t>Item 8654</t>
        </is>
      </c>
      <c r="C8654" t="n">
        <v>26.25</v>
      </c>
      <c r="D8654">
        <f>C8654*2</f>
        <v>52.5</v>
      </c>
      <c r="E8654">
        <f>E8653+D8654</f>
        <v>1036537.5</v>
      </c>
      <c r="F8654" s="1" t="n">
        <v>43833</v>
      </c>
    </row>
    <row r="8655">
      <c r="A8655" t="n">
        <v>8655</v>
      </c>
      <c r="B8655" t="inlineStr">
        <is>
          <t>Item 8655</t>
        </is>
      </c>
      <c r="C8655" t="n">
        <v>27.5</v>
      </c>
      <c r="D8655">
        <f>C8655*2</f>
        <v>55.0</v>
      </c>
      <c r="E8655">
        <f>E8654+D8655</f>
        <v>1036592.5</v>
      </c>
      <c r="F8655" s="1" t="n">
        <v>43834</v>
      </c>
    </row>
    <row r="8656">
      <c r="A8656" t="n">
        <v>8656</v>
      </c>
      <c r="B8656" t="inlineStr">
        <is>
          <t>Item 8656</t>
        </is>
      </c>
      <c r="C8656" t="n">
        <v>28.75</v>
      </c>
      <c r="D8656">
        <f>C8656*2</f>
        <v>57.5</v>
      </c>
      <c r="E8656">
        <f>E8655+D8656</f>
        <v>1036650.0</v>
      </c>
      <c r="F8656" s="1" t="n">
        <v>43835</v>
      </c>
    </row>
    <row r="8657">
      <c r="A8657" t="n">
        <v>8657</v>
      </c>
      <c r="B8657" t="inlineStr">
        <is>
          <t>Item 8657</t>
        </is>
      </c>
      <c r="C8657" t="n">
        <v>30</v>
      </c>
      <c r="D8657">
        <f>C8657*2</f>
        <v>60.0</v>
      </c>
      <c r="E8657">
        <f>E8656+D8657</f>
        <v>1036710.0</v>
      </c>
      <c r="F8657" s="1" t="n">
        <v>43836</v>
      </c>
    </row>
    <row r="8658">
      <c r="A8658" t="n">
        <v>8658</v>
      </c>
      <c r="B8658" t="inlineStr">
        <is>
          <t>Item 8658</t>
        </is>
      </c>
      <c r="C8658" t="n">
        <v>31.25</v>
      </c>
      <c r="D8658">
        <f>C8658*2</f>
        <v>62.5</v>
      </c>
      <c r="E8658">
        <f>E8657+D8658</f>
        <v>1036772.5</v>
      </c>
      <c r="F8658" s="1" t="n">
        <v>43837</v>
      </c>
    </row>
    <row r="8659">
      <c r="A8659" t="n">
        <v>8659</v>
      </c>
      <c r="B8659" t="inlineStr">
        <is>
          <t>Item 8659</t>
        </is>
      </c>
      <c r="C8659" t="n">
        <v>32.5</v>
      </c>
      <c r="D8659">
        <f>C8659*2</f>
        <v>65.0</v>
      </c>
      <c r="E8659">
        <f>E8658+D8659</f>
        <v>1036837.5</v>
      </c>
      <c r="F8659" s="1" t="n">
        <v>43838</v>
      </c>
    </row>
    <row r="8660">
      <c r="A8660" t="n">
        <v>8660</v>
      </c>
      <c r="B8660" t="inlineStr">
        <is>
          <t>Item 8660</t>
        </is>
      </c>
      <c r="C8660" t="n">
        <v>33.75</v>
      </c>
      <c r="D8660">
        <f>C8660*2</f>
        <v>67.5</v>
      </c>
      <c r="E8660">
        <f>E8659+D8660</f>
        <v>1036905.0</v>
      </c>
      <c r="F8660" s="1" t="n">
        <v>43839</v>
      </c>
    </row>
    <row r="8661">
      <c r="A8661" t="n">
        <v>8661</v>
      </c>
      <c r="B8661" t="inlineStr">
        <is>
          <t>Item 8661</t>
        </is>
      </c>
      <c r="C8661" t="n">
        <v>35</v>
      </c>
      <c r="D8661">
        <f>C8661*2</f>
        <v>70.0</v>
      </c>
      <c r="E8661">
        <f>E8660+D8661</f>
        <v>1036975.0</v>
      </c>
      <c r="F8661" s="1" t="n">
        <v>43840</v>
      </c>
    </row>
    <row r="8662">
      <c r="A8662" t="n">
        <v>8662</v>
      </c>
      <c r="B8662" t="inlineStr">
        <is>
          <t>Item 8662</t>
        </is>
      </c>
      <c r="C8662" t="n">
        <v>36.25</v>
      </c>
      <c r="D8662">
        <f>C8662*2</f>
        <v>72.5</v>
      </c>
      <c r="E8662">
        <f>E8661+D8662</f>
        <v>1037047.5</v>
      </c>
      <c r="F8662" s="1" t="n">
        <v>43841</v>
      </c>
    </row>
    <row r="8663">
      <c r="A8663" t="n">
        <v>8663</v>
      </c>
      <c r="B8663" t="inlineStr">
        <is>
          <t>Item 8663</t>
        </is>
      </c>
      <c r="C8663" t="n">
        <v>37.5</v>
      </c>
      <c r="D8663">
        <f>C8663*2</f>
        <v>75.0</v>
      </c>
      <c r="E8663">
        <f>E8662+D8663</f>
        <v>1037122.5</v>
      </c>
      <c r="F8663" s="1" t="n">
        <v>43842</v>
      </c>
    </row>
    <row r="8664">
      <c r="A8664" t="n">
        <v>8664</v>
      </c>
      <c r="B8664" t="inlineStr">
        <is>
          <t>Item 8664</t>
        </is>
      </c>
      <c r="C8664" t="n">
        <v>38.75</v>
      </c>
      <c r="D8664">
        <f>C8664*2</f>
        <v>77.5</v>
      </c>
      <c r="E8664">
        <f>E8663+D8664</f>
        <v>1037200.0</v>
      </c>
      <c r="F8664" s="1" t="n">
        <v>43843</v>
      </c>
    </row>
    <row r="8665">
      <c r="A8665" t="n">
        <v>8665</v>
      </c>
      <c r="B8665" t="inlineStr">
        <is>
          <t>Item 8665</t>
        </is>
      </c>
      <c r="C8665" t="n">
        <v>40</v>
      </c>
      <c r="D8665">
        <f>C8665*2</f>
        <v>80.0</v>
      </c>
      <c r="E8665">
        <f>E8664+D8665</f>
        <v>1037280.0</v>
      </c>
      <c r="F8665" s="1" t="n">
        <v>43844</v>
      </c>
    </row>
    <row r="8666">
      <c r="A8666" t="n">
        <v>8666</v>
      </c>
      <c r="B8666" t="inlineStr">
        <is>
          <t>Item 8666</t>
        </is>
      </c>
      <c r="C8666" t="n">
        <v>41.25</v>
      </c>
      <c r="D8666">
        <f>C8666*2</f>
        <v>82.5</v>
      </c>
      <c r="E8666">
        <f>E8665+D8666</f>
        <v>1037362.5</v>
      </c>
      <c r="F8666" s="1" t="n">
        <v>43845</v>
      </c>
    </row>
    <row r="8667">
      <c r="A8667" t="n">
        <v>8667</v>
      </c>
      <c r="B8667" t="inlineStr">
        <is>
          <t>Item 8667</t>
        </is>
      </c>
      <c r="C8667" t="n">
        <v>42.5</v>
      </c>
      <c r="D8667">
        <f>C8667*2</f>
        <v>85.0</v>
      </c>
      <c r="E8667">
        <f>E8666+D8667</f>
        <v>1037447.5</v>
      </c>
      <c r="F8667" s="1" t="n">
        <v>43846</v>
      </c>
    </row>
    <row r="8668">
      <c r="A8668" t="n">
        <v>8668</v>
      </c>
      <c r="B8668" t="inlineStr">
        <is>
          <t>Item 8668</t>
        </is>
      </c>
      <c r="C8668" t="n">
        <v>43.75</v>
      </c>
      <c r="D8668">
        <f>C8668*2</f>
        <v>87.5</v>
      </c>
      <c r="E8668">
        <f>E8667+D8668</f>
        <v>1037535.0</v>
      </c>
      <c r="F8668" s="1" t="n">
        <v>43847</v>
      </c>
    </row>
    <row r="8669">
      <c r="A8669" t="n">
        <v>8669</v>
      </c>
      <c r="B8669" t="inlineStr">
        <is>
          <t>Item 8669</t>
        </is>
      </c>
      <c r="C8669" t="n">
        <v>45</v>
      </c>
      <c r="D8669">
        <f>C8669*2</f>
        <v>90.0</v>
      </c>
      <c r="E8669">
        <f>E8668+D8669</f>
        <v>1037625.0</v>
      </c>
      <c r="F8669" s="1" t="n">
        <v>43848</v>
      </c>
    </row>
    <row r="8670">
      <c r="A8670" t="n">
        <v>8670</v>
      </c>
      <c r="B8670" t="inlineStr">
        <is>
          <t>Item 8670</t>
        </is>
      </c>
      <c r="C8670" t="n">
        <v>46.25</v>
      </c>
      <c r="D8670">
        <f>C8670*2</f>
        <v>92.5</v>
      </c>
      <c r="E8670">
        <f>E8669+D8670</f>
        <v>1037717.5</v>
      </c>
      <c r="F8670" s="1" t="n">
        <v>43849</v>
      </c>
    </row>
    <row r="8671">
      <c r="A8671" t="n">
        <v>8671</v>
      </c>
      <c r="B8671" t="inlineStr">
        <is>
          <t>Item 8671</t>
        </is>
      </c>
      <c r="C8671" t="n">
        <v>47.5</v>
      </c>
      <c r="D8671">
        <f>C8671*2</f>
        <v>95.0</v>
      </c>
      <c r="E8671">
        <f>E8670+D8671</f>
        <v>1037812.5</v>
      </c>
      <c r="F8671" s="1" t="n">
        <v>43850</v>
      </c>
    </row>
    <row r="8672">
      <c r="A8672" t="n">
        <v>8672</v>
      </c>
      <c r="B8672" t="inlineStr">
        <is>
          <t>Item 8672</t>
        </is>
      </c>
      <c r="C8672" t="n">
        <v>48.75</v>
      </c>
      <c r="D8672">
        <f>C8672*2</f>
        <v>97.5</v>
      </c>
      <c r="E8672">
        <f>E8671+D8672</f>
        <v>1037910.0</v>
      </c>
      <c r="F8672" s="1" t="n">
        <v>43851</v>
      </c>
    </row>
    <row r="8673">
      <c r="A8673" t="n">
        <v>8673</v>
      </c>
      <c r="B8673" t="inlineStr">
        <is>
          <t>Item 8673</t>
        </is>
      </c>
      <c r="C8673" t="n">
        <v>50</v>
      </c>
      <c r="D8673">
        <f>C8673*2</f>
        <v>100.0</v>
      </c>
      <c r="E8673">
        <f>E8672+D8673</f>
        <v>1038010.0</v>
      </c>
      <c r="F8673" s="1" t="n">
        <v>43852</v>
      </c>
    </row>
    <row r="8674">
      <c r="A8674" t="n">
        <v>8674</v>
      </c>
      <c r="B8674" t="inlineStr">
        <is>
          <t>Item 8674</t>
        </is>
      </c>
      <c r="C8674" t="n">
        <v>51.25</v>
      </c>
      <c r="D8674">
        <f>C8674*2</f>
        <v>102.5</v>
      </c>
      <c r="E8674">
        <f>E8673+D8674</f>
        <v>1038112.5</v>
      </c>
      <c r="F8674" s="1" t="n">
        <v>43853</v>
      </c>
    </row>
    <row r="8675">
      <c r="A8675" t="n">
        <v>8675</v>
      </c>
      <c r="B8675" t="inlineStr">
        <is>
          <t>Item 8675</t>
        </is>
      </c>
      <c r="C8675" t="n">
        <v>52.5</v>
      </c>
      <c r="D8675">
        <f>C8675*2</f>
        <v>105.0</v>
      </c>
      <c r="E8675">
        <f>E8674+D8675</f>
        <v>1038217.5</v>
      </c>
      <c r="F8675" s="1" t="n">
        <v>43854</v>
      </c>
    </row>
    <row r="8676">
      <c r="A8676" t="n">
        <v>8676</v>
      </c>
      <c r="B8676" t="inlineStr">
        <is>
          <t>Item 8676</t>
        </is>
      </c>
      <c r="C8676" t="n">
        <v>53.75</v>
      </c>
      <c r="D8676">
        <f>C8676*2</f>
        <v>107.5</v>
      </c>
      <c r="E8676">
        <f>E8675+D8676</f>
        <v>1038325.0</v>
      </c>
      <c r="F8676" s="1" t="n">
        <v>43855</v>
      </c>
    </row>
    <row r="8677">
      <c r="A8677" t="n">
        <v>8677</v>
      </c>
      <c r="B8677" t="inlineStr">
        <is>
          <t>Item 8677</t>
        </is>
      </c>
      <c r="C8677" t="n">
        <v>55</v>
      </c>
      <c r="D8677">
        <f>C8677*2</f>
        <v>110.0</v>
      </c>
      <c r="E8677">
        <f>E8676+D8677</f>
        <v>1038435.0</v>
      </c>
      <c r="F8677" s="1" t="n">
        <v>43856</v>
      </c>
    </row>
    <row r="8678">
      <c r="A8678" t="n">
        <v>8678</v>
      </c>
      <c r="B8678" t="inlineStr">
        <is>
          <t>Item 8678</t>
        </is>
      </c>
      <c r="C8678" t="n">
        <v>56.25</v>
      </c>
      <c r="D8678">
        <f>C8678*2</f>
        <v>112.5</v>
      </c>
      <c r="E8678">
        <f>E8677+D8678</f>
        <v>1038547.5</v>
      </c>
      <c r="F8678" s="1" t="n">
        <v>43857</v>
      </c>
    </row>
    <row r="8679">
      <c r="A8679" t="n">
        <v>8679</v>
      </c>
      <c r="B8679" t="inlineStr">
        <is>
          <t>Item 8679</t>
        </is>
      </c>
      <c r="C8679" t="n">
        <v>57.5</v>
      </c>
      <c r="D8679">
        <f>C8679*2</f>
        <v>115.0</v>
      </c>
      <c r="E8679">
        <f>E8678+D8679</f>
        <v>1038662.5</v>
      </c>
      <c r="F8679" s="1" t="n">
        <v>43858</v>
      </c>
    </row>
    <row r="8680">
      <c r="A8680" t="n">
        <v>8680</v>
      </c>
      <c r="B8680" t="inlineStr">
        <is>
          <t>Item 8680</t>
        </is>
      </c>
      <c r="C8680" t="n">
        <v>58.75</v>
      </c>
      <c r="D8680">
        <f>C8680*2</f>
        <v>117.5</v>
      </c>
      <c r="E8680">
        <f>E8679+D8680</f>
        <v>1038780.0</v>
      </c>
      <c r="F8680" s="1" t="n">
        <v>43831</v>
      </c>
    </row>
    <row r="8681">
      <c r="A8681" t="n">
        <v>8681</v>
      </c>
      <c r="B8681" t="inlineStr">
        <is>
          <t>Item 8681</t>
        </is>
      </c>
      <c r="C8681" t="n">
        <v>60</v>
      </c>
      <c r="D8681">
        <f>C8681*2</f>
        <v>120.0</v>
      </c>
      <c r="E8681">
        <f>E8680+D8681</f>
        <v>1038900.0</v>
      </c>
      <c r="F8681" s="1" t="n">
        <v>43832</v>
      </c>
    </row>
    <row r="8682">
      <c r="A8682" t="n">
        <v>8682</v>
      </c>
      <c r="B8682" t="inlineStr">
        <is>
          <t>Item 8682</t>
        </is>
      </c>
      <c r="C8682" t="n">
        <v>61.25</v>
      </c>
      <c r="D8682">
        <f>C8682*2</f>
        <v>122.5</v>
      </c>
      <c r="E8682">
        <f>E8681+D8682</f>
        <v>1039022.5</v>
      </c>
      <c r="F8682" s="1" t="n">
        <v>43833</v>
      </c>
    </row>
    <row r="8683">
      <c r="A8683" t="n">
        <v>8683</v>
      </c>
      <c r="B8683" t="inlineStr">
        <is>
          <t>Item 8683</t>
        </is>
      </c>
      <c r="C8683" t="n">
        <v>62.5</v>
      </c>
      <c r="D8683">
        <f>C8683*2</f>
        <v>125.0</v>
      </c>
      <c r="E8683">
        <f>E8682+D8683</f>
        <v>1039147.5</v>
      </c>
      <c r="F8683" s="1" t="n">
        <v>43834</v>
      </c>
    </row>
    <row r="8684">
      <c r="A8684" t="n">
        <v>8684</v>
      </c>
      <c r="B8684" t="inlineStr">
        <is>
          <t>Item 8684</t>
        </is>
      </c>
      <c r="C8684" t="n">
        <v>63.75</v>
      </c>
      <c r="D8684">
        <f>C8684*2</f>
        <v>127.5</v>
      </c>
      <c r="E8684">
        <f>E8683+D8684</f>
        <v>1039275.0</v>
      </c>
      <c r="F8684" s="1" t="n">
        <v>43835</v>
      </c>
    </row>
    <row r="8685">
      <c r="A8685" t="n">
        <v>8685</v>
      </c>
      <c r="B8685" t="inlineStr">
        <is>
          <t>Item 8685</t>
        </is>
      </c>
      <c r="C8685" t="n">
        <v>65</v>
      </c>
      <c r="D8685">
        <f>C8685*2</f>
        <v>130.0</v>
      </c>
      <c r="E8685">
        <f>E8684+D8685</f>
        <v>1039405.0</v>
      </c>
      <c r="F8685" s="1" t="n">
        <v>43836</v>
      </c>
    </row>
    <row r="8686">
      <c r="A8686" t="n">
        <v>8686</v>
      </c>
      <c r="B8686" t="inlineStr">
        <is>
          <t>Item 8686</t>
        </is>
      </c>
      <c r="C8686" t="n">
        <v>66.25</v>
      </c>
      <c r="D8686">
        <f>C8686*2</f>
        <v>132.5</v>
      </c>
      <c r="E8686">
        <f>E8685+D8686</f>
        <v>1039537.5</v>
      </c>
      <c r="F8686" s="1" t="n">
        <v>43837</v>
      </c>
    </row>
    <row r="8687">
      <c r="A8687" t="n">
        <v>8687</v>
      </c>
      <c r="B8687" t="inlineStr">
        <is>
          <t>Item 8687</t>
        </is>
      </c>
      <c r="C8687" t="n">
        <v>67.5</v>
      </c>
      <c r="D8687">
        <f>C8687*2</f>
        <v>135.0</v>
      </c>
      <c r="E8687">
        <f>E8686+D8687</f>
        <v>1039672.5</v>
      </c>
      <c r="F8687" s="1" t="n">
        <v>43838</v>
      </c>
    </row>
    <row r="8688">
      <c r="A8688" t="n">
        <v>8688</v>
      </c>
      <c r="B8688" t="inlineStr">
        <is>
          <t>Item 8688</t>
        </is>
      </c>
      <c r="C8688" t="n">
        <v>68.75</v>
      </c>
      <c r="D8688">
        <f>C8688*2</f>
        <v>137.5</v>
      </c>
      <c r="E8688">
        <f>E8687+D8688</f>
        <v>1039810.0</v>
      </c>
      <c r="F8688" s="1" t="n">
        <v>43839</v>
      </c>
    </row>
    <row r="8689">
      <c r="A8689" t="n">
        <v>8689</v>
      </c>
      <c r="B8689" t="inlineStr">
        <is>
          <t>Item 8689</t>
        </is>
      </c>
      <c r="C8689" t="n">
        <v>70</v>
      </c>
      <c r="D8689">
        <f>C8689*2</f>
        <v>140.0</v>
      </c>
      <c r="E8689">
        <f>E8688+D8689</f>
        <v>1039950.0</v>
      </c>
      <c r="F8689" s="1" t="n">
        <v>43840</v>
      </c>
    </row>
    <row r="8690">
      <c r="A8690" t="n">
        <v>8690</v>
      </c>
      <c r="B8690" t="inlineStr">
        <is>
          <t>Item 8690</t>
        </is>
      </c>
      <c r="C8690" t="n">
        <v>71.25</v>
      </c>
      <c r="D8690">
        <f>C8690*2</f>
        <v>142.5</v>
      </c>
      <c r="E8690">
        <f>E8689+D8690</f>
        <v>1040092.5</v>
      </c>
      <c r="F8690" s="1" t="n">
        <v>43841</v>
      </c>
    </row>
    <row r="8691">
      <c r="A8691" t="n">
        <v>8691</v>
      </c>
      <c r="B8691" t="inlineStr">
        <is>
          <t>Item 8691</t>
        </is>
      </c>
      <c r="C8691" t="n">
        <v>72.5</v>
      </c>
      <c r="D8691">
        <f>C8691*2</f>
        <v>145.0</v>
      </c>
      <c r="E8691">
        <f>E8690+D8691</f>
        <v>1040237.5</v>
      </c>
      <c r="F8691" s="1" t="n">
        <v>43842</v>
      </c>
    </row>
    <row r="8692">
      <c r="A8692" t="n">
        <v>8692</v>
      </c>
      <c r="B8692" t="inlineStr">
        <is>
          <t>Item 8692</t>
        </is>
      </c>
      <c r="C8692" t="n">
        <v>73.75</v>
      </c>
      <c r="D8692">
        <f>C8692*2</f>
        <v>147.5</v>
      </c>
      <c r="E8692">
        <f>E8691+D8692</f>
        <v>1040385.0</v>
      </c>
      <c r="F8692" s="1" t="n">
        <v>43843</v>
      </c>
    </row>
    <row r="8693">
      <c r="A8693" t="n">
        <v>8693</v>
      </c>
      <c r="B8693" t="inlineStr">
        <is>
          <t>Item 8693</t>
        </is>
      </c>
      <c r="C8693" t="n">
        <v>75</v>
      </c>
      <c r="D8693">
        <f>C8693*2</f>
        <v>150.0</v>
      </c>
      <c r="E8693">
        <f>E8692+D8693</f>
        <v>1040535.0</v>
      </c>
      <c r="F8693" s="1" t="n">
        <v>43844</v>
      </c>
    </row>
    <row r="8694">
      <c r="A8694" t="n">
        <v>8694</v>
      </c>
      <c r="B8694" t="inlineStr">
        <is>
          <t>Item 8694</t>
        </is>
      </c>
      <c r="C8694" t="n">
        <v>76.25</v>
      </c>
      <c r="D8694">
        <f>C8694*2</f>
        <v>152.5</v>
      </c>
      <c r="E8694">
        <f>E8693+D8694</f>
        <v>1040687.5</v>
      </c>
      <c r="F8694" s="1" t="n">
        <v>43845</v>
      </c>
    </row>
    <row r="8695">
      <c r="A8695" t="n">
        <v>8695</v>
      </c>
      <c r="B8695" t="inlineStr">
        <is>
          <t>Item 8695</t>
        </is>
      </c>
      <c r="C8695" t="n">
        <v>77.5</v>
      </c>
      <c r="D8695">
        <f>C8695*2</f>
        <v>155.0</v>
      </c>
      <c r="E8695">
        <f>E8694+D8695</f>
        <v>1040842.5</v>
      </c>
      <c r="F8695" s="1" t="n">
        <v>43846</v>
      </c>
    </row>
    <row r="8696">
      <c r="A8696" t="n">
        <v>8696</v>
      </c>
      <c r="B8696" t="inlineStr">
        <is>
          <t>Item 8696</t>
        </is>
      </c>
      <c r="C8696" t="n">
        <v>78.75</v>
      </c>
      <c r="D8696">
        <f>C8696*2</f>
        <v>157.5</v>
      </c>
      <c r="E8696">
        <f>E8695+D8696</f>
        <v>1041000.0</v>
      </c>
      <c r="F8696" s="1" t="n">
        <v>43847</v>
      </c>
    </row>
    <row r="8697">
      <c r="A8697" t="n">
        <v>8697</v>
      </c>
      <c r="B8697" t="inlineStr">
        <is>
          <t>Item 8697</t>
        </is>
      </c>
      <c r="C8697" t="n">
        <v>80</v>
      </c>
      <c r="D8697">
        <f>C8697*2</f>
        <v>160.0</v>
      </c>
      <c r="E8697">
        <f>E8696+D8697</f>
        <v>1041160.0</v>
      </c>
      <c r="F8697" s="1" t="n">
        <v>43848</v>
      </c>
    </row>
    <row r="8698">
      <c r="A8698" t="n">
        <v>8698</v>
      </c>
      <c r="B8698" t="inlineStr">
        <is>
          <t>Item 8698</t>
        </is>
      </c>
      <c r="C8698" t="n">
        <v>81.25</v>
      </c>
      <c r="D8698">
        <f>C8698*2</f>
        <v>162.5</v>
      </c>
      <c r="E8698">
        <f>E8697+D8698</f>
        <v>1041322.5</v>
      </c>
      <c r="F8698" s="1" t="n">
        <v>43849</v>
      </c>
    </row>
    <row r="8699">
      <c r="A8699" t="n">
        <v>8699</v>
      </c>
      <c r="B8699" t="inlineStr">
        <is>
          <t>Item 8699</t>
        </is>
      </c>
      <c r="C8699" t="n">
        <v>82.5</v>
      </c>
      <c r="D8699">
        <f>C8699*2</f>
        <v>165.0</v>
      </c>
      <c r="E8699">
        <f>E8698+D8699</f>
        <v>1041487.5</v>
      </c>
      <c r="F8699" s="1" t="n">
        <v>43850</v>
      </c>
    </row>
    <row r="8700">
      <c r="A8700" t="n">
        <v>8700</v>
      </c>
      <c r="B8700" t="inlineStr">
        <is>
          <t>Item 8700</t>
        </is>
      </c>
      <c r="C8700" t="n">
        <v>83.75</v>
      </c>
      <c r="D8700">
        <f>C8700*2</f>
        <v>167.5</v>
      </c>
      <c r="E8700">
        <f>E8699+D8700</f>
        <v>1041655.0</v>
      </c>
      <c r="F8700" s="1" t="n">
        <v>43851</v>
      </c>
    </row>
    <row r="8701">
      <c r="A8701" t="n">
        <v>8701</v>
      </c>
      <c r="B8701" t="inlineStr">
        <is>
          <t>Item 8701</t>
        </is>
      </c>
      <c r="C8701" t="n">
        <v>85</v>
      </c>
      <c r="D8701">
        <f>C8701*2</f>
        <v>170.0</v>
      </c>
      <c r="E8701">
        <f>E8700+D8701</f>
        <v>1041825.0</v>
      </c>
      <c r="F8701" s="1" t="n">
        <v>43852</v>
      </c>
    </row>
    <row r="8702">
      <c r="A8702" t="n">
        <v>8702</v>
      </c>
      <c r="B8702" t="inlineStr">
        <is>
          <t>Item 8702</t>
        </is>
      </c>
      <c r="C8702" t="n">
        <v>86.25</v>
      </c>
      <c r="D8702">
        <f>C8702*2</f>
        <v>172.5</v>
      </c>
      <c r="E8702">
        <f>E8701+D8702</f>
        <v>1041997.5</v>
      </c>
      <c r="F8702" s="1" t="n">
        <v>43853</v>
      </c>
    </row>
    <row r="8703">
      <c r="A8703" t="n">
        <v>8703</v>
      </c>
      <c r="B8703" t="inlineStr">
        <is>
          <t>Item 8703</t>
        </is>
      </c>
      <c r="C8703" t="n">
        <v>87.5</v>
      </c>
      <c r="D8703">
        <f>C8703*2</f>
        <v>175.0</v>
      </c>
      <c r="E8703">
        <f>E8702+D8703</f>
        <v>1042172.5</v>
      </c>
      <c r="F8703" s="1" t="n">
        <v>43854</v>
      </c>
    </row>
    <row r="8704">
      <c r="A8704" t="n">
        <v>8704</v>
      </c>
      <c r="B8704" t="inlineStr">
        <is>
          <t>Item 8704</t>
        </is>
      </c>
      <c r="C8704" t="n">
        <v>88.75</v>
      </c>
      <c r="D8704">
        <f>C8704*2</f>
        <v>177.5</v>
      </c>
      <c r="E8704">
        <f>E8703+D8704</f>
        <v>1042350.0</v>
      </c>
      <c r="F8704" s="1" t="n">
        <v>43855</v>
      </c>
    </row>
    <row r="8705">
      <c r="A8705" t="n">
        <v>8705</v>
      </c>
      <c r="B8705" t="inlineStr">
        <is>
          <t>Item 8705</t>
        </is>
      </c>
      <c r="C8705" t="n">
        <v>90</v>
      </c>
      <c r="D8705">
        <f>C8705*2</f>
        <v>180.0</v>
      </c>
      <c r="E8705">
        <f>E8704+D8705</f>
        <v>1042530.0</v>
      </c>
      <c r="F8705" s="1" t="n">
        <v>43856</v>
      </c>
    </row>
    <row r="8706">
      <c r="A8706" t="n">
        <v>8706</v>
      </c>
      <c r="B8706" t="inlineStr">
        <is>
          <t>Item 8706</t>
        </is>
      </c>
      <c r="C8706" t="n">
        <v>91.25</v>
      </c>
      <c r="D8706">
        <f>C8706*2</f>
        <v>182.5</v>
      </c>
      <c r="E8706">
        <f>E8705+D8706</f>
        <v>1042712.5</v>
      </c>
      <c r="F8706" s="1" t="n">
        <v>43857</v>
      </c>
    </row>
    <row r="8707">
      <c r="A8707" t="n">
        <v>8707</v>
      </c>
      <c r="B8707" t="inlineStr">
        <is>
          <t>Item 8707</t>
        </is>
      </c>
      <c r="C8707" t="n">
        <v>92.5</v>
      </c>
      <c r="D8707">
        <f>C8707*2</f>
        <v>185.0</v>
      </c>
      <c r="E8707">
        <f>E8706+D8707</f>
        <v>1042897.5</v>
      </c>
      <c r="F8707" s="1" t="n">
        <v>43858</v>
      </c>
    </row>
    <row r="8708">
      <c r="A8708" t="n">
        <v>8708</v>
      </c>
      <c r="B8708" t="inlineStr">
        <is>
          <t>Item 8708</t>
        </is>
      </c>
      <c r="C8708" t="n">
        <v>93.75</v>
      </c>
      <c r="D8708">
        <f>C8708*2</f>
        <v>187.5</v>
      </c>
      <c r="E8708">
        <f>E8707+D8708</f>
        <v>1043085.0</v>
      </c>
      <c r="F8708" s="1" t="n">
        <v>43831</v>
      </c>
    </row>
    <row r="8709">
      <c r="A8709" t="n">
        <v>8709</v>
      </c>
      <c r="B8709" t="inlineStr">
        <is>
          <t>Item 8709</t>
        </is>
      </c>
      <c r="C8709" t="n">
        <v>95</v>
      </c>
      <c r="D8709">
        <f>C8709*2</f>
        <v>190.0</v>
      </c>
      <c r="E8709">
        <f>E8708+D8709</f>
        <v>1043275.0</v>
      </c>
      <c r="F8709" s="1" t="n">
        <v>43832</v>
      </c>
    </row>
    <row r="8710">
      <c r="A8710" t="n">
        <v>8710</v>
      </c>
      <c r="B8710" t="inlineStr">
        <is>
          <t>Item 8710</t>
        </is>
      </c>
      <c r="C8710" t="n">
        <v>96.25</v>
      </c>
      <c r="D8710">
        <f>C8710*2</f>
        <v>192.5</v>
      </c>
      <c r="E8710">
        <f>E8709+D8710</f>
        <v>1043467.5</v>
      </c>
      <c r="F8710" s="1" t="n">
        <v>43833</v>
      </c>
    </row>
    <row r="8711">
      <c r="A8711" t="n">
        <v>8711</v>
      </c>
      <c r="B8711" t="inlineStr">
        <is>
          <t>Item 8711</t>
        </is>
      </c>
      <c r="C8711" t="n">
        <v>97.5</v>
      </c>
      <c r="D8711">
        <f>C8711*2</f>
        <v>195.0</v>
      </c>
      <c r="E8711">
        <f>E8710+D8711</f>
        <v>1043662.5</v>
      </c>
      <c r="F8711" s="1" t="n">
        <v>43834</v>
      </c>
    </row>
    <row r="8712">
      <c r="A8712" t="n">
        <v>8712</v>
      </c>
      <c r="B8712" t="inlineStr">
        <is>
          <t>Item 8712</t>
        </is>
      </c>
      <c r="C8712" t="n">
        <v>98.75</v>
      </c>
      <c r="D8712">
        <f>C8712*2</f>
        <v>197.5</v>
      </c>
      <c r="E8712">
        <f>E8711+D8712</f>
        <v>1043860.0</v>
      </c>
      <c r="F8712" s="1" t="n">
        <v>43835</v>
      </c>
    </row>
    <row r="8713">
      <c r="A8713" t="n">
        <v>8713</v>
      </c>
      <c r="B8713" t="inlineStr">
        <is>
          <t>Item 8713</t>
        </is>
      </c>
      <c r="C8713" t="n">
        <v>100</v>
      </c>
      <c r="D8713">
        <f>C8713*2</f>
        <v>200.0</v>
      </c>
      <c r="E8713">
        <f>E8712+D8713</f>
        <v>1044060.0</v>
      </c>
      <c r="F8713" s="1" t="n">
        <v>43836</v>
      </c>
    </row>
    <row r="8714">
      <c r="A8714" t="n">
        <v>8714</v>
      </c>
      <c r="B8714" t="inlineStr">
        <is>
          <t>Item 8714</t>
        </is>
      </c>
      <c r="C8714" t="n">
        <v>101.25</v>
      </c>
      <c r="D8714">
        <f>C8714*2</f>
        <v>202.5</v>
      </c>
      <c r="E8714">
        <f>E8713+D8714</f>
        <v>1044262.5</v>
      </c>
      <c r="F8714" s="1" t="n">
        <v>43837</v>
      </c>
    </row>
    <row r="8715">
      <c r="A8715" t="n">
        <v>8715</v>
      </c>
      <c r="B8715" t="inlineStr">
        <is>
          <t>Item 8715</t>
        </is>
      </c>
      <c r="C8715" t="n">
        <v>102.5</v>
      </c>
      <c r="D8715">
        <f>C8715*2</f>
        <v>205.0</v>
      </c>
      <c r="E8715">
        <f>E8714+D8715</f>
        <v>1044467.5</v>
      </c>
      <c r="F8715" s="1" t="n">
        <v>43838</v>
      </c>
    </row>
    <row r="8716">
      <c r="A8716" t="n">
        <v>8716</v>
      </c>
      <c r="B8716" t="inlineStr">
        <is>
          <t>Item 8716</t>
        </is>
      </c>
      <c r="C8716" t="n">
        <v>103.75</v>
      </c>
      <c r="D8716">
        <f>C8716*2</f>
        <v>207.5</v>
      </c>
      <c r="E8716">
        <f>E8715+D8716</f>
        <v>1044675.0</v>
      </c>
      <c r="F8716" s="1" t="n">
        <v>43839</v>
      </c>
    </row>
    <row r="8717">
      <c r="A8717" t="n">
        <v>8717</v>
      </c>
      <c r="B8717" t="inlineStr">
        <is>
          <t>Item 8717</t>
        </is>
      </c>
      <c r="C8717" t="n">
        <v>105</v>
      </c>
      <c r="D8717">
        <f>C8717*2</f>
        <v>210.0</v>
      </c>
      <c r="E8717">
        <f>E8716+D8717</f>
        <v>1044885.0</v>
      </c>
      <c r="F8717" s="1" t="n">
        <v>43840</v>
      </c>
    </row>
    <row r="8718">
      <c r="A8718" t="n">
        <v>8718</v>
      </c>
      <c r="B8718" t="inlineStr">
        <is>
          <t>Item 8718</t>
        </is>
      </c>
      <c r="C8718" t="n">
        <v>106.25</v>
      </c>
      <c r="D8718">
        <f>C8718*2</f>
        <v>212.5</v>
      </c>
      <c r="E8718">
        <f>E8717+D8718</f>
        <v>1045097.5</v>
      </c>
      <c r="F8718" s="1" t="n">
        <v>43841</v>
      </c>
    </row>
    <row r="8719">
      <c r="A8719" t="n">
        <v>8719</v>
      </c>
      <c r="B8719" t="inlineStr">
        <is>
          <t>Item 8719</t>
        </is>
      </c>
      <c r="C8719" t="n">
        <v>107.5</v>
      </c>
      <c r="D8719">
        <f>C8719*2</f>
        <v>215.0</v>
      </c>
      <c r="E8719">
        <f>E8718+D8719</f>
        <v>1045312.5</v>
      </c>
      <c r="F8719" s="1" t="n">
        <v>43842</v>
      </c>
    </row>
    <row r="8720">
      <c r="A8720" t="n">
        <v>8720</v>
      </c>
      <c r="B8720" t="inlineStr">
        <is>
          <t>Item 8720</t>
        </is>
      </c>
      <c r="C8720" t="n">
        <v>108.75</v>
      </c>
      <c r="D8720">
        <f>C8720*2</f>
        <v>217.5</v>
      </c>
      <c r="E8720">
        <f>E8719+D8720</f>
        <v>1045530.0</v>
      </c>
      <c r="F8720" s="1" t="n">
        <v>43843</v>
      </c>
    </row>
    <row r="8721">
      <c r="A8721" t="n">
        <v>8721</v>
      </c>
      <c r="B8721" t="inlineStr">
        <is>
          <t>Item 8721</t>
        </is>
      </c>
      <c r="C8721" t="n">
        <v>110</v>
      </c>
      <c r="D8721">
        <f>C8721*2</f>
        <v>220.0</v>
      </c>
      <c r="E8721">
        <f>E8720+D8721</f>
        <v>1045750.0</v>
      </c>
      <c r="F8721" s="1" t="n">
        <v>43844</v>
      </c>
    </row>
    <row r="8722">
      <c r="A8722" t="n">
        <v>8722</v>
      </c>
      <c r="B8722" t="inlineStr">
        <is>
          <t>Item 8722</t>
        </is>
      </c>
      <c r="C8722" t="n">
        <v>111.25</v>
      </c>
      <c r="D8722">
        <f>C8722*2</f>
        <v>222.5</v>
      </c>
      <c r="E8722">
        <f>E8721+D8722</f>
        <v>1045972.5</v>
      </c>
      <c r="F8722" s="1" t="n">
        <v>43845</v>
      </c>
    </row>
    <row r="8723">
      <c r="A8723" t="n">
        <v>8723</v>
      </c>
      <c r="B8723" t="inlineStr">
        <is>
          <t>Item 8723</t>
        </is>
      </c>
      <c r="C8723" t="n">
        <v>112.5</v>
      </c>
      <c r="D8723">
        <f>C8723*2</f>
        <v>225.0</v>
      </c>
      <c r="E8723">
        <f>E8722+D8723</f>
        <v>1046197.5</v>
      </c>
      <c r="F8723" s="1" t="n">
        <v>43846</v>
      </c>
    </row>
    <row r="8724">
      <c r="A8724" t="n">
        <v>8724</v>
      </c>
      <c r="B8724" t="inlineStr">
        <is>
          <t>Item 8724</t>
        </is>
      </c>
      <c r="C8724" t="n">
        <v>113.75</v>
      </c>
      <c r="D8724">
        <f>C8724*2</f>
        <v>227.5</v>
      </c>
      <c r="E8724">
        <f>E8723+D8724</f>
        <v>1046425.0</v>
      </c>
      <c r="F8724" s="1" t="n">
        <v>43847</v>
      </c>
    </row>
    <row r="8725">
      <c r="A8725" t="n">
        <v>8725</v>
      </c>
      <c r="B8725" t="inlineStr">
        <is>
          <t>Item 8725</t>
        </is>
      </c>
      <c r="C8725" t="n">
        <v>115</v>
      </c>
      <c r="D8725">
        <f>C8725*2</f>
        <v>230.0</v>
      </c>
      <c r="E8725">
        <f>E8724+D8725</f>
        <v>1046655.0</v>
      </c>
      <c r="F8725" s="1" t="n">
        <v>43848</v>
      </c>
    </row>
    <row r="8726">
      <c r="A8726" t="n">
        <v>8726</v>
      </c>
      <c r="B8726" t="inlineStr">
        <is>
          <t>Item 8726</t>
        </is>
      </c>
      <c r="C8726" t="n">
        <v>116.25</v>
      </c>
      <c r="D8726">
        <f>C8726*2</f>
        <v>232.5</v>
      </c>
      <c r="E8726">
        <f>E8725+D8726</f>
        <v>1046887.5</v>
      </c>
      <c r="F8726" s="1" t="n">
        <v>43849</v>
      </c>
    </row>
    <row r="8727">
      <c r="A8727" t="n">
        <v>8727</v>
      </c>
      <c r="B8727" t="inlineStr">
        <is>
          <t>Item 8727</t>
        </is>
      </c>
      <c r="C8727" t="n">
        <v>117.5</v>
      </c>
      <c r="D8727">
        <f>C8727*2</f>
        <v>235.0</v>
      </c>
      <c r="E8727">
        <f>E8726+D8727</f>
        <v>1047122.5</v>
      </c>
      <c r="F8727" s="1" t="n">
        <v>43850</v>
      </c>
    </row>
    <row r="8728">
      <c r="A8728" t="n">
        <v>8728</v>
      </c>
      <c r="B8728" t="inlineStr">
        <is>
          <t>Item 8728</t>
        </is>
      </c>
      <c r="C8728" t="n">
        <v>118.75</v>
      </c>
      <c r="D8728">
        <f>C8728*2</f>
        <v>237.5</v>
      </c>
      <c r="E8728">
        <f>E8727+D8728</f>
        <v>1047360.0</v>
      </c>
      <c r="F8728" s="1" t="n">
        <v>43851</v>
      </c>
    </row>
    <row r="8729">
      <c r="A8729" t="n">
        <v>8729</v>
      </c>
      <c r="B8729" t="inlineStr">
        <is>
          <t>Item 8729</t>
        </is>
      </c>
      <c r="C8729" t="n">
        <v>120</v>
      </c>
      <c r="D8729">
        <f>C8729*2</f>
        <v>240.0</v>
      </c>
      <c r="E8729">
        <f>E8728+D8729</f>
        <v>1047600.0</v>
      </c>
      <c r="F8729" s="1" t="n">
        <v>43852</v>
      </c>
    </row>
    <row r="8730">
      <c r="A8730" t="n">
        <v>8730</v>
      </c>
      <c r="B8730" t="inlineStr">
        <is>
          <t>Item 8730</t>
        </is>
      </c>
      <c r="C8730" t="n">
        <v>0</v>
      </c>
      <c r="D8730">
        <f>C8730*2</f>
        <v>0.0</v>
      </c>
      <c r="E8730">
        <f>E8729+D8730</f>
        <v>1047600.0</v>
      </c>
      <c r="F8730" s="1" t="n">
        <v>43853</v>
      </c>
    </row>
    <row r="8731">
      <c r="A8731" t="n">
        <v>8731</v>
      </c>
      <c r="B8731" t="inlineStr">
        <is>
          <t>Item 8731</t>
        </is>
      </c>
      <c r="C8731" t="n">
        <v>1.25</v>
      </c>
      <c r="D8731">
        <f>C8731*2</f>
        <v>2.5</v>
      </c>
      <c r="E8731">
        <f>E8730+D8731</f>
        <v>1047602.5</v>
      </c>
      <c r="F8731" s="1" t="n">
        <v>43854</v>
      </c>
    </row>
    <row r="8732">
      <c r="A8732" t="n">
        <v>8732</v>
      </c>
      <c r="B8732" t="inlineStr">
        <is>
          <t>Item 8732</t>
        </is>
      </c>
      <c r="C8732" t="n">
        <v>2.5</v>
      </c>
      <c r="D8732">
        <f>C8732*2</f>
        <v>5.0</v>
      </c>
      <c r="E8732">
        <f>E8731+D8732</f>
        <v>1047607.5</v>
      </c>
      <c r="F8732" s="1" t="n">
        <v>43855</v>
      </c>
    </row>
    <row r="8733">
      <c r="A8733" t="n">
        <v>8733</v>
      </c>
      <c r="B8733" t="inlineStr">
        <is>
          <t>Item 8733</t>
        </is>
      </c>
      <c r="C8733" t="n">
        <v>3.75</v>
      </c>
      <c r="D8733">
        <f>C8733*2</f>
        <v>7.5</v>
      </c>
      <c r="E8733">
        <f>E8732+D8733</f>
        <v>1047615.0</v>
      </c>
      <c r="F8733" s="1" t="n">
        <v>43856</v>
      </c>
    </row>
    <row r="8734">
      <c r="A8734" t="n">
        <v>8734</v>
      </c>
      <c r="B8734" t="inlineStr">
        <is>
          <t>Item 8734</t>
        </is>
      </c>
      <c r="C8734" t="n">
        <v>5</v>
      </c>
      <c r="D8734">
        <f>C8734*2</f>
        <v>10.0</v>
      </c>
      <c r="E8734">
        <f>E8733+D8734</f>
        <v>1047625.0</v>
      </c>
      <c r="F8734" s="1" t="n">
        <v>43857</v>
      </c>
    </row>
    <row r="8735">
      <c r="A8735" t="n">
        <v>8735</v>
      </c>
      <c r="B8735" t="inlineStr">
        <is>
          <t>Item 8735</t>
        </is>
      </c>
      <c r="C8735" t="n">
        <v>6.25</v>
      </c>
      <c r="D8735">
        <f>C8735*2</f>
        <v>12.5</v>
      </c>
      <c r="E8735">
        <f>E8734+D8735</f>
        <v>1047637.5</v>
      </c>
      <c r="F8735" s="1" t="n">
        <v>43858</v>
      </c>
    </row>
    <row r="8736">
      <c r="A8736" t="n">
        <v>8736</v>
      </c>
      <c r="B8736" t="inlineStr">
        <is>
          <t>Item 8736</t>
        </is>
      </c>
      <c r="C8736" t="n">
        <v>7.5</v>
      </c>
      <c r="D8736">
        <f>C8736*2</f>
        <v>15.0</v>
      </c>
      <c r="E8736">
        <f>E8735+D8736</f>
        <v>1047652.5</v>
      </c>
      <c r="F8736" s="1" t="n">
        <v>43831</v>
      </c>
    </row>
    <row r="8737">
      <c r="A8737" t="n">
        <v>8737</v>
      </c>
      <c r="B8737" t="inlineStr">
        <is>
          <t>Item 8737</t>
        </is>
      </c>
      <c r="C8737" t="n">
        <v>8.75</v>
      </c>
      <c r="D8737">
        <f>C8737*2</f>
        <v>17.5</v>
      </c>
      <c r="E8737">
        <f>E8736+D8737</f>
        <v>1047670.0</v>
      </c>
      <c r="F8737" s="1" t="n">
        <v>43832</v>
      </c>
    </row>
    <row r="8738">
      <c r="A8738" t="n">
        <v>8738</v>
      </c>
      <c r="B8738" t="inlineStr">
        <is>
          <t>Item 8738</t>
        </is>
      </c>
      <c r="C8738" t="n">
        <v>10</v>
      </c>
      <c r="D8738">
        <f>C8738*2</f>
        <v>20.0</v>
      </c>
      <c r="E8738">
        <f>E8737+D8738</f>
        <v>1047690.0</v>
      </c>
      <c r="F8738" s="1" t="n">
        <v>43833</v>
      </c>
    </row>
    <row r="8739">
      <c r="A8739" t="n">
        <v>8739</v>
      </c>
      <c r="B8739" t="inlineStr">
        <is>
          <t>Item 8739</t>
        </is>
      </c>
      <c r="C8739" t="n">
        <v>11.25</v>
      </c>
      <c r="D8739">
        <f>C8739*2</f>
        <v>22.5</v>
      </c>
      <c r="E8739">
        <f>E8738+D8739</f>
        <v>1047712.5</v>
      </c>
      <c r="F8739" s="1" t="n">
        <v>43834</v>
      </c>
    </row>
    <row r="8740">
      <c r="A8740" t="n">
        <v>8740</v>
      </c>
      <c r="B8740" t="inlineStr">
        <is>
          <t>Item 8740</t>
        </is>
      </c>
      <c r="C8740" t="n">
        <v>12.5</v>
      </c>
      <c r="D8740">
        <f>C8740*2</f>
        <v>25.0</v>
      </c>
      <c r="E8740">
        <f>E8739+D8740</f>
        <v>1047737.5</v>
      </c>
      <c r="F8740" s="1" t="n">
        <v>43835</v>
      </c>
    </row>
    <row r="8741">
      <c r="A8741" t="n">
        <v>8741</v>
      </c>
      <c r="B8741" t="inlineStr">
        <is>
          <t>Item 8741</t>
        </is>
      </c>
      <c r="C8741" t="n">
        <v>13.75</v>
      </c>
      <c r="D8741">
        <f>C8741*2</f>
        <v>27.5</v>
      </c>
      <c r="E8741">
        <f>E8740+D8741</f>
        <v>1047765.0</v>
      </c>
      <c r="F8741" s="1" t="n">
        <v>43836</v>
      </c>
    </row>
    <row r="8742">
      <c r="A8742" t="n">
        <v>8742</v>
      </c>
      <c r="B8742" t="inlineStr">
        <is>
          <t>Item 8742</t>
        </is>
      </c>
      <c r="C8742" t="n">
        <v>15</v>
      </c>
      <c r="D8742">
        <f>C8742*2</f>
        <v>30.0</v>
      </c>
      <c r="E8742">
        <f>E8741+D8742</f>
        <v>1047795.0</v>
      </c>
      <c r="F8742" s="1" t="n">
        <v>43837</v>
      </c>
    </row>
    <row r="8743">
      <c r="A8743" t="n">
        <v>8743</v>
      </c>
      <c r="B8743" t="inlineStr">
        <is>
          <t>Item 8743</t>
        </is>
      </c>
      <c r="C8743" t="n">
        <v>16.25</v>
      </c>
      <c r="D8743">
        <f>C8743*2</f>
        <v>32.5</v>
      </c>
      <c r="E8743">
        <f>E8742+D8743</f>
        <v>1047827.5</v>
      </c>
      <c r="F8743" s="1" t="n">
        <v>43838</v>
      </c>
    </row>
    <row r="8744">
      <c r="A8744" t="n">
        <v>8744</v>
      </c>
      <c r="B8744" t="inlineStr">
        <is>
          <t>Item 8744</t>
        </is>
      </c>
      <c r="C8744" t="n">
        <v>17.5</v>
      </c>
      <c r="D8744">
        <f>C8744*2</f>
        <v>35.0</v>
      </c>
      <c r="E8744">
        <f>E8743+D8744</f>
        <v>1047862.5</v>
      </c>
      <c r="F8744" s="1" t="n">
        <v>43839</v>
      </c>
    </row>
    <row r="8745">
      <c r="A8745" t="n">
        <v>8745</v>
      </c>
      <c r="B8745" t="inlineStr">
        <is>
          <t>Item 8745</t>
        </is>
      </c>
      <c r="C8745" t="n">
        <v>18.75</v>
      </c>
      <c r="D8745">
        <f>C8745*2</f>
        <v>37.5</v>
      </c>
      <c r="E8745">
        <f>E8744+D8745</f>
        <v>1047900.0</v>
      </c>
      <c r="F8745" s="1" t="n">
        <v>43840</v>
      </c>
    </row>
    <row r="8746">
      <c r="A8746" t="n">
        <v>8746</v>
      </c>
      <c r="B8746" t="inlineStr">
        <is>
          <t>Item 8746</t>
        </is>
      </c>
      <c r="C8746" t="n">
        <v>20</v>
      </c>
      <c r="D8746">
        <f>C8746*2</f>
        <v>40.0</v>
      </c>
      <c r="E8746">
        <f>E8745+D8746</f>
        <v>1047940.0</v>
      </c>
      <c r="F8746" s="1" t="n">
        <v>43841</v>
      </c>
    </row>
    <row r="8747">
      <c r="A8747" t="n">
        <v>8747</v>
      </c>
      <c r="B8747" t="inlineStr">
        <is>
          <t>Item 8747</t>
        </is>
      </c>
      <c r="C8747" t="n">
        <v>21.25</v>
      </c>
      <c r="D8747">
        <f>C8747*2</f>
        <v>42.5</v>
      </c>
      <c r="E8747">
        <f>E8746+D8747</f>
        <v>1047982.5</v>
      </c>
      <c r="F8747" s="1" t="n">
        <v>43842</v>
      </c>
    </row>
    <row r="8748">
      <c r="A8748" t="n">
        <v>8748</v>
      </c>
      <c r="B8748" t="inlineStr">
        <is>
          <t>Item 8748</t>
        </is>
      </c>
      <c r="C8748" t="n">
        <v>22.5</v>
      </c>
      <c r="D8748">
        <f>C8748*2</f>
        <v>45.0</v>
      </c>
      <c r="E8748">
        <f>E8747+D8748</f>
        <v>1048027.5</v>
      </c>
      <c r="F8748" s="1" t="n">
        <v>43843</v>
      </c>
    </row>
    <row r="8749">
      <c r="A8749" t="n">
        <v>8749</v>
      </c>
      <c r="B8749" t="inlineStr">
        <is>
          <t>Item 8749</t>
        </is>
      </c>
      <c r="C8749" t="n">
        <v>23.75</v>
      </c>
      <c r="D8749">
        <f>C8749*2</f>
        <v>47.5</v>
      </c>
      <c r="E8749">
        <f>E8748+D8749</f>
        <v>1048075.0</v>
      </c>
      <c r="F8749" s="1" t="n">
        <v>43844</v>
      </c>
    </row>
    <row r="8750">
      <c r="A8750" t="n">
        <v>8750</v>
      </c>
      <c r="B8750" t="inlineStr">
        <is>
          <t>Item 8750</t>
        </is>
      </c>
      <c r="C8750" t="n">
        <v>25</v>
      </c>
      <c r="D8750">
        <f>C8750*2</f>
        <v>50.0</v>
      </c>
      <c r="E8750">
        <f>E8749+D8750</f>
        <v>1048125.0</v>
      </c>
      <c r="F8750" s="1" t="n">
        <v>43845</v>
      </c>
    </row>
    <row r="8751">
      <c r="A8751" t="n">
        <v>8751</v>
      </c>
      <c r="B8751" t="inlineStr">
        <is>
          <t>Item 8751</t>
        </is>
      </c>
      <c r="C8751" t="n">
        <v>26.25</v>
      </c>
      <c r="D8751">
        <f>C8751*2</f>
        <v>52.5</v>
      </c>
      <c r="E8751">
        <f>E8750+D8751</f>
        <v>1048177.5</v>
      </c>
      <c r="F8751" s="1" t="n">
        <v>43846</v>
      </c>
    </row>
    <row r="8752">
      <c r="A8752" t="n">
        <v>8752</v>
      </c>
      <c r="B8752" t="inlineStr">
        <is>
          <t>Item 8752</t>
        </is>
      </c>
      <c r="C8752" t="n">
        <v>27.5</v>
      </c>
      <c r="D8752">
        <f>C8752*2</f>
        <v>55.0</v>
      </c>
      <c r="E8752">
        <f>E8751+D8752</f>
        <v>1048232.5</v>
      </c>
      <c r="F8752" s="1" t="n">
        <v>43847</v>
      </c>
    </row>
    <row r="8753">
      <c r="A8753" t="n">
        <v>8753</v>
      </c>
      <c r="B8753" t="inlineStr">
        <is>
          <t>Item 8753</t>
        </is>
      </c>
      <c r="C8753" t="n">
        <v>28.75</v>
      </c>
      <c r="D8753">
        <f>C8753*2</f>
        <v>57.5</v>
      </c>
      <c r="E8753">
        <f>E8752+D8753</f>
        <v>1048290.0</v>
      </c>
      <c r="F8753" s="1" t="n">
        <v>43848</v>
      </c>
    </row>
    <row r="8754">
      <c r="A8754" t="n">
        <v>8754</v>
      </c>
      <c r="B8754" t="inlineStr">
        <is>
          <t>Item 8754</t>
        </is>
      </c>
      <c r="C8754" t="n">
        <v>30</v>
      </c>
      <c r="D8754">
        <f>C8754*2</f>
        <v>60.0</v>
      </c>
      <c r="E8754">
        <f>E8753+D8754</f>
        <v>1048350.0</v>
      </c>
      <c r="F8754" s="1" t="n">
        <v>43849</v>
      </c>
    </row>
    <row r="8755">
      <c r="A8755" t="n">
        <v>8755</v>
      </c>
      <c r="B8755" t="inlineStr">
        <is>
          <t>Item 8755</t>
        </is>
      </c>
      <c r="C8755" t="n">
        <v>31.25</v>
      </c>
      <c r="D8755">
        <f>C8755*2</f>
        <v>62.5</v>
      </c>
      <c r="E8755">
        <f>E8754+D8755</f>
        <v>1048412.5</v>
      </c>
      <c r="F8755" s="1" t="n">
        <v>43850</v>
      </c>
    </row>
    <row r="8756">
      <c r="A8756" t="n">
        <v>8756</v>
      </c>
      <c r="B8756" t="inlineStr">
        <is>
          <t>Item 8756</t>
        </is>
      </c>
      <c r="C8756" t="n">
        <v>32.5</v>
      </c>
      <c r="D8756">
        <f>C8756*2</f>
        <v>65.0</v>
      </c>
      <c r="E8756">
        <f>E8755+D8756</f>
        <v>1048477.5</v>
      </c>
      <c r="F8756" s="1" t="n">
        <v>43851</v>
      </c>
    </row>
    <row r="8757">
      <c r="A8757" t="n">
        <v>8757</v>
      </c>
      <c r="B8757" t="inlineStr">
        <is>
          <t>Item 8757</t>
        </is>
      </c>
      <c r="C8757" t="n">
        <v>33.75</v>
      </c>
      <c r="D8757">
        <f>C8757*2</f>
        <v>67.5</v>
      </c>
      <c r="E8757">
        <f>E8756+D8757</f>
        <v>1048545.0</v>
      </c>
      <c r="F8757" s="1" t="n">
        <v>43852</v>
      </c>
    </row>
    <row r="8758">
      <c r="A8758" t="n">
        <v>8758</v>
      </c>
      <c r="B8758" t="inlineStr">
        <is>
          <t>Item 8758</t>
        </is>
      </c>
      <c r="C8758" t="n">
        <v>35</v>
      </c>
      <c r="D8758">
        <f>C8758*2</f>
        <v>70.0</v>
      </c>
      <c r="E8758">
        <f>E8757+D8758</f>
        <v>1048615.0</v>
      </c>
      <c r="F8758" s="1" t="n">
        <v>43853</v>
      </c>
    </row>
    <row r="8759">
      <c r="A8759" t="n">
        <v>8759</v>
      </c>
      <c r="B8759" t="inlineStr">
        <is>
          <t>Item 8759</t>
        </is>
      </c>
      <c r="C8759" t="n">
        <v>36.25</v>
      </c>
      <c r="D8759">
        <f>C8759*2</f>
        <v>72.5</v>
      </c>
      <c r="E8759">
        <f>E8758+D8759</f>
        <v>1048687.5</v>
      </c>
      <c r="F8759" s="1" t="n">
        <v>43854</v>
      </c>
    </row>
    <row r="8760">
      <c r="A8760" t="n">
        <v>8760</v>
      </c>
      <c r="B8760" t="inlineStr">
        <is>
          <t>Item 8760</t>
        </is>
      </c>
      <c r="C8760" t="n">
        <v>37.5</v>
      </c>
      <c r="D8760">
        <f>C8760*2</f>
        <v>75.0</v>
      </c>
      <c r="E8760">
        <f>E8759+D8760</f>
        <v>1048762.5</v>
      </c>
      <c r="F8760" s="1" t="n">
        <v>43855</v>
      </c>
    </row>
    <row r="8761">
      <c r="A8761" t="n">
        <v>8761</v>
      </c>
      <c r="B8761" t="inlineStr">
        <is>
          <t>Item 8761</t>
        </is>
      </c>
      <c r="C8761" t="n">
        <v>38.75</v>
      </c>
      <c r="D8761">
        <f>C8761*2</f>
        <v>77.5</v>
      </c>
      <c r="E8761">
        <f>E8760+D8761</f>
        <v>1048840.0</v>
      </c>
      <c r="F8761" s="1" t="n">
        <v>43856</v>
      </c>
    </row>
    <row r="8762">
      <c r="A8762" t="n">
        <v>8762</v>
      </c>
      <c r="B8762" t="inlineStr">
        <is>
          <t>Item 8762</t>
        </is>
      </c>
      <c r="C8762" t="n">
        <v>40</v>
      </c>
      <c r="D8762">
        <f>C8762*2</f>
        <v>80.0</v>
      </c>
      <c r="E8762">
        <f>E8761+D8762</f>
        <v>1048920.0</v>
      </c>
      <c r="F8762" s="1" t="n">
        <v>43857</v>
      </c>
    </row>
    <row r="8763">
      <c r="A8763" t="n">
        <v>8763</v>
      </c>
      <c r="B8763" t="inlineStr">
        <is>
          <t>Item 8763</t>
        </is>
      </c>
      <c r="C8763" t="n">
        <v>41.25</v>
      </c>
      <c r="D8763">
        <f>C8763*2</f>
        <v>82.5</v>
      </c>
      <c r="E8763">
        <f>E8762+D8763</f>
        <v>1049002.5</v>
      </c>
      <c r="F8763" s="1" t="n">
        <v>43858</v>
      </c>
    </row>
    <row r="8764">
      <c r="A8764" t="n">
        <v>8764</v>
      </c>
      <c r="B8764" t="inlineStr">
        <is>
          <t>Item 8764</t>
        </is>
      </c>
      <c r="C8764" t="n">
        <v>42.5</v>
      </c>
      <c r="D8764">
        <f>C8764*2</f>
        <v>85.0</v>
      </c>
      <c r="E8764">
        <f>E8763+D8764</f>
        <v>1049087.5</v>
      </c>
      <c r="F8764" s="1" t="n">
        <v>43831</v>
      </c>
    </row>
    <row r="8765">
      <c r="A8765" t="n">
        <v>8765</v>
      </c>
      <c r="B8765" t="inlineStr">
        <is>
          <t>Item 8765</t>
        </is>
      </c>
      <c r="C8765" t="n">
        <v>43.75</v>
      </c>
      <c r="D8765">
        <f>C8765*2</f>
        <v>87.5</v>
      </c>
      <c r="E8765">
        <f>E8764+D8765</f>
        <v>1049175.0</v>
      </c>
      <c r="F8765" s="1" t="n">
        <v>43832</v>
      </c>
    </row>
    <row r="8766">
      <c r="A8766" t="n">
        <v>8766</v>
      </c>
      <c r="B8766" t="inlineStr">
        <is>
          <t>Item 8766</t>
        </is>
      </c>
      <c r="C8766" t="n">
        <v>45</v>
      </c>
      <c r="D8766">
        <f>C8766*2</f>
        <v>90.0</v>
      </c>
      <c r="E8766">
        <f>E8765+D8766</f>
        <v>1049265.0</v>
      </c>
      <c r="F8766" s="1" t="n">
        <v>43833</v>
      </c>
    </row>
    <row r="8767">
      <c r="A8767" t="n">
        <v>8767</v>
      </c>
      <c r="B8767" t="inlineStr">
        <is>
          <t>Item 8767</t>
        </is>
      </c>
      <c r="C8767" t="n">
        <v>46.25</v>
      </c>
      <c r="D8767">
        <f>C8767*2</f>
        <v>92.5</v>
      </c>
      <c r="E8767">
        <f>E8766+D8767</f>
        <v>1049357.5</v>
      </c>
      <c r="F8767" s="1" t="n">
        <v>43834</v>
      </c>
    </row>
    <row r="8768">
      <c r="A8768" t="n">
        <v>8768</v>
      </c>
      <c r="B8768" t="inlineStr">
        <is>
          <t>Item 8768</t>
        </is>
      </c>
      <c r="C8768" t="n">
        <v>47.5</v>
      </c>
      <c r="D8768">
        <f>C8768*2</f>
        <v>95.0</v>
      </c>
      <c r="E8768">
        <f>E8767+D8768</f>
        <v>1049452.5</v>
      </c>
      <c r="F8768" s="1" t="n">
        <v>43835</v>
      </c>
    </row>
    <row r="8769">
      <c r="A8769" t="n">
        <v>8769</v>
      </c>
      <c r="B8769" t="inlineStr">
        <is>
          <t>Item 8769</t>
        </is>
      </c>
      <c r="C8769" t="n">
        <v>48.75</v>
      </c>
      <c r="D8769">
        <f>C8769*2</f>
        <v>97.5</v>
      </c>
      <c r="E8769">
        <f>E8768+D8769</f>
        <v>1049550.0</v>
      </c>
      <c r="F8769" s="1" t="n">
        <v>43836</v>
      </c>
    </row>
    <row r="8770">
      <c r="A8770" t="n">
        <v>8770</v>
      </c>
      <c r="B8770" t="inlineStr">
        <is>
          <t>Item 8770</t>
        </is>
      </c>
      <c r="C8770" t="n">
        <v>50</v>
      </c>
      <c r="D8770">
        <f>C8770*2</f>
        <v>100.0</v>
      </c>
      <c r="E8770">
        <f>E8769+D8770</f>
        <v>1049650.0</v>
      </c>
      <c r="F8770" s="1" t="n">
        <v>43837</v>
      </c>
    </row>
    <row r="8771">
      <c r="A8771" t="n">
        <v>8771</v>
      </c>
      <c r="B8771" t="inlineStr">
        <is>
          <t>Item 8771</t>
        </is>
      </c>
      <c r="C8771" t="n">
        <v>51.25</v>
      </c>
      <c r="D8771">
        <f>C8771*2</f>
        <v>102.5</v>
      </c>
      <c r="E8771">
        <f>E8770+D8771</f>
        <v>1049752.5</v>
      </c>
      <c r="F8771" s="1" t="n">
        <v>43838</v>
      </c>
    </row>
    <row r="8772">
      <c r="A8772" t="n">
        <v>8772</v>
      </c>
      <c r="B8772" t="inlineStr">
        <is>
          <t>Item 8772</t>
        </is>
      </c>
      <c r="C8772" t="n">
        <v>52.5</v>
      </c>
      <c r="D8772">
        <f>C8772*2</f>
        <v>105.0</v>
      </c>
      <c r="E8772">
        <f>E8771+D8772</f>
        <v>1049857.5</v>
      </c>
      <c r="F8772" s="1" t="n">
        <v>43839</v>
      </c>
    </row>
    <row r="8773">
      <c r="A8773" t="n">
        <v>8773</v>
      </c>
      <c r="B8773" t="inlineStr">
        <is>
          <t>Item 8773</t>
        </is>
      </c>
      <c r="C8773" t="n">
        <v>53.75</v>
      </c>
      <c r="D8773">
        <f>C8773*2</f>
        <v>107.5</v>
      </c>
      <c r="E8773">
        <f>E8772+D8773</f>
        <v>1049965.0</v>
      </c>
      <c r="F8773" s="1" t="n">
        <v>43840</v>
      </c>
    </row>
    <row r="8774">
      <c r="A8774" t="n">
        <v>8774</v>
      </c>
      <c r="B8774" t="inlineStr">
        <is>
          <t>Item 8774</t>
        </is>
      </c>
      <c r="C8774" t="n">
        <v>55</v>
      </c>
      <c r="D8774">
        <f>C8774*2</f>
        <v>110.0</v>
      </c>
      <c r="E8774">
        <f>E8773+D8774</f>
        <v>1050075.0</v>
      </c>
      <c r="F8774" s="1" t="n">
        <v>43841</v>
      </c>
    </row>
    <row r="8775">
      <c r="A8775" t="n">
        <v>8775</v>
      </c>
      <c r="B8775" t="inlineStr">
        <is>
          <t>Item 8775</t>
        </is>
      </c>
      <c r="C8775" t="n">
        <v>56.25</v>
      </c>
      <c r="D8775">
        <f>C8775*2</f>
        <v>112.5</v>
      </c>
      <c r="E8775">
        <f>E8774+D8775</f>
        <v>1050187.5</v>
      </c>
      <c r="F8775" s="1" t="n">
        <v>43842</v>
      </c>
    </row>
    <row r="8776">
      <c r="A8776" t="n">
        <v>8776</v>
      </c>
      <c r="B8776" t="inlineStr">
        <is>
          <t>Item 8776</t>
        </is>
      </c>
      <c r="C8776" t="n">
        <v>57.5</v>
      </c>
      <c r="D8776">
        <f>C8776*2</f>
        <v>115.0</v>
      </c>
      <c r="E8776">
        <f>E8775+D8776</f>
        <v>1050302.5</v>
      </c>
      <c r="F8776" s="1" t="n">
        <v>43843</v>
      </c>
    </row>
    <row r="8777">
      <c r="A8777" t="n">
        <v>8777</v>
      </c>
      <c r="B8777" t="inlineStr">
        <is>
          <t>Item 8777</t>
        </is>
      </c>
      <c r="C8777" t="n">
        <v>58.75</v>
      </c>
      <c r="D8777">
        <f>C8777*2</f>
        <v>117.5</v>
      </c>
      <c r="E8777">
        <f>E8776+D8777</f>
        <v>1050420.0</v>
      </c>
      <c r="F8777" s="1" t="n">
        <v>43844</v>
      </c>
    </row>
    <row r="8778">
      <c r="A8778" t="n">
        <v>8778</v>
      </c>
      <c r="B8778" t="inlineStr">
        <is>
          <t>Item 8778</t>
        </is>
      </c>
      <c r="C8778" t="n">
        <v>60</v>
      </c>
      <c r="D8778">
        <f>C8778*2</f>
        <v>120.0</v>
      </c>
      <c r="E8778">
        <f>E8777+D8778</f>
        <v>1050540.0</v>
      </c>
      <c r="F8778" s="1" t="n">
        <v>43845</v>
      </c>
    </row>
    <row r="8779">
      <c r="A8779" t="n">
        <v>8779</v>
      </c>
      <c r="B8779" t="inlineStr">
        <is>
          <t>Item 8779</t>
        </is>
      </c>
      <c r="C8779" t="n">
        <v>61.25</v>
      </c>
      <c r="D8779">
        <f>C8779*2</f>
        <v>122.5</v>
      </c>
      <c r="E8779">
        <f>E8778+D8779</f>
        <v>1050662.5</v>
      </c>
      <c r="F8779" s="1" t="n">
        <v>43846</v>
      </c>
    </row>
    <row r="8780">
      <c r="A8780" t="n">
        <v>8780</v>
      </c>
      <c r="B8780" t="inlineStr">
        <is>
          <t>Item 8780</t>
        </is>
      </c>
      <c r="C8780" t="n">
        <v>62.5</v>
      </c>
      <c r="D8780">
        <f>C8780*2</f>
        <v>125.0</v>
      </c>
      <c r="E8780">
        <f>E8779+D8780</f>
        <v>1050787.5</v>
      </c>
      <c r="F8780" s="1" t="n">
        <v>43847</v>
      </c>
    </row>
    <row r="8781">
      <c r="A8781" t="n">
        <v>8781</v>
      </c>
      <c r="B8781" t="inlineStr">
        <is>
          <t>Item 8781</t>
        </is>
      </c>
      <c r="C8781" t="n">
        <v>63.75</v>
      </c>
      <c r="D8781">
        <f>C8781*2</f>
        <v>127.5</v>
      </c>
      <c r="E8781">
        <f>E8780+D8781</f>
        <v>1050915.0</v>
      </c>
      <c r="F8781" s="1" t="n">
        <v>43848</v>
      </c>
    </row>
    <row r="8782">
      <c r="A8782" t="n">
        <v>8782</v>
      </c>
      <c r="B8782" t="inlineStr">
        <is>
          <t>Item 8782</t>
        </is>
      </c>
      <c r="C8782" t="n">
        <v>65</v>
      </c>
      <c r="D8782">
        <f>C8782*2</f>
        <v>130.0</v>
      </c>
      <c r="E8782">
        <f>E8781+D8782</f>
        <v>1051045.0</v>
      </c>
      <c r="F8782" s="1" t="n">
        <v>43849</v>
      </c>
    </row>
    <row r="8783">
      <c r="A8783" t="n">
        <v>8783</v>
      </c>
      <c r="B8783" t="inlineStr">
        <is>
          <t>Item 8783</t>
        </is>
      </c>
      <c r="C8783" t="n">
        <v>66.25</v>
      </c>
      <c r="D8783">
        <f>C8783*2</f>
        <v>132.5</v>
      </c>
      <c r="E8783">
        <f>E8782+D8783</f>
        <v>1051177.5</v>
      </c>
      <c r="F8783" s="1" t="n">
        <v>43850</v>
      </c>
    </row>
    <row r="8784">
      <c r="A8784" t="n">
        <v>8784</v>
      </c>
      <c r="B8784" t="inlineStr">
        <is>
          <t>Item 8784</t>
        </is>
      </c>
      <c r="C8784" t="n">
        <v>67.5</v>
      </c>
      <c r="D8784">
        <f>C8784*2</f>
        <v>135.0</v>
      </c>
      <c r="E8784">
        <f>E8783+D8784</f>
        <v>1051312.5</v>
      </c>
      <c r="F8784" s="1" t="n">
        <v>43851</v>
      </c>
    </row>
    <row r="8785">
      <c r="A8785" t="n">
        <v>8785</v>
      </c>
      <c r="B8785" t="inlineStr">
        <is>
          <t>Item 8785</t>
        </is>
      </c>
      <c r="C8785" t="n">
        <v>68.75</v>
      </c>
      <c r="D8785">
        <f>C8785*2</f>
        <v>137.5</v>
      </c>
      <c r="E8785">
        <f>E8784+D8785</f>
        <v>1051450.0</v>
      </c>
      <c r="F8785" s="1" t="n">
        <v>43852</v>
      </c>
    </row>
    <row r="8786">
      <c r="A8786" t="n">
        <v>8786</v>
      </c>
      <c r="B8786" t="inlineStr">
        <is>
          <t>Item 8786</t>
        </is>
      </c>
      <c r="C8786" t="n">
        <v>70</v>
      </c>
      <c r="D8786">
        <f>C8786*2</f>
        <v>140.0</v>
      </c>
      <c r="E8786">
        <f>E8785+D8786</f>
        <v>1051590.0</v>
      </c>
      <c r="F8786" s="1" t="n">
        <v>43853</v>
      </c>
    </row>
    <row r="8787">
      <c r="A8787" t="n">
        <v>8787</v>
      </c>
      <c r="B8787" t="inlineStr">
        <is>
          <t>Item 8787</t>
        </is>
      </c>
      <c r="C8787" t="n">
        <v>71.25</v>
      </c>
      <c r="D8787">
        <f>C8787*2</f>
        <v>142.5</v>
      </c>
      <c r="E8787">
        <f>E8786+D8787</f>
        <v>1051732.5</v>
      </c>
      <c r="F8787" s="1" t="n">
        <v>43854</v>
      </c>
    </row>
    <row r="8788">
      <c r="A8788" t="n">
        <v>8788</v>
      </c>
      <c r="B8788" t="inlineStr">
        <is>
          <t>Item 8788</t>
        </is>
      </c>
      <c r="C8788" t="n">
        <v>72.5</v>
      </c>
      <c r="D8788">
        <f>C8788*2</f>
        <v>145.0</v>
      </c>
      <c r="E8788">
        <f>E8787+D8788</f>
        <v>1051877.5</v>
      </c>
      <c r="F8788" s="1" t="n">
        <v>43855</v>
      </c>
    </row>
    <row r="8789">
      <c r="A8789" t="n">
        <v>8789</v>
      </c>
      <c r="B8789" t="inlineStr">
        <is>
          <t>Item 8789</t>
        </is>
      </c>
      <c r="C8789" t="n">
        <v>73.75</v>
      </c>
      <c r="D8789">
        <f>C8789*2</f>
        <v>147.5</v>
      </c>
      <c r="E8789">
        <f>E8788+D8789</f>
        <v>1052025.0</v>
      </c>
      <c r="F8789" s="1" t="n">
        <v>43856</v>
      </c>
    </row>
    <row r="8790">
      <c r="A8790" t="n">
        <v>8790</v>
      </c>
      <c r="B8790" t="inlineStr">
        <is>
          <t>Item 8790</t>
        </is>
      </c>
      <c r="C8790" t="n">
        <v>75</v>
      </c>
      <c r="D8790">
        <f>C8790*2</f>
        <v>150.0</v>
      </c>
      <c r="E8790">
        <f>E8789+D8790</f>
        <v>1052175.0</v>
      </c>
      <c r="F8790" s="1" t="n">
        <v>43857</v>
      </c>
    </row>
    <row r="8791">
      <c r="A8791" t="n">
        <v>8791</v>
      </c>
      <c r="B8791" t="inlineStr">
        <is>
          <t>Item 8791</t>
        </is>
      </c>
      <c r="C8791" t="n">
        <v>76.25</v>
      </c>
      <c r="D8791">
        <f>C8791*2</f>
        <v>152.5</v>
      </c>
      <c r="E8791">
        <f>E8790+D8791</f>
        <v>1052327.5</v>
      </c>
      <c r="F8791" s="1" t="n">
        <v>43858</v>
      </c>
    </row>
    <row r="8792">
      <c r="A8792" t="n">
        <v>8792</v>
      </c>
      <c r="B8792" t="inlineStr">
        <is>
          <t>Item 8792</t>
        </is>
      </c>
      <c r="C8792" t="n">
        <v>77.5</v>
      </c>
      <c r="D8792">
        <f>C8792*2</f>
        <v>155.0</v>
      </c>
      <c r="E8792">
        <f>E8791+D8792</f>
        <v>1052482.5</v>
      </c>
      <c r="F8792" s="1" t="n">
        <v>43831</v>
      </c>
    </row>
    <row r="8793">
      <c r="A8793" t="n">
        <v>8793</v>
      </c>
      <c r="B8793" t="inlineStr">
        <is>
          <t>Item 8793</t>
        </is>
      </c>
      <c r="C8793" t="n">
        <v>78.75</v>
      </c>
      <c r="D8793">
        <f>C8793*2</f>
        <v>157.5</v>
      </c>
      <c r="E8793">
        <f>E8792+D8793</f>
        <v>1052640.0</v>
      </c>
      <c r="F8793" s="1" t="n">
        <v>43832</v>
      </c>
    </row>
    <row r="8794">
      <c r="A8794" t="n">
        <v>8794</v>
      </c>
      <c r="B8794" t="inlineStr">
        <is>
          <t>Item 8794</t>
        </is>
      </c>
      <c r="C8794" t="n">
        <v>80</v>
      </c>
      <c r="D8794">
        <f>C8794*2</f>
        <v>160.0</v>
      </c>
      <c r="E8794">
        <f>E8793+D8794</f>
        <v>1052800.0</v>
      </c>
      <c r="F8794" s="1" t="n">
        <v>43833</v>
      </c>
    </row>
    <row r="8795">
      <c r="A8795" t="n">
        <v>8795</v>
      </c>
      <c r="B8795" t="inlineStr">
        <is>
          <t>Item 8795</t>
        </is>
      </c>
      <c r="C8795" t="n">
        <v>81.25</v>
      </c>
      <c r="D8795">
        <f>C8795*2</f>
        <v>162.5</v>
      </c>
      <c r="E8795">
        <f>E8794+D8795</f>
        <v>1052962.5</v>
      </c>
      <c r="F8795" s="1" t="n">
        <v>43834</v>
      </c>
    </row>
    <row r="8796">
      <c r="A8796" t="n">
        <v>8796</v>
      </c>
      <c r="B8796" t="inlineStr">
        <is>
          <t>Item 8796</t>
        </is>
      </c>
      <c r="C8796" t="n">
        <v>82.5</v>
      </c>
      <c r="D8796">
        <f>C8796*2</f>
        <v>165.0</v>
      </c>
      <c r="E8796">
        <f>E8795+D8796</f>
        <v>1053127.5</v>
      </c>
      <c r="F8796" s="1" t="n">
        <v>43835</v>
      </c>
    </row>
    <row r="8797">
      <c r="A8797" t="n">
        <v>8797</v>
      </c>
      <c r="B8797" t="inlineStr">
        <is>
          <t>Item 8797</t>
        </is>
      </c>
      <c r="C8797" t="n">
        <v>83.75</v>
      </c>
      <c r="D8797">
        <f>C8797*2</f>
        <v>167.5</v>
      </c>
      <c r="E8797">
        <f>E8796+D8797</f>
        <v>1053295.0</v>
      </c>
      <c r="F8797" s="1" t="n">
        <v>43836</v>
      </c>
    </row>
    <row r="8798">
      <c r="A8798" t="n">
        <v>8798</v>
      </c>
      <c r="B8798" t="inlineStr">
        <is>
          <t>Item 8798</t>
        </is>
      </c>
      <c r="C8798" t="n">
        <v>85</v>
      </c>
      <c r="D8798">
        <f>C8798*2</f>
        <v>170.0</v>
      </c>
      <c r="E8798">
        <f>E8797+D8798</f>
        <v>1053465.0</v>
      </c>
      <c r="F8798" s="1" t="n">
        <v>43837</v>
      </c>
    </row>
    <row r="8799">
      <c r="A8799" t="n">
        <v>8799</v>
      </c>
      <c r="B8799" t="inlineStr">
        <is>
          <t>Item 8799</t>
        </is>
      </c>
      <c r="C8799" t="n">
        <v>86.25</v>
      </c>
      <c r="D8799">
        <f>C8799*2</f>
        <v>172.5</v>
      </c>
      <c r="E8799">
        <f>E8798+D8799</f>
        <v>1053637.5</v>
      </c>
      <c r="F8799" s="1" t="n">
        <v>43838</v>
      </c>
    </row>
    <row r="8800">
      <c r="A8800" t="n">
        <v>8800</v>
      </c>
      <c r="B8800" t="inlineStr">
        <is>
          <t>Item 8800</t>
        </is>
      </c>
      <c r="C8800" t="n">
        <v>87.5</v>
      </c>
      <c r="D8800">
        <f>C8800*2</f>
        <v>175.0</v>
      </c>
      <c r="E8800">
        <f>E8799+D8800</f>
        <v>1053812.5</v>
      </c>
      <c r="F8800" s="1" t="n">
        <v>43839</v>
      </c>
    </row>
    <row r="8801">
      <c r="A8801" t="n">
        <v>8801</v>
      </c>
      <c r="B8801" t="inlineStr">
        <is>
          <t>Item 8801</t>
        </is>
      </c>
      <c r="C8801" t="n">
        <v>88.75</v>
      </c>
      <c r="D8801">
        <f>C8801*2</f>
        <v>177.5</v>
      </c>
      <c r="E8801">
        <f>E8800+D8801</f>
        <v>1053990.0</v>
      </c>
      <c r="F8801" s="1" t="n">
        <v>43840</v>
      </c>
    </row>
    <row r="8802">
      <c r="A8802" t="n">
        <v>8802</v>
      </c>
      <c r="B8802" t="inlineStr">
        <is>
          <t>Item 8802</t>
        </is>
      </c>
      <c r="C8802" t="n">
        <v>90</v>
      </c>
      <c r="D8802">
        <f>C8802*2</f>
        <v>180.0</v>
      </c>
      <c r="E8802">
        <f>E8801+D8802</f>
        <v>1054170.0</v>
      </c>
      <c r="F8802" s="1" t="n">
        <v>43841</v>
      </c>
    </row>
    <row r="8803">
      <c r="A8803" t="n">
        <v>8803</v>
      </c>
      <c r="B8803" t="inlineStr">
        <is>
          <t>Item 8803</t>
        </is>
      </c>
      <c r="C8803" t="n">
        <v>91.25</v>
      </c>
      <c r="D8803">
        <f>C8803*2</f>
        <v>182.5</v>
      </c>
      <c r="E8803">
        <f>E8802+D8803</f>
        <v>1054352.5</v>
      </c>
      <c r="F8803" s="1" t="n">
        <v>43842</v>
      </c>
    </row>
    <row r="8804">
      <c r="A8804" t="n">
        <v>8804</v>
      </c>
      <c r="B8804" t="inlineStr">
        <is>
          <t>Item 8804</t>
        </is>
      </c>
      <c r="C8804" t="n">
        <v>92.5</v>
      </c>
      <c r="D8804">
        <f>C8804*2</f>
        <v>185.0</v>
      </c>
      <c r="E8804">
        <f>E8803+D8804</f>
        <v>1054537.5</v>
      </c>
      <c r="F8804" s="1" t="n">
        <v>43843</v>
      </c>
    </row>
    <row r="8805">
      <c r="A8805" t="n">
        <v>8805</v>
      </c>
      <c r="B8805" t="inlineStr">
        <is>
          <t>Item 8805</t>
        </is>
      </c>
      <c r="C8805" t="n">
        <v>93.75</v>
      </c>
      <c r="D8805">
        <f>C8805*2</f>
        <v>187.5</v>
      </c>
      <c r="E8805">
        <f>E8804+D8805</f>
        <v>1054725.0</v>
      </c>
      <c r="F8805" s="1" t="n">
        <v>43844</v>
      </c>
    </row>
    <row r="8806">
      <c r="A8806" t="n">
        <v>8806</v>
      </c>
      <c r="B8806" t="inlineStr">
        <is>
          <t>Item 8806</t>
        </is>
      </c>
      <c r="C8806" t="n">
        <v>95</v>
      </c>
      <c r="D8806">
        <f>C8806*2</f>
        <v>190.0</v>
      </c>
      <c r="E8806">
        <f>E8805+D8806</f>
        <v>1054915.0</v>
      </c>
      <c r="F8806" s="1" t="n">
        <v>43845</v>
      </c>
    </row>
    <row r="8807">
      <c r="A8807" t="n">
        <v>8807</v>
      </c>
      <c r="B8807" t="inlineStr">
        <is>
          <t>Item 8807</t>
        </is>
      </c>
      <c r="C8807" t="n">
        <v>96.25</v>
      </c>
      <c r="D8807">
        <f>C8807*2</f>
        <v>192.5</v>
      </c>
      <c r="E8807">
        <f>E8806+D8807</f>
        <v>1055107.5</v>
      </c>
      <c r="F8807" s="1" t="n">
        <v>43846</v>
      </c>
    </row>
    <row r="8808">
      <c r="A8808" t="n">
        <v>8808</v>
      </c>
      <c r="B8808" t="inlineStr">
        <is>
          <t>Item 8808</t>
        </is>
      </c>
      <c r="C8808" t="n">
        <v>97.5</v>
      </c>
      <c r="D8808">
        <f>C8808*2</f>
        <v>195.0</v>
      </c>
      <c r="E8808">
        <f>E8807+D8808</f>
        <v>1055302.5</v>
      </c>
      <c r="F8808" s="1" t="n">
        <v>43847</v>
      </c>
    </row>
    <row r="8809">
      <c r="A8809" t="n">
        <v>8809</v>
      </c>
      <c r="B8809" t="inlineStr">
        <is>
          <t>Item 8809</t>
        </is>
      </c>
      <c r="C8809" t="n">
        <v>98.75</v>
      </c>
      <c r="D8809">
        <f>C8809*2</f>
        <v>197.5</v>
      </c>
      <c r="E8809">
        <f>E8808+D8809</f>
        <v>1055500.0</v>
      </c>
      <c r="F8809" s="1" t="n">
        <v>43848</v>
      </c>
    </row>
    <row r="8810">
      <c r="A8810" t="n">
        <v>8810</v>
      </c>
      <c r="B8810" t="inlineStr">
        <is>
          <t>Item 8810</t>
        </is>
      </c>
      <c r="C8810" t="n">
        <v>100</v>
      </c>
      <c r="D8810">
        <f>C8810*2</f>
        <v>200.0</v>
      </c>
      <c r="E8810">
        <f>E8809+D8810</f>
        <v>1055700.0</v>
      </c>
      <c r="F8810" s="1" t="n">
        <v>43849</v>
      </c>
    </row>
    <row r="8811">
      <c r="A8811" t="n">
        <v>8811</v>
      </c>
      <c r="B8811" t="inlineStr">
        <is>
          <t>Item 8811</t>
        </is>
      </c>
      <c r="C8811" t="n">
        <v>101.25</v>
      </c>
      <c r="D8811">
        <f>C8811*2</f>
        <v>202.5</v>
      </c>
      <c r="E8811">
        <f>E8810+D8811</f>
        <v>1055902.5</v>
      </c>
      <c r="F8811" s="1" t="n">
        <v>43850</v>
      </c>
    </row>
    <row r="8812">
      <c r="A8812" t="n">
        <v>8812</v>
      </c>
      <c r="B8812" t="inlineStr">
        <is>
          <t>Item 8812</t>
        </is>
      </c>
      <c r="C8812" t="n">
        <v>102.5</v>
      </c>
      <c r="D8812">
        <f>C8812*2</f>
        <v>205.0</v>
      </c>
      <c r="E8812">
        <f>E8811+D8812</f>
        <v>1056107.5</v>
      </c>
      <c r="F8812" s="1" t="n">
        <v>43851</v>
      </c>
    </row>
    <row r="8813">
      <c r="A8813" t="n">
        <v>8813</v>
      </c>
      <c r="B8813" t="inlineStr">
        <is>
          <t>Item 8813</t>
        </is>
      </c>
      <c r="C8813" t="n">
        <v>103.75</v>
      </c>
      <c r="D8813">
        <f>C8813*2</f>
        <v>207.5</v>
      </c>
      <c r="E8813">
        <f>E8812+D8813</f>
        <v>1056315.0</v>
      </c>
      <c r="F8813" s="1" t="n">
        <v>43852</v>
      </c>
    </row>
    <row r="8814">
      <c r="A8814" t="n">
        <v>8814</v>
      </c>
      <c r="B8814" t="inlineStr">
        <is>
          <t>Item 8814</t>
        </is>
      </c>
      <c r="C8814" t="n">
        <v>105</v>
      </c>
      <c r="D8814">
        <f>C8814*2</f>
        <v>210.0</v>
      </c>
      <c r="E8814">
        <f>E8813+D8814</f>
        <v>1056525.0</v>
      </c>
      <c r="F8814" s="1" t="n">
        <v>43853</v>
      </c>
    </row>
    <row r="8815">
      <c r="A8815" t="n">
        <v>8815</v>
      </c>
      <c r="B8815" t="inlineStr">
        <is>
          <t>Item 8815</t>
        </is>
      </c>
      <c r="C8815" t="n">
        <v>106.25</v>
      </c>
      <c r="D8815">
        <f>C8815*2</f>
        <v>212.5</v>
      </c>
      <c r="E8815">
        <f>E8814+D8815</f>
        <v>1056737.5</v>
      </c>
      <c r="F8815" s="1" t="n">
        <v>43854</v>
      </c>
    </row>
    <row r="8816">
      <c r="A8816" t="n">
        <v>8816</v>
      </c>
      <c r="B8816" t="inlineStr">
        <is>
          <t>Item 8816</t>
        </is>
      </c>
      <c r="C8816" t="n">
        <v>107.5</v>
      </c>
      <c r="D8816">
        <f>C8816*2</f>
        <v>215.0</v>
      </c>
      <c r="E8816">
        <f>E8815+D8816</f>
        <v>1056952.5</v>
      </c>
      <c r="F8816" s="1" t="n">
        <v>43855</v>
      </c>
    </row>
    <row r="8817">
      <c r="A8817" t="n">
        <v>8817</v>
      </c>
      <c r="B8817" t="inlineStr">
        <is>
          <t>Item 8817</t>
        </is>
      </c>
      <c r="C8817" t="n">
        <v>108.75</v>
      </c>
      <c r="D8817">
        <f>C8817*2</f>
        <v>217.5</v>
      </c>
      <c r="E8817">
        <f>E8816+D8817</f>
        <v>1057170.0</v>
      </c>
      <c r="F8817" s="1" t="n">
        <v>43856</v>
      </c>
    </row>
    <row r="8818">
      <c r="A8818" t="n">
        <v>8818</v>
      </c>
      <c r="B8818" t="inlineStr">
        <is>
          <t>Item 8818</t>
        </is>
      </c>
      <c r="C8818" t="n">
        <v>110</v>
      </c>
      <c r="D8818">
        <f>C8818*2</f>
        <v>220.0</v>
      </c>
      <c r="E8818">
        <f>E8817+D8818</f>
        <v>1057390.0</v>
      </c>
      <c r="F8818" s="1" t="n">
        <v>43857</v>
      </c>
    </row>
    <row r="8819">
      <c r="A8819" t="n">
        <v>8819</v>
      </c>
      <c r="B8819" t="inlineStr">
        <is>
          <t>Item 8819</t>
        </is>
      </c>
      <c r="C8819" t="n">
        <v>111.25</v>
      </c>
      <c r="D8819">
        <f>C8819*2</f>
        <v>222.5</v>
      </c>
      <c r="E8819">
        <f>E8818+D8819</f>
        <v>1057612.5</v>
      </c>
      <c r="F8819" s="1" t="n">
        <v>43858</v>
      </c>
    </row>
    <row r="8820">
      <c r="A8820" t="n">
        <v>8820</v>
      </c>
      <c r="B8820" t="inlineStr">
        <is>
          <t>Item 8820</t>
        </is>
      </c>
      <c r="C8820" t="n">
        <v>112.5</v>
      </c>
      <c r="D8820">
        <f>C8820*2</f>
        <v>225.0</v>
      </c>
      <c r="E8820">
        <f>E8819+D8820</f>
        <v>1057837.5</v>
      </c>
      <c r="F8820" s="1" t="n">
        <v>43831</v>
      </c>
    </row>
    <row r="8821">
      <c r="A8821" t="n">
        <v>8821</v>
      </c>
      <c r="B8821" t="inlineStr">
        <is>
          <t>Item 8821</t>
        </is>
      </c>
      <c r="C8821" t="n">
        <v>113.75</v>
      </c>
      <c r="D8821">
        <f>C8821*2</f>
        <v>227.5</v>
      </c>
      <c r="E8821">
        <f>E8820+D8821</f>
        <v>1058065.0</v>
      </c>
      <c r="F8821" s="1" t="n">
        <v>43832</v>
      </c>
    </row>
    <row r="8822">
      <c r="A8822" t="n">
        <v>8822</v>
      </c>
      <c r="B8822" t="inlineStr">
        <is>
          <t>Item 8822</t>
        </is>
      </c>
      <c r="C8822" t="n">
        <v>115</v>
      </c>
      <c r="D8822">
        <f>C8822*2</f>
        <v>230.0</v>
      </c>
      <c r="E8822">
        <f>E8821+D8822</f>
        <v>1058295.0</v>
      </c>
      <c r="F8822" s="1" t="n">
        <v>43833</v>
      </c>
    </row>
    <row r="8823">
      <c r="A8823" t="n">
        <v>8823</v>
      </c>
      <c r="B8823" t="inlineStr">
        <is>
          <t>Item 8823</t>
        </is>
      </c>
      <c r="C8823" t="n">
        <v>116.25</v>
      </c>
      <c r="D8823">
        <f>C8823*2</f>
        <v>232.5</v>
      </c>
      <c r="E8823">
        <f>E8822+D8823</f>
        <v>1058527.5</v>
      </c>
      <c r="F8823" s="1" t="n">
        <v>43834</v>
      </c>
    </row>
    <row r="8824">
      <c r="A8824" t="n">
        <v>8824</v>
      </c>
      <c r="B8824" t="inlineStr">
        <is>
          <t>Item 8824</t>
        </is>
      </c>
      <c r="C8824" t="n">
        <v>117.5</v>
      </c>
      <c r="D8824">
        <f>C8824*2</f>
        <v>235.0</v>
      </c>
      <c r="E8824">
        <f>E8823+D8824</f>
        <v>1058762.5</v>
      </c>
      <c r="F8824" s="1" t="n">
        <v>43835</v>
      </c>
    </row>
    <row r="8825">
      <c r="A8825" t="n">
        <v>8825</v>
      </c>
      <c r="B8825" t="inlineStr">
        <is>
          <t>Item 8825</t>
        </is>
      </c>
      <c r="C8825" t="n">
        <v>118.75</v>
      </c>
      <c r="D8825">
        <f>C8825*2</f>
        <v>237.5</v>
      </c>
      <c r="E8825">
        <f>E8824+D8825</f>
        <v>1059000.0</v>
      </c>
      <c r="F8825" s="1" t="n">
        <v>43836</v>
      </c>
    </row>
    <row r="8826">
      <c r="A8826" t="n">
        <v>8826</v>
      </c>
      <c r="B8826" t="inlineStr">
        <is>
          <t>Item 8826</t>
        </is>
      </c>
      <c r="C8826" t="n">
        <v>120</v>
      </c>
      <c r="D8826">
        <f>C8826*2</f>
        <v>240.0</v>
      </c>
      <c r="E8826">
        <f>E8825+D8826</f>
        <v>1059240.0</v>
      </c>
      <c r="F8826" s="1" t="n">
        <v>43837</v>
      </c>
    </row>
    <row r="8827">
      <c r="A8827" t="n">
        <v>8827</v>
      </c>
      <c r="B8827" t="inlineStr">
        <is>
          <t>Item 8827</t>
        </is>
      </c>
      <c r="C8827" t="n">
        <v>0</v>
      </c>
      <c r="D8827">
        <f>C8827*2</f>
        <v>0.0</v>
      </c>
      <c r="E8827">
        <f>E8826+D8827</f>
        <v>1059240.0</v>
      </c>
      <c r="F8827" s="1" t="n">
        <v>43838</v>
      </c>
    </row>
    <row r="8828">
      <c r="A8828" t="n">
        <v>8828</v>
      </c>
      <c r="B8828" t="inlineStr">
        <is>
          <t>Item 8828</t>
        </is>
      </c>
      <c r="C8828" t="n">
        <v>1.25</v>
      </c>
      <c r="D8828">
        <f>C8828*2</f>
        <v>2.5</v>
      </c>
      <c r="E8828">
        <f>E8827+D8828</f>
        <v>1059242.5</v>
      </c>
      <c r="F8828" s="1" t="n">
        <v>43839</v>
      </c>
    </row>
    <row r="8829">
      <c r="A8829" t="n">
        <v>8829</v>
      </c>
      <c r="B8829" t="inlineStr">
        <is>
          <t>Item 8829</t>
        </is>
      </c>
      <c r="C8829" t="n">
        <v>2.5</v>
      </c>
      <c r="D8829">
        <f>C8829*2</f>
        <v>5.0</v>
      </c>
      <c r="E8829">
        <f>E8828+D8829</f>
        <v>1059247.5</v>
      </c>
      <c r="F8829" s="1" t="n">
        <v>43840</v>
      </c>
    </row>
    <row r="8830">
      <c r="A8830" t="n">
        <v>8830</v>
      </c>
      <c r="B8830" t="inlineStr">
        <is>
          <t>Item 8830</t>
        </is>
      </c>
      <c r="C8830" t="n">
        <v>3.75</v>
      </c>
      <c r="D8830">
        <f>C8830*2</f>
        <v>7.5</v>
      </c>
      <c r="E8830">
        <f>E8829+D8830</f>
        <v>1059255.0</v>
      </c>
      <c r="F8830" s="1" t="n">
        <v>43841</v>
      </c>
    </row>
    <row r="8831">
      <c r="A8831" t="n">
        <v>8831</v>
      </c>
      <c r="B8831" t="inlineStr">
        <is>
          <t>Item 8831</t>
        </is>
      </c>
      <c r="C8831" t="n">
        <v>5</v>
      </c>
      <c r="D8831">
        <f>C8831*2</f>
        <v>10.0</v>
      </c>
      <c r="E8831">
        <f>E8830+D8831</f>
        <v>1059265.0</v>
      </c>
      <c r="F8831" s="1" t="n">
        <v>43842</v>
      </c>
    </row>
    <row r="8832">
      <c r="A8832" t="n">
        <v>8832</v>
      </c>
      <c r="B8832" t="inlineStr">
        <is>
          <t>Item 8832</t>
        </is>
      </c>
      <c r="C8832" t="n">
        <v>6.25</v>
      </c>
      <c r="D8832">
        <f>C8832*2</f>
        <v>12.5</v>
      </c>
      <c r="E8832">
        <f>E8831+D8832</f>
        <v>1059277.5</v>
      </c>
      <c r="F8832" s="1" t="n">
        <v>43843</v>
      </c>
    </row>
    <row r="8833">
      <c r="A8833" t="n">
        <v>8833</v>
      </c>
      <c r="B8833" t="inlineStr">
        <is>
          <t>Item 8833</t>
        </is>
      </c>
      <c r="C8833" t="n">
        <v>7.5</v>
      </c>
      <c r="D8833">
        <f>C8833*2</f>
        <v>15.0</v>
      </c>
      <c r="E8833">
        <f>E8832+D8833</f>
        <v>1059292.5</v>
      </c>
      <c r="F8833" s="1" t="n">
        <v>43844</v>
      </c>
    </row>
    <row r="8834">
      <c r="A8834" t="n">
        <v>8834</v>
      </c>
      <c r="B8834" t="inlineStr">
        <is>
          <t>Item 8834</t>
        </is>
      </c>
      <c r="C8834" t="n">
        <v>8.75</v>
      </c>
      <c r="D8834">
        <f>C8834*2</f>
        <v>17.5</v>
      </c>
      <c r="E8834">
        <f>E8833+D8834</f>
        <v>1059310.0</v>
      </c>
      <c r="F8834" s="1" t="n">
        <v>43845</v>
      </c>
    </row>
    <row r="8835">
      <c r="A8835" t="n">
        <v>8835</v>
      </c>
      <c r="B8835" t="inlineStr">
        <is>
          <t>Item 8835</t>
        </is>
      </c>
      <c r="C8835" t="n">
        <v>10</v>
      </c>
      <c r="D8835">
        <f>C8835*2</f>
        <v>20.0</v>
      </c>
      <c r="E8835">
        <f>E8834+D8835</f>
        <v>1059330.0</v>
      </c>
      <c r="F8835" s="1" t="n">
        <v>43846</v>
      </c>
    </row>
    <row r="8836">
      <c r="A8836" t="n">
        <v>8836</v>
      </c>
      <c r="B8836" t="inlineStr">
        <is>
          <t>Item 8836</t>
        </is>
      </c>
      <c r="C8836" t="n">
        <v>11.25</v>
      </c>
      <c r="D8836">
        <f>C8836*2</f>
        <v>22.5</v>
      </c>
      <c r="E8836">
        <f>E8835+D8836</f>
        <v>1059352.5</v>
      </c>
      <c r="F8836" s="1" t="n">
        <v>43847</v>
      </c>
    </row>
    <row r="8837">
      <c r="A8837" t="n">
        <v>8837</v>
      </c>
      <c r="B8837" t="inlineStr">
        <is>
          <t>Item 8837</t>
        </is>
      </c>
      <c r="C8837" t="n">
        <v>12.5</v>
      </c>
      <c r="D8837">
        <f>C8837*2</f>
        <v>25.0</v>
      </c>
      <c r="E8837">
        <f>E8836+D8837</f>
        <v>1059377.5</v>
      </c>
      <c r="F8837" s="1" t="n">
        <v>43848</v>
      </c>
    </row>
    <row r="8838">
      <c r="A8838" t="n">
        <v>8838</v>
      </c>
      <c r="B8838" t="inlineStr">
        <is>
          <t>Item 8838</t>
        </is>
      </c>
      <c r="C8838" t="n">
        <v>13.75</v>
      </c>
      <c r="D8838">
        <f>C8838*2</f>
        <v>27.5</v>
      </c>
      <c r="E8838">
        <f>E8837+D8838</f>
        <v>1059405.0</v>
      </c>
      <c r="F8838" s="1" t="n">
        <v>43849</v>
      </c>
    </row>
    <row r="8839">
      <c r="A8839" t="n">
        <v>8839</v>
      </c>
      <c r="B8839" t="inlineStr">
        <is>
          <t>Item 8839</t>
        </is>
      </c>
      <c r="C8839" t="n">
        <v>15</v>
      </c>
      <c r="D8839">
        <f>C8839*2</f>
        <v>30.0</v>
      </c>
      <c r="E8839">
        <f>E8838+D8839</f>
        <v>1059435.0</v>
      </c>
      <c r="F8839" s="1" t="n">
        <v>43850</v>
      </c>
    </row>
    <row r="8840">
      <c r="A8840" t="n">
        <v>8840</v>
      </c>
      <c r="B8840" t="inlineStr">
        <is>
          <t>Item 8840</t>
        </is>
      </c>
      <c r="C8840" t="n">
        <v>16.25</v>
      </c>
      <c r="D8840">
        <f>C8840*2</f>
        <v>32.5</v>
      </c>
      <c r="E8840">
        <f>E8839+D8840</f>
        <v>1059467.5</v>
      </c>
      <c r="F8840" s="1" t="n">
        <v>43851</v>
      </c>
    </row>
    <row r="8841">
      <c r="A8841" t="n">
        <v>8841</v>
      </c>
      <c r="B8841" t="inlineStr">
        <is>
          <t>Item 8841</t>
        </is>
      </c>
      <c r="C8841" t="n">
        <v>17.5</v>
      </c>
      <c r="D8841">
        <f>C8841*2</f>
        <v>35.0</v>
      </c>
      <c r="E8841">
        <f>E8840+D8841</f>
        <v>1059502.5</v>
      </c>
      <c r="F8841" s="1" t="n">
        <v>43852</v>
      </c>
    </row>
    <row r="8842">
      <c r="A8842" t="n">
        <v>8842</v>
      </c>
      <c r="B8842" t="inlineStr">
        <is>
          <t>Item 8842</t>
        </is>
      </c>
      <c r="C8842" t="n">
        <v>18.75</v>
      </c>
      <c r="D8842">
        <f>C8842*2</f>
        <v>37.5</v>
      </c>
      <c r="E8842">
        <f>E8841+D8842</f>
        <v>1059540.0</v>
      </c>
      <c r="F8842" s="1" t="n">
        <v>43853</v>
      </c>
    </row>
    <row r="8843">
      <c r="A8843" t="n">
        <v>8843</v>
      </c>
      <c r="B8843" t="inlineStr">
        <is>
          <t>Item 8843</t>
        </is>
      </c>
      <c r="C8843" t="n">
        <v>20</v>
      </c>
      <c r="D8843">
        <f>C8843*2</f>
        <v>40.0</v>
      </c>
      <c r="E8843">
        <f>E8842+D8843</f>
        <v>1059580.0</v>
      </c>
      <c r="F8843" s="1" t="n">
        <v>43854</v>
      </c>
    </row>
    <row r="8844">
      <c r="A8844" t="n">
        <v>8844</v>
      </c>
      <c r="B8844" t="inlineStr">
        <is>
          <t>Item 8844</t>
        </is>
      </c>
      <c r="C8844" t="n">
        <v>21.25</v>
      </c>
      <c r="D8844">
        <f>C8844*2</f>
        <v>42.5</v>
      </c>
      <c r="E8844">
        <f>E8843+D8844</f>
        <v>1059622.5</v>
      </c>
      <c r="F8844" s="1" t="n">
        <v>43855</v>
      </c>
    </row>
    <row r="8845">
      <c r="A8845" t="n">
        <v>8845</v>
      </c>
      <c r="B8845" t="inlineStr">
        <is>
          <t>Item 8845</t>
        </is>
      </c>
      <c r="C8845" t="n">
        <v>22.5</v>
      </c>
      <c r="D8845">
        <f>C8845*2</f>
        <v>45.0</v>
      </c>
      <c r="E8845">
        <f>E8844+D8845</f>
        <v>1059667.5</v>
      </c>
      <c r="F8845" s="1" t="n">
        <v>43856</v>
      </c>
    </row>
    <row r="8846">
      <c r="A8846" t="n">
        <v>8846</v>
      </c>
      <c r="B8846" t="inlineStr">
        <is>
          <t>Item 8846</t>
        </is>
      </c>
      <c r="C8846" t="n">
        <v>23.75</v>
      </c>
      <c r="D8846">
        <f>C8846*2</f>
        <v>47.5</v>
      </c>
      <c r="E8846">
        <f>E8845+D8846</f>
        <v>1059715.0</v>
      </c>
      <c r="F8846" s="1" t="n">
        <v>43857</v>
      </c>
    </row>
    <row r="8847">
      <c r="A8847" t="n">
        <v>8847</v>
      </c>
      <c r="B8847" t="inlineStr">
        <is>
          <t>Item 8847</t>
        </is>
      </c>
      <c r="C8847" t="n">
        <v>25</v>
      </c>
      <c r="D8847">
        <f>C8847*2</f>
        <v>50.0</v>
      </c>
      <c r="E8847">
        <f>E8846+D8847</f>
        <v>1059765.0</v>
      </c>
      <c r="F8847" s="1" t="n">
        <v>43858</v>
      </c>
    </row>
    <row r="8848">
      <c r="A8848" t="n">
        <v>8848</v>
      </c>
      <c r="B8848" t="inlineStr">
        <is>
          <t>Item 8848</t>
        </is>
      </c>
      <c r="C8848" t="n">
        <v>26.25</v>
      </c>
      <c r="D8848">
        <f>C8848*2</f>
        <v>52.5</v>
      </c>
      <c r="E8848">
        <f>E8847+D8848</f>
        <v>1059817.5</v>
      </c>
      <c r="F8848" s="1" t="n">
        <v>43831</v>
      </c>
    </row>
    <row r="8849">
      <c r="A8849" t="n">
        <v>8849</v>
      </c>
      <c r="B8849" t="inlineStr">
        <is>
          <t>Item 8849</t>
        </is>
      </c>
      <c r="C8849" t="n">
        <v>27.5</v>
      </c>
      <c r="D8849">
        <f>C8849*2</f>
        <v>55.0</v>
      </c>
      <c r="E8849">
        <f>E8848+D8849</f>
        <v>1059872.5</v>
      </c>
      <c r="F8849" s="1" t="n">
        <v>43832</v>
      </c>
    </row>
    <row r="8850">
      <c r="A8850" t="n">
        <v>8850</v>
      </c>
      <c r="B8850" t="inlineStr">
        <is>
          <t>Item 8850</t>
        </is>
      </c>
      <c r="C8850" t="n">
        <v>28.75</v>
      </c>
      <c r="D8850">
        <f>C8850*2</f>
        <v>57.5</v>
      </c>
      <c r="E8850">
        <f>E8849+D8850</f>
        <v>1059930.0</v>
      </c>
      <c r="F8850" s="1" t="n">
        <v>43833</v>
      </c>
    </row>
    <row r="8851">
      <c r="A8851" t="n">
        <v>8851</v>
      </c>
      <c r="B8851" t="inlineStr">
        <is>
          <t>Item 8851</t>
        </is>
      </c>
      <c r="C8851" t="n">
        <v>30</v>
      </c>
      <c r="D8851">
        <f>C8851*2</f>
        <v>60.0</v>
      </c>
      <c r="E8851">
        <f>E8850+D8851</f>
        <v>1059990.0</v>
      </c>
      <c r="F8851" s="1" t="n">
        <v>43834</v>
      </c>
    </row>
    <row r="8852">
      <c r="A8852" t="n">
        <v>8852</v>
      </c>
      <c r="B8852" t="inlineStr">
        <is>
          <t>Item 8852</t>
        </is>
      </c>
      <c r="C8852" t="n">
        <v>31.25</v>
      </c>
      <c r="D8852">
        <f>C8852*2</f>
        <v>62.5</v>
      </c>
      <c r="E8852">
        <f>E8851+D8852</f>
        <v>1060052.5</v>
      </c>
      <c r="F8852" s="1" t="n">
        <v>43835</v>
      </c>
    </row>
    <row r="8853">
      <c r="A8853" t="n">
        <v>8853</v>
      </c>
      <c r="B8853" t="inlineStr">
        <is>
          <t>Item 8853</t>
        </is>
      </c>
      <c r="C8853" t="n">
        <v>32.5</v>
      </c>
      <c r="D8853">
        <f>C8853*2</f>
        <v>65.0</v>
      </c>
      <c r="E8853">
        <f>E8852+D8853</f>
        <v>1060117.5</v>
      </c>
      <c r="F8853" s="1" t="n">
        <v>43836</v>
      </c>
    </row>
    <row r="8854">
      <c r="A8854" t="n">
        <v>8854</v>
      </c>
      <c r="B8854" t="inlineStr">
        <is>
          <t>Item 8854</t>
        </is>
      </c>
      <c r="C8854" t="n">
        <v>33.75</v>
      </c>
      <c r="D8854">
        <f>C8854*2</f>
        <v>67.5</v>
      </c>
      <c r="E8854">
        <f>E8853+D8854</f>
        <v>1060185.0</v>
      </c>
      <c r="F8854" s="1" t="n">
        <v>43837</v>
      </c>
    </row>
    <row r="8855">
      <c r="A8855" t="n">
        <v>8855</v>
      </c>
      <c r="B8855" t="inlineStr">
        <is>
          <t>Item 8855</t>
        </is>
      </c>
      <c r="C8855" t="n">
        <v>35</v>
      </c>
      <c r="D8855">
        <f>C8855*2</f>
        <v>70.0</v>
      </c>
      <c r="E8855">
        <f>E8854+D8855</f>
        <v>1060255.0</v>
      </c>
      <c r="F8855" s="1" t="n">
        <v>43838</v>
      </c>
    </row>
    <row r="8856">
      <c r="A8856" t="n">
        <v>8856</v>
      </c>
      <c r="B8856" t="inlineStr">
        <is>
          <t>Item 8856</t>
        </is>
      </c>
      <c r="C8856" t="n">
        <v>36.25</v>
      </c>
      <c r="D8856">
        <f>C8856*2</f>
        <v>72.5</v>
      </c>
      <c r="E8856">
        <f>E8855+D8856</f>
        <v>1060327.5</v>
      </c>
      <c r="F8856" s="1" t="n">
        <v>43839</v>
      </c>
    </row>
    <row r="8857">
      <c r="A8857" t="n">
        <v>8857</v>
      </c>
      <c r="B8857" t="inlineStr">
        <is>
          <t>Item 8857</t>
        </is>
      </c>
      <c r="C8857" t="n">
        <v>37.5</v>
      </c>
      <c r="D8857">
        <f>C8857*2</f>
        <v>75.0</v>
      </c>
      <c r="E8857">
        <f>E8856+D8857</f>
        <v>1060402.5</v>
      </c>
      <c r="F8857" s="1" t="n">
        <v>43840</v>
      </c>
    </row>
    <row r="8858">
      <c r="A8858" t="n">
        <v>8858</v>
      </c>
      <c r="B8858" t="inlineStr">
        <is>
          <t>Item 8858</t>
        </is>
      </c>
      <c r="C8858" t="n">
        <v>38.75</v>
      </c>
      <c r="D8858">
        <f>C8858*2</f>
        <v>77.5</v>
      </c>
      <c r="E8858">
        <f>E8857+D8858</f>
        <v>1060480.0</v>
      </c>
      <c r="F8858" s="1" t="n">
        <v>43841</v>
      </c>
    </row>
    <row r="8859">
      <c r="A8859" t="n">
        <v>8859</v>
      </c>
      <c r="B8859" t="inlineStr">
        <is>
          <t>Item 8859</t>
        </is>
      </c>
      <c r="C8859" t="n">
        <v>40</v>
      </c>
      <c r="D8859">
        <f>C8859*2</f>
        <v>80.0</v>
      </c>
      <c r="E8859">
        <f>E8858+D8859</f>
        <v>1060560.0</v>
      </c>
      <c r="F8859" s="1" t="n">
        <v>43842</v>
      </c>
    </row>
    <row r="8860">
      <c r="A8860" t="n">
        <v>8860</v>
      </c>
      <c r="B8860" t="inlineStr">
        <is>
          <t>Item 8860</t>
        </is>
      </c>
      <c r="C8860" t="n">
        <v>41.25</v>
      </c>
      <c r="D8860">
        <f>C8860*2</f>
        <v>82.5</v>
      </c>
      <c r="E8860">
        <f>E8859+D8860</f>
        <v>1060642.5</v>
      </c>
      <c r="F8860" s="1" t="n">
        <v>43843</v>
      </c>
    </row>
    <row r="8861">
      <c r="A8861" t="n">
        <v>8861</v>
      </c>
      <c r="B8861" t="inlineStr">
        <is>
          <t>Item 8861</t>
        </is>
      </c>
      <c r="C8861" t="n">
        <v>42.5</v>
      </c>
      <c r="D8861">
        <f>C8861*2</f>
        <v>85.0</v>
      </c>
      <c r="E8861">
        <f>E8860+D8861</f>
        <v>1060727.5</v>
      </c>
      <c r="F8861" s="1" t="n">
        <v>43844</v>
      </c>
    </row>
    <row r="8862">
      <c r="A8862" t="n">
        <v>8862</v>
      </c>
      <c r="B8862" t="inlineStr">
        <is>
          <t>Item 8862</t>
        </is>
      </c>
      <c r="C8862" t="n">
        <v>43.75</v>
      </c>
      <c r="D8862">
        <f>C8862*2</f>
        <v>87.5</v>
      </c>
      <c r="E8862">
        <f>E8861+D8862</f>
        <v>1060815.0</v>
      </c>
      <c r="F8862" s="1" t="n">
        <v>43845</v>
      </c>
    </row>
    <row r="8863">
      <c r="A8863" t="n">
        <v>8863</v>
      </c>
      <c r="B8863" t="inlineStr">
        <is>
          <t>Item 8863</t>
        </is>
      </c>
      <c r="C8863" t="n">
        <v>45</v>
      </c>
      <c r="D8863">
        <f>C8863*2</f>
        <v>90.0</v>
      </c>
      <c r="E8863">
        <f>E8862+D8863</f>
        <v>1060905.0</v>
      </c>
      <c r="F8863" s="1" t="n">
        <v>43846</v>
      </c>
    </row>
    <row r="8864">
      <c r="A8864" t="n">
        <v>8864</v>
      </c>
      <c r="B8864" t="inlineStr">
        <is>
          <t>Item 8864</t>
        </is>
      </c>
      <c r="C8864" t="n">
        <v>46.25</v>
      </c>
      <c r="D8864">
        <f>C8864*2</f>
        <v>92.5</v>
      </c>
      <c r="E8864">
        <f>E8863+D8864</f>
        <v>1060997.5</v>
      </c>
      <c r="F8864" s="1" t="n">
        <v>43847</v>
      </c>
    </row>
    <row r="8865">
      <c r="A8865" t="n">
        <v>8865</v>
      </c>
      <c r="B8865" t="inlineStr">
        <is>
          <t>Item 8865</t>
        </is>
      </c>
      <c r="C8865" t="n">
        <v>47.5</v>
      </c>
      <c r="D8865">
        <f>C8865*2</f>
        <v>95.0</v>
      </c>
      <c r="E8865">
        <f>E8864+D8865</f>
        <v>1061092.5</v>
      </c>
      <c r="F8865" s="1" t="n">
        <v>43848</v>
      </c>
    </row>
    <row r="8866">
      <c r="A8866" t="n">
        <v>8866</v>
      </c>
      <c r="B8866" t="inlineStr">
        <is>
          <t>Item 8866</t>
        </is>
      </c>
      <c r="C8866" t="n">
        <v>48.75</v>
      </c>
      <c r="D8866">
        <f>C8866*2</f>
        <v>97.5</v>
      </c>
      <c r="E8866">
        <f>E8865+D8866</f>
        <v>1061190.0</v>
      </c>
      <c r="F8866" s="1" t="n">
        <v>43849</v>
      </c>
    </row>
    <row r="8867">
      <c r="A8867" t="n">
        <v>8867</v>
      </c>
      <c r="B8867" t="inlineStr">
        <is>
          <t>Item 8867</t>
        </is>
      </c>
      <c r="C8867" t="n">
        <v>50</v>
      </c>
      <c r="D8867">
        <f>C8867*2</f>
        <v>100.0</v>
      </c>
      <c r="E8867">
        <f>E8866+D8867</f>
        <v>1061290.0</v>
      </c>
      <c r="F8867" s="1" t="n">
        <v>43850</v>
      </c>
    </row>
    <row r="8868">
      <c r="A8868" t="n">
        <v>8868</v>
      </c>
      <c r="B8868" t="inlineStr">
        <is>
          <t>Item 8868</t>
        </is>
      </c>
      <c r="C8868" t="n">
        <v>51.25</v>
      </c>
      <c r="D8868">
        <f>C8868*2</f>
        <v>102.5</v>
      </c>
      <c r="E8868">
        <f>E8867+D8868</f>
        <v>1061392.5</v>
      </c>
      <c r="F8868" s="1" t="n">
        <v>43851</v>
      </c>
    </row>
    <row r="8869">
      <c r="A8869" t="n">
        <v>8869</v>
      </c>
      <c r="B8869" t="inlineStr">
        <is>
          <t>Item 8869</t>
        </is>
      </c>
      <c r="C8869" t="n">
        <v>52.5</v>
      </c>
      <c r="D8869">
        <f>C8869*2</f>
        <v>105.0</v>
      </c>
      <c r="E8869">
        <f>E8868+D8869</f>
        <v>1061497.5</v>
      </c>
      <c r="F8869" s="1" t="n">
        <v>43852</v>
      </c>
    </row>
    <row r="8870">
      <c r="A8870" t="n">
        <v>8870</v>
      </c>
      <c r="B8870" t="inlineStr">
        <is>
          <t>Item 8870</t>
        </is>
      </c>
      <c r="C8870" t="n">
        <v>53.75</v>
      </c>
      <c r="D8870">
        <f>C8870*2</f>
        <v>107.5</v>
      </c>
      <c r="E8870">
        <f>E8869+D8870</f>
        <v>1061605.0</v>
      </c>
      <c r="F8870" s="1" t="n">
        <v>43853</v>
      </c>
    </row>
    <row r="8871">
      <c r="A8871" t="n">
        <v>8871</v>
      </c>
      <c r="B8871" t="inlineStr">
        <is>
          <t>Item 8871</t>
        </is>
      </c>
      <c r="C8871" t="n">
        <v>55</v>
      </c>
      <c r="D8871">
        <f>C8871*2</f>
        <v>110.0</v>
      </c>
      <c r="E8871">
        <f>E8870+D8871</f>
        <v>1061715.0</v>
      </c>
      <c r="F8871" s="1" t="n">
        <v>43854</v>
      </c>
    </row>
    <row r="8872">
      <c r="A8872" t="n">
        <v>8872</v>
      </c>
      <c r="B8872" t="inlineStr">
        <is>
          <t>Item 8872</t>
        </is>
      </c>
      <c r="C8872" t="n">
        <v>56.25</v>
      </c>
      <c r="D8872">
        <f>C8872*2</f>
        <v>112.5</v>
      </c>
      <c r="E8872">
        <f>E8871+D8872</f>
        <v>1061827.5</v>
      </c>
      <c r="F8872" s="1" t="n">
        <v>43855</v>
      </c>
    </row>
    <row r="8873">
      <c r="A8873" t="n">
        <v>8873</v>
      </c>
      <c r="B8873" t="inlineStr">
        <is>
          <t>Item 8873</t>
        </is>
      </c>
      <c r="C8873" t="n">
        <v>57.5</v>
      </c>
      <c r="D8873">
        <f>C8873*2</f>
        <v>115.0</v>
      </c>
      <c r="E8873">
        <f>E8872+D8873</f>
        <v>1061942.5</v>
      </c>
      <c r="F8873" s="1" t="n">
        <v>43856</v>
      </c>
    </row>
    <row r="8874">
      <c r="A8874" t="n">
        <v>8874</v>
      </c>
      <c r="B8874" t="inlineStr">
        <is>
          <t>Item 8874</t>
        </is>
      </c>
      <c r="C8874" t="n">
        <v>58.75</v>
      </c>
      <c r="D8874">
        <f>C8874*2</f>
        <v>117.5</v>
      </c>
      <c r="E8874">
        <f>E8873+D8874</f>
        <v>1062060.0</v>
      </c>
      <c r="F8874" s="1" t="n">
        <v>43857</v>
      </c>
    </row>
    <row r="8875">
      <c r="A8875" t="n">
        <v>8875</v>
      </c>
      <c r="B8875" t="inlineStr">
        <is>
          <t>Item 8875</t>
        </is>
      </c>
      <c r="C8875" t="n">
        <v>60</v>
      </c>
      <c r="D8875">
        <f>C8875*2</f>
        <v>120.0</v>
      </c>
      <c r="E8875">
        <f>E8874+D8875</f>
        <v>1062180.0</v>
      </c>
      <c r="F8875" s="1" t="n">
        <v>43858</v>
      </c>
    </row>
    <row r="8876">
      <c r="A8876" t="n">
        <v>8876</v>
      </c>
      <c r="B8876" t="inlineStr">
        <is>
          <t>Item 8876</t>
        </is>
      </c>
      <c r="C8876" t="n">
        <v>61.25</v>
      </c>
      <c r="D8876">
        <f>C8876*2</f>
        <v>122.5</v>
      </c>
      <c r="E8876">
        <f>E8875+D8876</f>
        <v>1062302.5</v>
      </c>
      <c r="F8876" s="1" t="n">
        <v>43831</v>
      </c>
    </row>
    <row r="8877">
      <c r="A8877" t="n">
        <v>8877</v>
      </c>
      <c r="B8877" t="inlineStr">
        <is>
          <t>Item 8877</t>
        </is>
      </c>
      <c r="C8877" t="n">
        <v>62.5</v>
      </c>
      <c r="D8877">
        <f>C8877*2</f>
        <v>125.0</v>
      </c>
      <c r="E8877">
        <f>E8876+D8877</f>
        <v>1062427.5</v>
      </c>
      <c r="F8877" s="1" t="n">
        <v>43832</v>
      </c>
    </row>
    <row r="8878">
      <c r="A8878" t="n">
        <v>8878</v>
      </c>
      <c r="B8878" t="inlineStr">
        <is>
          <t>Item 8878</t>
        </is>
      </c>
      <c r="C8878" t="n">
        <v>63.75</v>
      </c>
      <c r="D8878">
        <f>C8878*2</f>
        <v>127.5</v>
      </c>
      <c r="E8878">
        <f>E8877+D8878</f>
        <v>1062555.0</v>
      </c>
      <c r="F8878" s="1" t="n">
        <v>43833</v>
      </c>
    </row>
    <row r="8879">
      <c r="A8879" t="n">
        <v>8879</v>
      </c>
      <c r="B8879" t="inlineStr">
        <is>
          <t>Item 8879</t>
        </is>
      </c>
      <c r="C8879" t="n">
        <v>65</v>
      </c>
      <c r="D8879">
        <f>C8879*2</f>
        <v>130.0</v>
      </c>
      <c r="E8879">
        <f>E8878+D8879</f>
        <v>1062685.0</v>
      </c>
      <c r="F8879" s="1" t="n">
        <v>43834</v>
      </c>
    </row>
    <row r="8880">
      <c r="A8880" t="n">
        <v>8880</v>
      </c>
      <c r="B8880" t="inlineStr">
        <is>
          <t>Item 8880</t>
        </is>
      </c>
      <c r="C8880" t="n">
        <v>66.25</v>
      </c>
      <c r="D8880">
        <f>C8880*2</f>
        <v>132.5</v>
      </c>
      <c r="E8880">
        <f>E8879+D8880</f>
        <v>1062817.5</v>
      </c>
      <c r="F8880" s="1" t="n">
        <v>43835</v>
      </c>
    </row>
    <row r="8881">
      <c r="A8881" t="n">
        <v>8881</v>
      </c>
      <c r="B8881" t="inlineStr">
        <is>
          <t>Item 8881</t>
        </is>
      </c>
      <c r="C8881" t="n">
        <v>67.5</v>
      </c>
      <c r="D8881">
        <f>C8881*2</f>
        <v>135.0</v>
      </c>
      <c r="E8881">
        <f>E8880+D8881</f>
        <v>1062952.5</v>
      </c>
      <c r="F8881" s="1" t="n">
        <v>43836</v>
      </c>
    </row>
    <row r="8882">
      <c r="A8882" t="n">
        <v>8882</v>
      </c>
      <c r="B8882" t="inlineStr">
        <is>
          <t>Item 8882</t>
        </is>
      </c>
      <c r="C8882" t="n">
        <v>68.75</v>
      </c>
      <c r="D8882">
        <f>C8882*2</f>
        <v>137.5</v>
      </c>
      <c r="E8882">
        <f>E8881+D8882</f>
        <v>1063090.0</v>
      </c>
      <c r="F8882" s="1" t="n">
        <v>43837</v>
      </c>
    </row>
    <row r="8883">
      <c r="A8883" t="n">
        <v>8883</v>
      </c>
      <c r="B8883" t="inlineStr">
        <is>
          <t>Item 8883</t>
        </is>
      </c>
      <c r="C8883" t="n">
        <v>70</v>
      </c>
      <c r="D8883">
        <f>C8883*2</f>
        <v>140.0</v>
      </c>
      <c r="E8883">
        <f>E8882+D8883</f>
        <v>1063230.0</v>
      </c>
      <c r="F8883" s="1" t="n">
        <v>43838</v>
      </c>
    </row>
    <row r="8884">
      <c r="A8884" t="n">
        <v>8884</v>
      </c>
      <c r="B8884" t="inlineStr">
        <is>
          <t>Item 8884</t>
        </is>
      </c>
      <c r="C8884" t="n">
        <v>71.25</v>
      </c>
      <c r="D8884">
        <f>C8884*2</f>
        <v>142.5</v>
      </c>
      <c r="E8884">
        <f>E8883+D8884</f>
        <v>1063372.5</v>
      </c>
      <c r="F8884" s="1" t="n">
        <v>43839</v>
      </c>
    </row>
    <row r="8885">
      <c r="A8885" t="n">
        <v>8885</v>
      </c>
      <c r="B8885" t="inlineStr">
        <is>
          <t>Item 8885</t>
        </is>
      </c>
      <c r="C8885" t="n">
        <v>72.5</v>
      </c>
      <c r="D8885">
        <f>C8885*2</f>
        <v>145.0</v>
      </c>
      <c r="E8885">
        <f>E8884+D8885</f>
        <v>1063517.5</v>
      </c>
      <c r="F8885" s="1" t="n">
        <v>43840</v>
      </c>
    </row>
    <row r="8886">
      <c r="A8886" t="n">
        <v>8886</v>
      </c>
      <c r="B8886" t="inlineStr">
        <is>
          <t>Item 8886</t>
        </is>
      </c>
      <c r="C8886" t="n">
        <v>73.75</v>
      </c>
      <c r="D8886">
        <f>C8886*2</f>
        <v>147.5</v>
      </c>
      <c r="E8886">
        <f>E8885+D8886</f>
        <v>1063665.0</v>
      </c>
      <c r="F8886" s="1" t="n">
        <v>43841</v>
      </c>
    </row>
    <row r="8887">
      <c r="A8887" t="n">
        <v>8887</v>
      </c>
      <c r="B8887" t="inlineStr">
        <is>
          <t>Item 8887</t>
        </is>
      </c>
      <c r="C8887" t="n">
        <v>75</v>
      </c>
      <c r="D8887">
        <f>C8887*2</f>
        <v>150.0</v>
      </c>
      <c r="E8887">
        <f>E8886+D8887</f>
        <v>1063815.0</v>
      </c>
      <c r="F8887" s="1" t="n">
        <v>43842</v>
      </c>
    </row>
    <row r="8888">
      <c r="A8888" t="n">
        <v>8888</v>
      </c>
      <c r="B8888" t="inlineStr">
        <is>
          <t>Item 8888</t>
        </is>
      </c>
      <c r="C8888" t="n">
        <v>76.25</v>
      </c>
      <c r="D8888">
        <f>C8888*2</f>
        <v>152.5</v>
      </c>
      <c r="E8888">
        <f>E8887+D8888</f>
        <v>1063967.5</v>
      </c>
      <c r="F8888" s="1" t="n">
        <v>43843</v>
      </c>
    </row>
    <row r="8889">
      <c r="A8889" t="n">
        <v>8889</v>
      </c>
      <c r="B8889" t="inlineStr">
        <is>
          <t>Item 8889</t>
        </is>
      </c>
      <c r="C8889" t="n">
        <v>77.5</v>
      </c>
      <c r="D8889">
        <f>C8889*2</f>
        <v>155.0</v>
      </c>
      <c r="E8889">
        <f>E8888+D8889</f>
        <v>1064122.5</v>
      </c>
      <c r="F8889" s="1" t="n">
        <v>43844</v>
      </c>
    </row>
    <row r="8890">
      <c r="A8890" t="n">
        <v>8890</v>
      </c>
      <c r="B8890" t="inlineStr">
        <is>
          <t>Item 8890</t>
        </is>
      </c>
      <c r="C8890" t="n">
        <v>78.75</v>
      </c>
      <c r="D8890">
        <f>C8890*2</f>
        <v>157.5</v>
      </c>
      <c r="E8890">
        <f>E8889+D8890</f>
        <v>1064280.0</v>
      </c>
      <c r="F8890" s="1" t="n">
        <v>43845</v>
      </c>
    </row>
    <row r="8891">
      <c r="A8891" t="n">
        <v>8891</v>
      </c>
      <c r="B8891" t="inlineStr">
        <is>
          <t>Item 8891</t>
        </is>
      </c>
      <c r="C8891" t="n">
        <v>80</v>
      </c>
      <c r="D8891">
        <f>C8891*2</f>
        <v>160.0</v>
      </c>
      <c r="E8891">
        <f>E8890+D8891</f>
        <v>1064440.0</v>
      </c>
      <c r="F8891" s="1" t="n">
        <v>43846</v>
      </c>
    </row>
    <row r="8892">
      <c r="A8892" t="n">
        <v>8892</v>
      </c>
      <c r="B8892" t="inlineStr">
        <is>
          <t>Item 8892</t>
        </is>
      </c>
      <c r="C8892" t="n">
        <v>81.25</v>
      </c>
      <c r="D8892">
        <f>C8892*2</f>
        <v>162.5</v>
      </c>
      <c r="E8892">
        <f>E8891+D8892</f>
        <v>1064602.5</v>
      </c>
      <c r="F8892" s="1" t="n">
        <v>43847</v>
      </c>
    </row>
    <row r="8893">
      <c r="A8893" t="n">
        <v>8893</v>
      </c>
      <c r="B8893" t="inlineStr">
        <is>
          <t>Item 8893</t>
        </is>
      </c>
      <c r="C8893" t="n">
        <v>82.5</v>
      </c>
      <c r="D8893">
        <f>C8893*2</f>
        <v>165.0</v>
      </c>
      <c r="E8893">
        <f>E8892+D8893</f>
        <v>1064767.5</v>
      </c>
      <c r="F8893" s="1" t="n">
        <v>43848</v>
      </c>
    </row>
    <row r="8894">
      <c r="A8894" t="n">
        <v>8894</v>
      </c>
      <c r="B8894" t="inlineStr">
        <is>
          <t>Item 8894</t>
        </is>
      </c>
      <c r="C8894" t="n">
        <v>83.75</v>
      </c>
      <c r="D8894">
        <f>C8894*2</f>
        <v>167.5</v>
      </c>
      <c r="E8894">
        <f>E8893+D8894</f>
        <v>1064935.0</v>
      </c>
      <c r="F8894" s="1" t="n">
        <v>43849</v>
      </c>
    </row>
    <row r="8895">
      <c r="A8895" t="n">
        <v>8895</v>
      </c>
      <c r="B8895" t="inlineStr">
        <is>
          <t>Item 8895</t>
        </is>
      </c>
      <c r="C8895" t="n">
        <v>85</v>
      </c>
      <c r="D8895">
        <f>C8895*2</f>
        <v>170.0</v>
      </c>
      <c r="E8895">
        <f>E8894+D8895</f>
        <v>1065105.0</v>
      </c>
      <c r="F8895" s="1" t="n">
        <v>43850</v>
      </c>
    </row>
    <row r="8896">
      <c r="A8896" t="n">
        <v>8896</v>
      </c>
      <c r="B8896" t="inlineStr">
        <is>
          <t>Item 8896</t>
        </is>
      </c>
      <c r="C8896" t="n">
        <v>86.25</v>
      </c>
      <c r="D8896">
        <f>C8896*2</f>
        <v>172.5</v>
      </c>
      <c r="E8896">
        <f>E8895+D8896</f>
        <v>1065277.5</v>
      </c>
      <c r="F8896" s="1" t="n">
        <v>43851</v>
      </c>
    </row>
    <row r="8897">
      <c r="A8897" t="n">
        <v>8897</v>
      </c>
      <c r="B8897" t="inlineStr">
        <is>
          <t>Item 8897</t>
        </is>
      </c>
      <c r="C8897" t="n">
        <v>87.5</v>
      </c>
      <c r="D8897">
        <f>C8897*2</f>
        <v>175.0</v>
      </c>
      <c r="E8897">
        <f>E8896+D8897</f>
        <v>1065452.5</v>
      </c>
      <c r="F8897" s="1" t="n">
        <v>43852</v>
      </c>
    </row>
    <row r="8898">
      <c r="A8898" t="n">
        <v>8898</v>
      </c>
      <c r="B8898" t="inlineStr">
        <is>
          <t>Item 8898</t>
        </is>
      </c>
      <c r="C8898" t="n">
        <v>88.75</v>
      </c>
      <c r="D8898">
        <f>C8898*2</f>
        <v>177.5</v>
      </c>
      <c r="E8898">
        <f>E8897+D8898</f>
        <v>1065630.0</v>
      </c>
      <c r="F8898" s="1" t="n">
        <v>43853</v>
      </c>
    </row>
    <row r="8899">
      <c r="A8899" t="n">
        <v>8899</v>
      </c>
      <c r="B8899" t="inlineStr">
        <is>
          <t>Item 8899</t>
        </is>
      </c>
      <c r="C8899" t="n">
        <v>90</v>
      </c>
      <c r="D8899">
        <f>C8899*2</f>
        <v>180.0</v>
      </c>
      <c r="E8899">
        <f>E8898+D8899</f>
        <v>1065810.0</v>
      </c>
      <c r="F8899" s="1" t="n">
        <v>43854</v>
      </c>
    </row>
    <row r="8900">
      <c r="A8900" t="n">
        <v>8900</v>
      </c>
      <c r="B8900" t="inlineStr">
        <is>
          <t>Item 8900</t>
        </is>
      </c>
      <c r="C8900" t="n">
        <v>91.25</v>
      </c>
      <c r="D8900">
        <f>C8900*2</f>
        <v>182.5</v>
      </c>
      <c r="E8900">
        <f>E8899+D8900</f>
        <v>1065992.5</v>
      </c>
      <c r="F8900" s="1" t="n">
        <v>43855</v>
      </c>
    </row>
    <row r="8901">
      <c r="A8901" t="n">
        <v>8901</v>
      </c>
      <c r="B8901" t="inlineStr">
        <is>
          <t>Item 8901</t>
        </is>
      </c>
      <c r="C8901" t="n">
        <v>92.5</v>
      </c>
      <c r="D8901">
        <f>C8901*2</f>
        <v>185.0</v>
      </c>
      <c r="E8901">
        <f>E8900+D8901</f>
        <v>1066177.5</v>
      </c>
      <c r="F8901" s="1" t="n">
        <v>43856</v>
      </c>
    </row>
    <row r="8902">
      <c r="A8902" t="n">
        <v>8902</v>
      </c>
      <c r="B8902" t="inlineStr">
        <is>
          <t>Item 8902</t>
        </is>
      </c>
      <c r="C8902" t="n">
        <v>93.75</v>
      </c>
      <c r="D8902">
        <f>C8902*2</f>
        <v>187.5</v>
      </c>
      <c r="E8902">
        <f>E8901+D8902</f>
        <v>1066365.0</v>
      </c>
      <c r="F8902" s="1" t="n">
        <v>43857</v>
      </c>
    </row>
    <row r="8903">
      <c r="A8903" t="n">
        <v>8903</v>
      </c>
      <c r="B8903" t="inlineStr">
        <is>
          <t>Item 8903</t>
        </is>
      </c>
      <c r="C8903" t="n">
        <v>95</v>
      </c>
      <c r="D8903">
        <f>C8903*2</f>
        <v>190.0</v>
      </c>
      <c r="E8903">
        <f>E8902+D8903</f>
        <v>1066555.0</v>
      </c>
      <c r="F8903" s="1" t="n">
        <v>43858</v>
      </c>
    </row>
    <row r="8904">
      <c r="A8904" t="n">
        <v>8904</v>
      </c>
      <c r="B8904" t="inlineStr">
        <is>
          <t>Item 8904</t>
        </is>
      </c>
      <c r="C8904" t="n">
        <v>96.25</v>
      </c>
      <c r="D8904">
        <f>C8904*2</f>
        <v>192.5</v>
      </c>
      <c r="E8904">
        <f>E8903+D8904</f>
        <v>1066747.5</v>
      </c>
      <c r="F8904" s="1" t="n">
        <v>43831</v>
      </c>
    </row>
    <row r="8905">
      <c r="A8905" t="n">
        <v>8905</v>
      </c>
      <c r="B8905" t="inlineStr">
        <is>
          <t>Item 8905</t>
        </is>
      </c>
      <c r="C8905" t="n">
        <v>97.5</v>
      </c>
      <c r="D8905">
        <f>C8905*2</f>
        <v>195.0</v>
      </c>
      <c r="E8905">
        <f>E8904+D8905</f>
        <v>1066942.5</v>
      </c>
      <c r="F8905" s="1" t="n">
        <v>43832</v>
      </c>
    </row>
    <row r="8906">
      <c r="A8906" t="n">
        <v>8906</v>
      </c>
      <c r="B8906" t="inlineStr">
        <is>
          <t>Item 8906</t>
        </is>
      </c>
      <c r="C8906" t="n">
        <v>98.75</v>
      </c>
      <c r="D8906">
        <f>C8906*2</f>
        <v>197.5</v>
      </c>
      <c r="E8906">
        <f>E8905+D8906</f>
        <v>1067140.0</v>
      </c>
      <c r="F8906" s="1" t="n">
        <v>43833</v>
      </c>
    </row>
    <row r="8907">
      <c r="A8907" t="n">
        <v>8907</v>
      </c>
      <c r="B8907" t="inlineStr">
        <is>
          <t>Item 8907</t>
        </is>
      </c>
      <c r="C8907" t="n">
        <v>100</v>
      </c>
      <c r="D8907">
        <f>C8907*2</f>
        <v>200.0</v>
      </c>
      <c r="E8907">
        <f>E8906+D8907</f>
        <v>1067340.0</v>
      </c>
      <c r="F8907" s="1" t="n">
        <v>43834</v>
      </c>
    </row>
    <row r="8908">
      <c r="A8908" t="n">
        <v>8908</v>
      </c>
      <c r="B8908" t="inlineStr">
        <is>
          <t>Item 8908</t>
        </is>
      </c>
      <c r="C8908" t="n">
        <v>101.25</v>
      </c>
      <c r="D8908">
        <f>C8908*2</f>
        <v>202.5</v>
      </c>
      <c r="E8908">
        <f>E8907+D8908</f>
        <v>1067542.5</v>
      </c>
      <c r="F8908" s="1" t="n">
        <v>43835</v>
      </c>
    </row>
    <row r="8909">
      <c r="A8909" t="n">
        <v>8909</v>
      </c>
      <c r="B8909" t="inlineStr">
        <is>
          <t>Item 8909</t>
        </is>
      </c>
      <c r="C8909" t="n">
        <v>102.5</v>
      </c>
      <c r="D8909">
        <f>C8909*2</f>
        <v>205.0</v>
      </c>
      <c r="E8909">
        <f>E8908+D8909</f>
        <v>1067747.5</v>
      </c>
      <c r="F8909" s="1" t="n">
        <v>43836</v>
      </c>
    </row>
    <row r="8910">
      <c r="A8910" t="n">
        <v>8910</v>
      </c>
      <c r="B8910" t="inlineStr">
        <is>
          <t>Item 8910</t>
        </is>
      </c>
      <c r="C8910" t="n">
        <v>103.75</v>
      </c>
      <c r="D8910">
        <f>C8910*2</f>
        <v>207.5</v>
      </c>
      <c r="E8910">
        <f>E8909+D8910</f>
        <v>1067955.0</v>
      </c>
      <c r="F8910" s="1" t="n">
        <v>43837</v>
      </c>
    </row>
    <row r="8911">
      <c r="A8911" t="n">
        <v>8911</v>
      </c>
      <c r="B8911" t="inlineStr">
        <is>
          <t>Item 8911</t>
        </is>
      </c>
      <c r="C8911" t="n">
        <v>105</v>
      </c>
      <c r="D8911">
        <f>C8911*2</f>
        <v>210.0</v>
      </c>
      <c r="E8911">
        <f>E8910+D8911</f>
        <v>1068165.0</v>
      </c>
      <c r="F8911" s="1" t="n">
        <v>43838</v>
      </c>
    </row>
    <row r="8912">
      <c r="A8912" t="n">
        <v>8912</v>
      </c>
      <c r="B8912" t="inlineStr">
        <is>
          <t>Item 8912</t>
        </is>
      </c>
      <c r="C8912" t="n">
        <v>106.25</v>
      </c>
      <c r="D8912">
        <f>C8912*2</f>
        <v>212.5</v>
      </c>
      <c r="E8912">
        <f>E8911+D8912</f>
        <v>1068377.5</v>
      </c>
      <c r="F8912" s="1" t="n">
        <v>43839</v>
      </c>
    </row>
    <row r="8913">
      <c r="A8913" t="n">
        <v>8913</v>
      </c>
      <c r="B8913" t="inlineStr">
        <is>
          <t>Item 8913</t>
        </is>
      </c>
      <c r="C8913" t="n">
        <v>107.5</v>
      </c>
      <c r="D8913">
        <f>C8913*2</f>
        <v>215.0</v>
      </c>
      <c r="E8913">
        <f>E8912+D8913</f>
        <v>1068592.5</v>
      </c>
      <c r="F8913" s="1" t="n">
        <v>43840</v>
      </c>
    </row>
    <row r="8914">
      <c r="A8914" t="n">
        <v>8914</v>
      </c>
      <c r="B8914" t="inlineStr">
        <is>
          <t>Item 8914</t>
        </is>
      </c>
      <c r="C8914" t="n">
        <v>108.75</v>
      </c>
      <c r="D8914">
        <f>C8914*2</f>
        <v>217.5</v>
      </c>
      <c r="E8914">
        <f>E8913+D8914</f>
        <v>1068810.0</v>
      </c>
      <c r="F8914" s="1" t="n">
        <v>43841</v>
      </c>
    </row>
    <row r="8915">
      <c r="A8915" t="n">
        <v>8915</v>
      </c>
      <c r="B8915" t="inlineStr">
        <is>
          <t>Item 8915</t>
        </is>
      </c>
      <c r="C8915" t="n">
        <v>110</v>
      </c>
      <c r="D8915">
        <f>C8915*2</f>
        <v>220.0</v>
      </c>
      <c r="E8915">
        <f>E8914+D8915</f>
        <v>1069030.0</v>
      </c>
      <c r="F8915" s="1" t="n">
        <v>43842</v>
      </c>
    </row>
    <row r="8916">
      <c r="A8916" t="n">
        <v>8916</v>
      </c>
      <c r="B8916" t="inlineStr">
        <is>
          <t>Item 8916</t>
        </is>
      </c>
      <c r="C8916" t="n">
        <v>111.25</v>
      </c>
      <c r="D8916">
        <f>C8916*2</f>
        <v>222.5</v>
      </c>
      <c r="E8916">
        <f>E8915+D8916</f>
        <v>1069252.5</v>
      </c>
      <c r="F8916" s="1" t="n">
        <v>43843</v>
      </c>
    </row>
    <row r="8917">
      <c r="A8917" t="n">
        <v>8917</v>
      </c>
      <c r="B8917" t="inlineStr">
        <is>
          <t>Item 8917</t>
        </is>
      </c>
      <c r="C8917" t="n">
        <v>112.5</v>
      </c>
      <c r="D8917">
        <f>C8917*2</f>
        <v>225.0</v>
      </c>
      <c r="E8917">
        <f>E8916+D8917</f>
        <v>1069477.5</v>
      </c>
      <c r="F8917" s="1" t="n">
        <v>43844</v>
      </c>
    </row>
    <row r="8918">
      <c r="A8918" t="n">
        <v>8918</v>
      </c>
      <c r="B8918" t="inlineStr">
        <is>
          <t>Item 8918</t>
        </is>
      </c>
      <c r="C8918" t="n">
        <v>113.75</v>
      </c>
      <c r="D8918">
        <f>C8918*2</f>
        <v>227.5</v>
      </c>
      <c r="E8918">
        <f>E8917+D8918</f>
        <v>1069705.0</v>
      </c>
      <c r="F8918" s="1" t="n">
        <v>43845</v>
      </c>
    </row>
    <row r="8919">
      <c r="A8919" t="n">
        <v>8919</v>
      </c>
      <c r="B8919" t="inlineStr">
        <is>
          <t>Item 8919</t>
        </is>
      </c>
      <c r="C8919" t="n">
        <v>115</v>
      </c>
      <c r="D8919">
        <f>C8919*2</f>
        <v>230.0</v>
      </c>
      <c r="E8919">
        <f>E8918+D8919</f>
        <v>1069935.0</v>
      </c>
      <c r="F8919" s="1" t="n">
        <v>43846</v>
      </c>
    </row>
    <row r="8920">
      <c r="A8920" t="n">
        <v>8920</v>
      </c>
      <c r="B8920" t="inlineStr">
        <is>
          <t>Item 8920</t>
        </is>
      </c>
      <c r="C8920" t="n">
        <v>116.25</v>
      </c>
      <c r="D8920">
        <f>C8920*2</f>
        <v>232.5</v>
      </c>
      <c r="E8920">
        <f>E8919+D8920</f>
        <v>1070167.5</v>
      </c>
      <c r="F8920" s="1" t="n">
        <v>43847</v>
      </c>
    </row>
    <row r="8921">
      <c r="A8921" t="n">
        <v>8921</v>
      </c>
      <c r="B8921" t="inlineStr">
        <is>
          <t>Item 8921</t>
        </is>
      </c>
      <c r="C8921" t="n">
        <v>117.5</v>
      </c>
      <c r="D8921">
        <f>C8921*2</f>
        <v>235.0</v>
      </c>
      <c r="E8921">
        <f>E8920+D8921</f>
        <v>1070402.5</v>
      </c>
      <c r="F8921" s="1" t="n">
        <v>43848</v>
      </c>
    </row>
    <row r="8922">
      <c r="A8922" t="n">
        <v>8922</v>
      </c>
      <c r="B8922" t="inlineStr">
        <is>
          <t>Item 8922</t>
        </is>
      </c>
      <c r="C8922" t="n">
        <v>118.75</v>
      </c>
      <c r="D8922">
        <f>C8922*2</f>
        <v>237.5</v>
      </c>
      <c r="E8922">
        <f>E8921+D8922</f>
        <v>1070640.0</v>
      </c>
      <c r="F8922" s="1" t="n">
        <v>43849</v>
      </c>
    </row>
    <row r="8923">
      <c r="A8923" t="n">
        <v>8923</v>
      </c>
      <c r="B8923" t="inlineStr">
        <is>
          <t>Item 8923</t>
        </is>
      </c>
      <c r="C8923" t="n">
        <v>120</v>
      </c>
      <c r="D8923">
        <f>C8923*2</f>
        <v>240.0</v>
      </c>
      <c r="E8923">
        <f>E8922+D8923</f>
        <v>1070880.0</v>
      </c>
      <c r="F8923" s="1" t="n">
        <v>43850</v>
      </c>
    </row>
    <row r="8924">
      <c r="A8924" t="n">
        <v>8924</v>
      </c>
      <c r="B8924" t="inlineStr">
        <is>
          <t>Item 8924</t>
        </is>
      </c>
      <c r="C8924" t="n">
        <v>0</v>
      </c>
      <c r="D8924">
        <f>C8924*2</f>
        <v>0.0</v>
      </c>
      <c r="E8924">
        <f>E8923+D8924</f>
        <v>1070880.0</v>
      </c>
      <c r="F8924" s="1" t="n">
        <v>43851</v>
      </c>
    </row>
    <row r="8925">
      <c r="A8925" t="n">
        <v>8925</v>
      </c>
      <c r="B8925" t="inlineStr">
        <is>
          <t>Item 8925</t>
        </is>
      </c>
      <c r="C8925" t="n">
        <v>1.25</v>
      </c>
      <c r="D8925">
        <f>C8925*2</f>
        <v>2.5</v>
      </c>
      <c r="E8925">
        <f>E8924+D8925</f>
        <v>1070882.5</v>
      </c>
      <c r="F8925" s="1" t="n">
        <v>43852</v>
      </c>
    </row>
    <row r="8926">
      <c r="A8926" t="n">
        <v>8926</v>
      </c>
      <c r="B8926" t="inlineStr">
        <is>
          <t>Item 8926</t>
        </is>
      </c>
      <c r="C8926" t="n">
        <v>2.5</v>
      </c>
      <c r="D8926">
        <f>C8926*2</f>
        <v>5.0</v>
      </c>
      <c r="E8926">
        <f>E8925+D8926</f>
        <v>1070887.5</v>
      </c>
      <c r="F8926" s="1" t="n">
        <v>43853</v>
      </c>
    </row>
    <row r="8927">
      <c r="A8927" t="n">
        <v>8927</v>
      </c>
      <c r="B8927" t="inlineStr">
        <is>
          <t>Item 8927</t>
        </is>
      </c>
      <c r="C8927" t="n">
        <v>3.75</v>
      </c>
      <c r="D8927">
        <f>C8927*2</f>
        <v>7.5</v>
      </c>
      <c r="E8927">
        <f>E8926+D8927</f>
        <v>1070895.0</v>
      </c>
      <c r="F8927" s="1" t="n">
        <v>43854</v>
      </c>
    </row>
    <row r="8928">
      <c r="A8928" t="n">
        <v>8928</v>
      </c>
      <c r="B8928" t="inlineStr">
        <is>
          <t>Item 8928</t>
        </is>
      </c>
      <c r="C8928" t="n">
        <v>5</v>
      </c>
      <c r="D8928">
        <f>C8928*2</f>
        <v>10.0</v>
      </c>
      <c r="E8928">
        <f>E8927+D8928</f>
        <v>1070905.0</v>
      </c>
      <c r="F8928" s="1" t="n">
        <v>43855</v>
      </c>
    </row>
    <row r="8929">
      <c r="A8929" t="n">
        <v>8929</v>
      </c>
      <c r="B8929" t="inlineStr">
        <is>
          <t>Item 8929</t>
        </is>
      </c>
      <c r="C8929" t="n">
        <v>6.25</v>
      </c>
      <c r="D8929">
        <f>C8929*2</f>
        <v>12.5</v>
      </c>
      <c r="E8929">
        <f>E8928+D8929</f>
        <v>1070917.5</v>
      </c>
      <c r="F8929" s="1" t="n">
        <v>43856</v>
      </c>
    </row>
    <row r="8930">
      <c r="A8930" t="n">
        <v>8930</v>
      </c>
      <c r="B8930" t="inlineStr">
        <is>
          <t>Item 8930</t>
        </is>
      </c>
      <c r="C8930" t="n">
        <v>7.5</v>
      </c>
      <c r="D8930">
        <f>C8930*2</f>
        <v>15.0</v>
      </c>
      <c r="E8930">
        <f>E8929+D8930</f>
        <v>1070932.5</v>
      </c>
      <c r="F8930" s="1" t="n">
        <v>43857</v>
      </c>
    </row>
    <row r="8931">
      <c r="A8931" t="n">
        <v>8931</v>
      </c>
      <c r="B8931" t="inlineStr">
        <is>
          <t>Item 8931</t>
        </is>
      </c>
      <c r="C8931" t="n">
        <v>8.75</v>
      </c>
      <c r="D8931">
        <f>C8931*2</f>
        <v>17.5</v>
      </c>
      <c r="E8931">
        <f>E8930+D8931</f>
        <v>1070950.0</v>
      </c>
      <c r="F8931" s="1" t="n">
        <v>43858</v>
      </c>
    </row>
    <row r="8932">
      <c r="A8932" t="n">
        <v>8932</v>
      </c>
      <c r="B8932" t="inlineStr">
        <is>
          <t>Item 8932</t>
        </is>
      </c>
      <c r="C8932" t="n">
        <v>10</v>
      </c>
      <c r="D8932">
        <f>C8932*2</f>
        <v>20.0</v>
      </c>
      <c r="E8932">
        <f>E8931+D8932</f>
        <v>1070970.0</v>
      </c>
      <c r="F8932" s="1" t="n">
        <v>43831</v>
      </c>
    </row>
    <row r="8933">
      <c r="A8933" t="n">
        <v>8933</v>
      </c>
      <c r="B8933" t="inlineStr">
        <is>
          <t>Item 8933</t>
        </is>
      </c>
      <c r="C8933" t="n">
        <v>11.25</v>
      </c>
      <c r="D8933">
        <f>C8933*2</f>
        <v>22.5</v>
      </c>
      <c r="E8933">
        <f>E8932+D8933</f>
        <v>1070992.5</v>
      </c>
      <c r="F8933" s="1" t="n">
        <v>43832</v>
      </c>
    </row>
    <row r="8934">
      <c r="A8934" t="n">
        <v>8934</v>
      </c>
      <c r="B8934" t="inlineStr">
        <is>
          <t>Item 8934</t>
        </is>
      </c>
      <c r="C8934" t="n">
        <v>12.5</v>
      </c>
      <c r="D8934">
        <f>C8934*2</f>
        <v>25.0</v>
      </c>
      <c r="E8934">
        <f>E8933+D8934</f>
        <v>1071017.5</v>
      </c>
      <c r="F8934" s="1" t="n">
        <v>43833</v>
      </c>
    </row>
    <row r="8935">
      <c r="A8935" t="n">
        <v>8935</v>
      </c>
      <c r="B8935" t="inlineStr">
        <is>
          <t>Item 8935</t>
        </is>
      </c>
      <c r="C8935" t="n">
        <v>13.75</v>
      </c>
      <c r="D8935">
        <f>C8935*2</f>
        <v>27.5</v>
      </c>
      <c r="E8935">
        <f>E8934+D8935</f>
        <v>1071045.0</v>
      </c>
      <c r="F8935" s="1" t="n">
        <v>43834</v>
      </c>
    </row>
    <row r="8936">
      <c r="A8936" t="n">
        <v>8936</v>
      </c>
      <c r="B8936" t="inlineStr">
        <is>
          <t>Item 8936</t>
        </is>
      </c>
      <c r="C8936" t="n">
        <v>15</v>
      </c>
      <c r="D8936">
        <f>C8936*2</f>
        <v>30.0</v>
      </c>
      <c r="E8936">
        <f>E8935+D8936</f>
        <v>1071075.0</v>
      </c>
      <c r="F8936" s="1" t="n">
        <v>43835</v>
      </c>
    </row>
    <row r="8937">
      <c r="A8937" t="n">
        <v>8937</v>
      </c>
      <c r="B8937" t="inlineStr">
        <is>
          <t>Item 8937</t>
        </is>
      </c>
      <c r="C8937" t="n">
        <v>16.25</v>
      </c>
      <c r="D8937">
        <f>C8937*2</f>
        <v>32.5</v>
      </c>
      <c r="E8937">
        <f>E8936+D8937</f>
        <v>1071107.5</v>
      </c>
      <c r="F8937" s="1" t="n">
        <v>43836</v>
      </c>
    </row>
    <row r="8938">
      <c r="A8938" t="n">
        <v>8938</v>
      </c>
      <c r="B8938" t="inlineStr">
        <is>
          <t>Item 8938</t>
        </is>
      </c>
      <c r="C8938" t="n">
        <v>17.5</v>
      </c>
      <c r="D8938">
        <f>C8938*2</f>
        <v>35.0</v>
      </c>
      <c r="E8938">
        <f>E8937+D8938</f>
        <v>1071142.5</v>
      </c>
      <c r="F8938" s="1" t="n">
        <v>43837</v>
      </c>
    </row>
    <row r="8939">
      <c r="A8939" t="n">
        <v>8939</v>
      </c>
      <c r="B8939" t="inlineStr">
        <is>
          <t>Item 8939</t>
        </is>
      </c>
      <c r="C8939" t="n">
        <v>18.75</v>
      </c>
      <c r="D8939">
        <f>C8939*2</f>
        <v>37.5</v>
      </c>
      <c r="E8939">
        <f>E8938+D8939</f>
        <v>1071180.0</v>
      </c>
      <c r="F8939" s="1" t="n">
        <v>43838</v>
      </c>
    </row>
    <row r="8940">
      <c r="A8940" t="n">
        <v>8940</v>
      </c>
      <c r="B8940" t="inlineStr">
        <is>
          <t>Item 8940</t>
        </is>
      </c>
      <c r="C8940" t="n">
        <v>20</v>
      </c>
      <c r="D8940">
        <f>C8940*2</f>
        <v>40.0</v>
      </c>
      <c r="E8940">
        <f>E8939+D8940</f>
        <v>1071220.0</v>
      </c>
      <c r="F8940" s="1" t="n">
        <v>43839</v>
      </c>
    </row>
    <row r="8941">
      <c r="A8941" t="n">
        <v>8941</v>
      </c>
      <c r="B8941" t="inlineStr">
        <is>
          <t>Item 8941</t>
        </is>
      </c>
      <c r="C8941" t="n">
        <v>21.25</v>
      </c>
      <c r="D8941">
        <f>C8941*2</f>
        <v>42.5</v>
      </c>
      <c r="E8941">
        <f>E8940+D8941</f>
        <v>1071262.5</v>
      </c>
      <c r="F8941" s="1" t="n">
        <v>43840</v>
      </c>
    </row>
    <row r="8942">
      <c r="A8942" t="n">
        <v>8942</v>
      </c>
      <c r="B8942" t="inlineStr">
        <is>
          <t>Item 8942</t>
        </is>
      </c>
      <c r="C8942" t="n">
        <v>22.5</v>
      </c>
      <c r="D8942">
        <f>C8942*2</f>
        <v>45.0</v>
      </c>
      <c r="E8942">
        <f>E8941+D8942</f>
        <v>1071307.5</v>
      </c>
      <c r="F8942" s="1" t="n">
        <v>43841</v>
      </c>
    </row>
    <row r="8943">
      <c r="A8943" t="n">
        <v>8943</v>
      </c>
      <c r="B8943" t="inlineStr">
        <is>
          <t>Item 8943</t>
        </is>
      </c>
      <c r="C8943" t="n">
        <v>23.75</v>
      </c>
      <c r="D8943">
        <f>C8943*2</f>
        <v>47.5</v>
      </c>
      <c r="E8943">
        <f>E8942+D8943</f>
        <v>1071355.0</v>
      </c>
      <c r="F8943" s="1" t="n">
        <v>43842</v>
      </c>
    </row>
    <row r="8944">
      <c r="A8944" t="n">
        <v>8944</v>
      </c>
      <c r="B8944" t="inlineStr">
        <is>
          <t>Item 8944</t>
        </is>
      </c>
      <c r="C8944" t="n">
        <v>25</v>
      </c>
      <c r="D8944">
        <f>C8944*2</f>
        <v>50.0</v>
      </c>
      <c r="E8944">
        <f>E8943+D8944</f>
        <v>1071405.0</v>
      </c>
      <c r="F8944" s="1" t="n">
        <v>43843</v>
      </c>
    </row>
    <row r="8945">
      <c r="A8945" t="n">
        <v>8945</v>
      </c>
      <c r="B8945" t="inlineStr">
        <is>
          <t>Item 8945</t>
        </is>
      </c>
      <c r="C8945" t="n">
        <v>26.25</v>
      </c>
      <c r="D8945">
        <f>C8945*2</f>
        <v>52.5</v>
      </c>
      <c r="E8945">
        <f>E8944+D8945</f>
        <v>1071457.5</v>
      </c>
      <c r="F8945" s="1" t="n">
        <v>43844</v>
      </c>
    </row>
    <row r="8946">
      <c r="A8946" t="n">
        <v>8946</v>
      </c>
      <c r="B8946" t="inlineStr">
        <is>
          <t>Item 8946</t>
        </is>
      </c>
      <c r="C8946" t="n">
        <v>27.5</v>
      </c>
      <c r="D8946">
        <f>C8946*2</f>
        <v>55.0</v>
      </c>
      <c r="E8946">
        <f>E8945+D8946</f>
        <v>1071512.5</v>
      </c>
      <c r="F8946" s="1" t="n">
        <v>43845</v>
      </c>
    </row>
    <row r="8947">
      <c r="A8947" t="n">
        <v>8947</v>
      </c>
      <c r="B8947" t="inlineStr">
        <is>
          <t>Item 8947</t>
        </is>
      </c>
      <c r="C8947" t="n">
        <v>28.75</v>
      </c>
      <c r="D8947">
        <f>C8947*2</f>
        <v>57.5</v>
      </c>
      <c r="E8947">
        <f>E8946+D8947</f>
        <v>1071570.0</v>
      </c>
      <c r="F8947" s="1" t="n">
        <v>43846</v>
      </c>
    </row>
    <row r="8948">
      <c r="A8948" t="n">
        <v>8948</v>
      </c>
      <c r="B8948" t="inlineStr">
        <is>
          <t>Item 8948</t>
        </is>
      </c>
      <c r="C8948" t="n">
        <v>30</v>
      </c>
      <c r="D8948">
        <f>C8948*2</f>
        <v>60.0</v>
      </c>
      <c r="E8948">
        <f>E8947+D8948</f>
        <v>1071630.0</v>
      </c>
      <c r="F8948" s="1" t="n">
        <v>43847</v>
      </c>
    </row>
    <row r="8949">
      <c r="A8949" t="n">
        <v>8949</v>
      </c>
      <c r="B8949" t="inlineStr">
        <is>
          <t>Item 8949</t>
        </is>
      </c>
      <c r="C8949" t="n">
        <v>31.25</v>
      </c>
      <c r="D8949">
        <f>C8949*2</f>
        <v>62.5</v>
      </c>
      <c r="E8949">
        <f>E8948+D8949</f>
        <v>1071692.5</v>
      </c>
      <c r="F8949" s="1" t="n">
        <v>43848</v>
      </c>
    </row>
    <row r="8950">
      <c r="A8950" t="n">
        <v>8950</v>
      </c>
      <c r="B8950" t="inlineStr">
        <is>
          <t>Item 8950</t>
        </is>
      </c>
      <c r="C8950" t="n">
        <v>32.5</v>
      </c>
      <c r="D8950">
        <f>C8950*2</f>
        <v>65.0</v>
      </c>
      <c r="E8950">
        <f>E8949+D8950</f>
        <v>1071757.5</v>
      </c>
      <c r="F8950" s="1" t="n">
        <v>43849</v>
      </c>
    </row>
    <row r="8951">
      <c r="A8951" t="n">
        <v>8951</v>
      </c>
      <c r="B8951" t="inlineStr">
        <is>
          <t>Item 8951</t>
        </is>
      </c>
      <c r="C8951" t="n">
        <v>33.75</v>
      </c>
      <c r="D8951">
        <f>C8951*2</f>
        <v>67.5</v>
      </c>
      <c r="E8951">
        <f>E8950+D8951</f>
        <v>1071825.0</v>
      </c>
      <c r="F8951" s="1" t="n">
        <v>43850</v>
      </c>
    </row>
    <row r="8952">
      <c r="A8952" t="n">
        <v>8952</v>
      </c>
      <c r="B8952" t="inlineStr">
        <is>
          <t>Item 8952</t>
        </is>
      </c>
      <c r="C8952" t="n">
        <v>35</v>
      </c>
      <c r="D8952">
        <f>C8952*2</f>
        <v>70.0</v>
      </c>
      <c r="E8952">
        <f>E8951+D8952</f>
        <v>1071895.0</v>
      </c>
      <c r="F8952" s="1" t="n">
        <v>43851</v>
      </c>
    </row>
    <row r="8953">
      <c r="A8953" t="n">
        <v>8953</v>
      </c>
      <c r="B8953" t="inlineStr">
        <is>
          <t>Item 8953</t>
        </is>
      </c>
      <c r="C8953" t="n">
        <v>36.25</v>
      </c>
      <c r="D8953">
        <f>C8953*2</f>
        <v>72.5</v>
      </c>
      <c r="E8953">
        <f>E8952+D8953</f>
        <v>1071967.5</v>
      </c>
      <c r="F8953" s="1" t="n">
        <v>43852</v>
      </c>
    </row>
    <row r="8954">
      <c r="A8954" t="n">
        <v>8954</v>
      </c>
      <c r="B8954" t="inlineStr">
        <is>
          <t>Item 8954</t>
        </is>
      </c>
      <c r="C8954" t="n">
        <v>37.5</v>
      </c>
      <c r="D8954">
        <f>C8954*2</f>
        <v>75.0</v>
      </c>
      <c r="E8954">
        <f>E8953+D8954</f>
        <v>1072042.5</v>
      </c>
      <c r="F8954" s="1" t="n">
        <v>43853</v>
      </c>
    </row>
    <row r="8955">
      <c r="A8955" t="n">
        <v>8955</v>
      </c>
      <c r="B8955" t="inlineStr">
        <is>
          <t>Item 8955</t>
        </is>
      </c>
      <c r="C8955" t="n">
        <v>38.75</v>
      </c>
      <c r="D8955">
        <f>C8955*2</f>
        <v>77.5</v>
      </c>
      <c r="E8955">
        <f>E8954+D8955</f>
        <v>1072120.0</v>
      </c>
      <c r="F8955" s="1" t="n">
        <v>43854</v>
      </c>
    </row>
    <row r="8956">
      <c r="A8956" t="n">
        <v>8956</v>
      </c>
      <c r="B8956" t="inlineStr">
        <is>
          <t>Item 8956</t>
        </is>
      </c>
      <c r="C8956" t="n">
        <v>40</v>
      </c>
      <c r="D8956">
        <f>C8956*2</f>
        <v>80.0</v>
      </c>
      <c r="E8956">
        <f>E8955+D8956</f>
        <v>1072200.0</v>
      </c>
      <c r="F8956" s="1" t="n">
        <v>43855</v>
      </c>
    </row>
    <row r="8957">
      <c r="A8957" t="n">
        <v>8957</v>
      </c>
      <c r="B8957" t="inlineStr">
        <is>
          <t>Item 8957</t>
        </is>
      </c>
      <c r="C8957" t="n">
        <v>41.25</v>
      </c>
      <c r="D8957">
        <f>C8957*2</f>
        <v>82.5</v>
      </c>
      <c r="E8957">
        <f>E8956+D8957</f>
        <v>1072282.5</v>
      </c>
      <c r="F8957" s="1" t="n">
        <v>43856</v>
      </c>
    </row>
    <row r="8958">
      <c r="A8958" t="n">
        <v>8958</v>
      </c>
      <c r="B8958" t="inlineStr">
        <is>
          <t>Item 8958</t>
        </is>
      </c>
      <c r="C8958" t="n">
        <v>42.5</v>
      </c>
      <c r="D8958">
        <f>C8958*2</f>
        <v>85.0</v>
      </c>
      <c r="E8958">
        <f>E8957+D8958</f>
        <v>1072367.5</v>
      </c>
      <c r="F8958" s="1" t="n">
        <v>43857</v>
      </c>
    </row>
    <row r="8959">
      <c r="A8959" t="n">
        <v>8959</v>
      </c>
      <c r="B8959" t="inlineStr">
        <is>
          <t>Item 8959</t>
        </is>
      </c>
      <c r="C8959" t="n">
        <v>43.75</v>
      </c>
      <c r="D8959">
        <f>C8959*2</f>
        <v>87.5</v>
      </c>
      <c r="E8959">
        <f>E8958+D8959</f>
        <v>1072455.0</v>
      </c>
      <c r="F8959" s="1" t="n">
        <v>43858</v>
      </c>
    </row>
    <row r="8960">
      <c r="A8960" t="n">
        <v>8960</v>
      </c>
      <c r="B8960" t="inlineStr">
        <is>
          <t>Item 8960</t>
        </is>
      </c>
      <c r="C8960" t="n">
        <v>45</v>
      </c>
      <c r="D8960">
        <f>C8960*2</f>
        <v>90.0</v>
      </c>
      <c r="E8960">
        <f>E8959+D8960</f>
        <v>1072545.0</v>
      </c>
      <c r="F8960" s="1" t="n">
        <v>43831</v>
      </c>
    </row>
    <row r="8961">
      <c r="A8961" t="n">
        <v>8961</v>
      </c>
      <c r="B8961" t="inlineStr">
        <is>
          <t>Item 8961</t>
        </is>
      </c>
      <c r="C8961" t="n">
        <v>46.25</v>
      </c>
      <c r="D8961">
        <f>C8961*2</f>
        <v>92.5</v>
      </c>
      <c r="E8961">
        <f>E8960+D8961</f>
        <v>1072637.5</v>
      </c>
      <c r="F8961" s="1" t="n">
        <v>43832</v>
      </c>
    </row>
    <row r="8962">
      <c r="A8962" t="n">
        <v>8962</v>
      </c>
      <c r="B8962" t="inlineStr">
        <is>
          <t>Item 8962</t>
        </is>
      </c>
      <c r="C8962" t="n">
        <v>47.5</v>
      </c>
      <c r="D8962">
        <f>C8962*2</f>
        <v>95.0</v>
      </c>
      <c r="E8962">
        <f>E8961+D8962</f>
        <v>1072732.5</v>
      </c>
      <c r="F8962" s="1" t="n">
        <v>43833</v>
      </c>
    </row>
    <row r="8963">
      <c r="A8963" t="n">
        <v>8963</v>
      </c>
      <c r="B8963" t="inlineStr">
        <is>
          <t>Item 8963</t>
        </is>
      </c>
      <c r="C8963" t="n">
        <v>48.75</v>
      </c>
      <c r="D8963">
        <f>C8963*2</f>
        <v>97.5</v>
      </c>
      <c r="E8963">
        <f>E8962+D8963</f>
        <v>1072830.0</v>
      </c>
      <c r="F8963" s="1" t="n">
        <v>43834</v>
      </c>
    </row>
    <row r="8964">
      <c r="A8964" t="n">
        <v>8964</v>
      </c>
      <c r="B8964" t="inlineStr">
        <is>
          <t>Item 8964</t>
        </is>
      </c>
      <c r="C8964" t="n">
        <v>50</v>
      </c>
      <c r="D8964">
        <f>C8964*2</f>
        <v>100.0</v>
      </c>
      <c r="E8964">
        <f>E8963+D8964</f>
        <v>1072930.0</v>
      </c>
      <c r="F8964" s="1" t="n">
        <v>43835</v>
      </c>
    </row>
    <row r="8965">
      <c r="A8965" t="n">
        <v>8965</v>
      </c>
      <c r="B8965" t="inlineStr">
        <is>
          <t>Item 8965</t>
        </is>
      </c>
      <c r="C8965" t="n">
        <v>51.25</v>
      </c>
      <c r="D8965">
        <f>C8965*2</f>
        <v>102.5</v>
      </c>
      <c r="E8965">
        <f>E8964+D8965</f>
        <v>1073032.5</v>
      </c>
      <c r="F8965" s="1" t="n">
        <v>43836</v>
      </c>
    </row>
    <row r="8966">
      <c r="A8966" t="n">
        <v>8966</v>
      </c>
      <c r="B8966" t="inlineStr">
        <is>
          <t>Item 8966</t>
        </is>
      </c>
      <c r="C8966" t="n">
        <v>52.5</v>
      </c>
      <c r="D8966">
        <f>C8966*2</f>
        <v>105.0</v>
      </c>
      <c r="E8966">
        <f>E8965+D8966</f>
        <v>1073137.5</v>
      </c>
      <c r="F8966" s="1" t="n">
        <v>43837</v>
      </c>
    </row>
    <row r="8967">
      <c r="A8967" t="n">
        <v>8967</v>
      </c>
      <c r="B8967" t="inlineStr">
        <is>
          <t>Item 8967</t>
        </is>
      </c>
      <c r="C8967" t="n">
        <v>53.75</v>
      </c>
      <c r="D8967">
        <f>C8967*2</f>
        <v>107.5</v>
      </c>
      <c r="E8967">
        <f>E8966+D8967</f>
        <v>1073245.0</v>
      </c>
      <c r="F8967" s="1" t="n">
        <v>43838</v>
      </c>
    </row>
    <row r="8968">
      <c r="A8968" t="n">
        <v>8968</v>
      </c>
      <c r="B8968" t="inlineStr">
        <is>
          <t>Item 8968</t>
        </is>
      </c>
      <c r="C8968" t="n">
        <v>55</v>
      </c>
      <c r="D8968">
        <f>C8968*2</f>
        <v>110.0</v>
      </c>
      <c r="E8968">
        <f>E8967+D8968</f>
        <v>1073355.0</v>
      </c>
      <c r="F8968" s="1" t="n">
        <v>43839</v>
      </c>
    </row>
    <row r="8969">
      <c r="A8969" t="n">
        <v>8969</v>
      </c>
      <c r="B8969" t="inlineStr">
        <is>
          <t>Item 8969</t>
        </is>
      </c>
      <c r="C8969" t="n">
        <v>56.25</v>
      </c>
      <c r="D8969">
        <f>C8969*2</f>
        <v>112.5</v>
      </c>
      <c r="E8969">
        <f>E8968+D8969</f>
        <v>1073467.5</v>
      </c>
      <c r="F8969" s="1" t="n">
        <v>43840</v>
      </c>
    </row>
    <row r="8970">
      <c r="A8970" t="n">
        <v>8970</v>
      </c>
      <c r="B8970" t="inlineStr">
        <is>
          <t>Item 8970</t>
        </is>
      </c>
      <c r="C8970" t="n">
        <v>57.5</v>
      </c>
      <c r="D8970">
        <f>C8970*2</f>
        <v>115.0</v>
      </c>
      <c r="E8970">
        <f>E8969+D8970</f>
        <v>1073582.5</v>
      </c>
      <c r="F8970" s="1" t="n">
        <v>43841</v>
      </c>
    </row>
    <row r="8971">
      <c r="A8971" t="n">
        <v>8971</v>
      </c>
      <c r="B8971" t="inlineStr">
        <is>
          <t>Item 8971</t>
        </is>
      </c>
      <c r="C8971" t="n">
        <v>58.75</v>
      </c>
      <c r="D8971">
        <f>C8971*2</f>
        <v>117.5</v>
      </c>
      <c r="E8971">
        <f>E8970+D8971</f>
        <v>1073700.0</v>
      </c>
      <c r="F8971" s="1" t="n">
        <v>43842</v>
      </c>
    </row>
    <row r="8972">
      <c r="A8972" t="n">
        <v>8972</v>
      </c>
      <c r="B8972" t="inlineStr">
        <is>
          <t>Item 8972</t>
        </is>
      </c>
      <c r="C8972" t="n">
        <v>60</v>
      </c>
      <c r="D8972">
        <f>C8972*2</f>
        <v>120.0</v>
      </c>
      <c r="E8972">
        <f>E8971+D8972</f>
        <v>1073820.0</v>
      </c>
      <c r="F8972" s="1" t="n">
        <v>43843</v>
      </c>
    </row>
    <row r="8973">
      <c r="A8973" t="n">
        <v>8973</v>
      </c>
      <c r="B8973" t="inlineStr">
        <is>
          <t>Item 8973</t>
        </is>
      </c>
      <c r="C8973" t="n">
        <v>61.25</v>
      </c>
      <c r="D8973">
        <f>C8973*2</f>
        <v>122.5</v>
      </c>
      <c r="E8973">
        <f>E8972+D8973</f>
        <v>1073942.5</v>
      </c>
      <c r="F8973" s="1" t="n">
        <v>43844</v>
      </c>
    </row>
    <row r="8974">
      <c r="A8974" t="n">
        <v>8974</v>
      </c>
      <c r="B8974" t="inlineStr">
        <is>
          <t>Item 8974</t>
        </is>
      </c>
      <c r="C8974" t="n">
        <v>62.5</v>
      </c>
      <c r="D8974">
        <f>C8974*2</f>
        <v>125.0</v>
      </c>
      <c r="E8974">
        <f>E8973+D8974</f>
        <v>1074067.5</v>
      </c>
      <c r="F8974" s="1" t="n">
        <v>43845</v>
      </c>
    </row>
    <row r="8975">
      <c r="A8975" t="n">
        <v>8975</v>
      </c>
      <c r="B8975" t="inlineStr">
        <is>
          <t>Item 8975</t>
        </is>
      </c>
      <c r="C8975" t="n">
        <v>63.75</v>
      </c>
      <c r="D8975">
        <f>C8975*2</f>
        <v>127.5</v>
      </c>
      <c r="E8975">
        <f>E8974+D8975</f>
        <v>1074195.0</v>
      </c>
      <c r="F8975" s="1" t="n">
        <v>43846</v>
      </c>
    </row>
    <row r="8976">
      <c r="A8976" t="n">
        <v>8976</v>
      </c>
      <c r="B8976" t="inlineStr">
        <is>
          <t>Item 8976</t>
        </is>
      </c>
      <c r="C8976" t="n">
        <v>65</v>
      </c>
      <c r="D8976">
        <f>C8976*2</f>
        <v>130.0</v>
      </c>
      <c r="E8976">
        <f>E8975+D8976</f>
        <v>1074325.0</v>
      </c>
      <c r="F8976" s="1" t="n">
        <v>43847</v>
      </c>
    </row>
    <row r="8977">
      <c r="A8977" t="n">
        <v>8977</v>
      </c>
      <c r="B8977" t="inlineStr">
        <is>
          <t>Item 8977</t>
        </is>
      </c>
      <c r="C8977" t="n">
        <v>66.25</v>
      </c>
      <c r="D8977">
        <f>C8977*2</f>
        <v>132.5</v>
      </c>
      <c r="E8977">
        <f>E8976+D8977</f>
        <v>1074457.5</v>
      </c>
      <c r="F8977" s="1" t="n">
        <v>43848</v>
      </c>
    </row>
    <row r="8978">
      <c r="A8978" t="n">
        <v>8978</v>
      </c>
      <c r="B8978" t="inlineStr">
        <is>
          <t>Item 8978</t>
        </is>
      </c>
      <c r="C8978" t="n">
        <v>67.5</v>
      </c>
      <c r="D8978">
        <f>C8978*2</f>
        <v>135.0</v>
      </c>
      <c r="E8978">
        <f>E8977+D8978</f>
        <v>1074592.5</v>
      </c>
      <c r="F8978" s="1" t="n">
        <v>43849</v>
      </c>
    </row>
    <row r="8979">
      <c r="A8979" t="n">
        <v>8979</v>
      </c>
      <c r="B8979" t="inlineStr">
        <is>
          <t>Item 8979</t>
        </is>
      </c>
      <c r="C8979" t="n">
        <v>68.75</v>
      </c>
      <c r="D8979">
        <f>C8979*2</f>
        <v>137.5</v>
      </c>
      <c r="E8979">
        <f>E8978+D8979</f>
        <v>1074730.0</v>
      </c>
      <c r="F8979" s="1" t="n">
        <v>43850</v>
      </c>
    </row>
    <row r="8980">
      <c r="A8980" t="n">
        <v>8980</v>
      </c>
      <c r="B8980" t="inlineStr">
        <is>
          <t>Item 8980</t>
        </is>
      </c>
      <c r="C8980" t="n">
        <v>70</v>
      </c>
      <c r="D8980">
        <f>C8980*2</f>
        <v>140.0</v>
      </c>
      <c r="E8980">
        <f>E8979+D8980</f>
        <v>1074870.0</v>
      </c>
      <c r="F8980" s="1" t="n">
        <v>43851</v>
      </c>
    </row>
    <row r="8981">
      <c r="A8981" t="n">
        <v>8981</v>
      </c>
      <c r="B8981" t="inlineStr">
        <is>
          <t>Item 8981</t>
        </is>
      </c>
      <c r="C8981" t="n">
        <v>71.25</v>
      </c>
      <c r="D8981">
        <f>C8981*2</f>
        <v>142.5</v>
      </c>
      <c r="E8981">
        <f>E8980+D8981</f>
        <v>1075012.5</v>
      </c>
      <c r="F8981" s="1" t="n">
        <v>43852</v>
      </c>
    </row>
    <row r="8982">
      <c r="A8982" t="n">
        <v>8982</v>
      </c>
      <c r="B8982" t="inlineStr">
        <is>
          <t>Item 8982</t>
        </is>
      </c>
      <c r="C8982" t="n">
        <v>72.5</v>
      </c>
      <c r="D8982">
        <f>C8982*2</f>
        <v>145.0</v>
      </c>
      <c r="E8982">
        <f>E8981+D8982</f>
        <v>1075157.5</v>
      </c>
      <c r="F8982" s="1" t="n">
        <v>43853</v>
      </c>
    </row>
    <row r="8983">
      <c r="A8983" t="n">
        <v>8983</v>
      </c>
      <c r="B8983" t="inlineStr">
        <is>
          <t>Item 8983</t>
        </is>
      </c>
      <c r="C8983" t="n">
        <v>73.75</v>
      </c>
      <c r="D8983">
        <f>C8983*2</f>
        <v>147.5</v>
      </c>
      <c r="E8983">
        <f>E8982+D8983</f>
        <v>1075305.0</v>
      </c>
      <c r="F8983" s="1" t="n">
        <v>43854</v>
      </c>
    </row>
    <row r="8984">
      <c r="A8984" t="n">
        <v>8984</v>
      </c>
      <c r="B8984" t="inlineStr">
        <is>
          <t>Item 8984</t>
        </is>
      </c>
      <c r="C8984" t="n">
        <v>75</v>
      </c>
      <c r="D8984">
        <f>C8984*2</f>
        <v>150.0</v>
      </c>
      <c r="E8984">
        <f>E8983+D8984</f>
        <v>1075455.0</v>
      </c>
      <c r="F8984" s="1" t="n">
        <v>43855</v>
      </c>
    </row>
    <row r="8985">
      <c r="A8985" t="n">
        <v>8985</v>
      </c>
      <c r="B8985" t="inlineStr">
        <is>
          <t>Item 8985</t>
        </is>
      </c>
      <c r="C8985" t="n">
        <v>76.25</v>
      </c>
      <c r="D8985">
        <f>C8985*2</f>
        <v>152.5</v>
      </c>
      <c r="E8985">
        <f>E8984+D8985</f>
        <v>1075607.5</v>
      </c>
      <c r="F8985" s="1" t="n">
        <v>43856</v>
      </c>
    </row>
    <row r="8986">
      <c r="A8986" t="n">
        <v>8986</v>
      </c>
      <c r="B8986" t="inlineStr">
        <is>
          <t>Item 8986</t>
        </is>
      </c>
      <c r="C8986" t="n">
        <v>77.5</v>
      </c>
      <c r="D8986">
        <f>C8986*2</f>
        <v>155.0</v>
      </c>
      <c r="E8986">
        <f>E8985+D8986</f>
        <v>1075762.5</v>
      </c>
      <c r="F8986" s="1" t="n">
        <v>43857</v>
      </c>
    </row>
    <row r="8987">
      <c r="A8987" t="n">
        <v>8987</v>
      </c>
      <c r="B8987" t="inlineStr">
        <is>
          <t>Item 8987</t>
        </is>
      </c>
      <c r="C8987" t="n">
        <v>78.75</v>
      </c>
      <c r="D8987">
        <f>C8987*2</f>
        <v>157.5</v>
      </c>
      <c r="E8987">
        <f>E8986+D8987</f>
        <v>1075920.0</v>
      </c>
      <c r="F8987" s="1" t="n">
        <v>43858</v>
      </c>
    </row>
    <row r="8988">
      <c r="A8988" t="n">
        <v>8988</v>
      </c>
      <c r="B8988" t="inlineStr">
        <is>
          <t>Item 8988</t>
        </is>
      </c>
      <c r="C8988" t="n">
        <v>80</v>
      </c>
      <c r="D8988">
        <f>C8988*2</f>
        <v>160.0</v>
      </c>
      <c r="E8988">
        <f>E8987+D8988</f>
        <v>1076080.0</v>
      </c>
      <c r="F8988" s="1" t="n">
        <v>43831</v>
      </c>
    </row>
    <row r="8989">
      <c r="A8989" t="n">
        <v>8989</v>
      </c>
      <c r="B8989" t="inlineStr">
        <is>
          <t>Item 8989</t>
        </is>
      </c>
      <c r="C8989" t="n">
        <v>81.25</v>
      </c>
      <c r="D8989">
        <f>C8989*2</f>
        <v>162.5</v>
      </c>
      <c r="E8989">
        <f>E8988+D8989</f>
        <v>1076242.5</v>
      </c>
      <c r="F8989" s="1" t="n">
        <v>43832</v>
      </c>
    </row>
    <row r="8990">
      <c r="A8990" t="n">
        <v>8990</v>
      </c>
      <c r="B8990" t="inlineStr">
        <is>
          <t>Item 8990</t>
        </is>
      </c>
      <c r="C8990" t="n">
        <v>82.5</v>
      </c>
      <c r="D8990">
        <f>C8990*2</f>
        <v>165.0</v>
      </c>
      <c r="E8990">
        <f>E8989+D8990</f>
        <v>1076407.5</v>
      </c>
      <c r="F8990" s="1" t="n">
        <v>43833</v>
      </c>
    </row>
    <row r="8991">
      <c r="A8991" t="n">
        <v>8991</v>
      </c>
      <c r="B8991" t="inlineStr">
        <is>
          <t>Item 8991</t>
        </is>
      </c>
      <c r="C8991" t="n">
        <v>83.75</v>
      </c>
      <c r="D8991">
        <f>C8991*2</f>
        <v>167.5</v>
      </c>
      <c r="E8991">
        <f>E8990+D8991</f>
        <v>1076575.0</v>
      </c>
      <c r="F8991" s="1" t="n">
        <v>43834</v>
      </c>
    </row>
    <row r="8992">
      <c r="A8992" t="n">
        <v>8992</v>
      </c>
      <c r="B8992" t="inlineStr">
        <is>
          <t>Item 8992</t>
        </is>
      </c>
      <c r="C8992" t="n">
        <v>85</v>
      </c>
      <c r="D8992">
        <f>C8992*2</f>
        <v>170.0</v>
      </c>
      <c r="E8992">
        <f>E8991+D8992</f>
        <v>1076745.0</v>
      </c>
      <c r="F8992" s="1" t="n">
        <v>43835</v>
      </c>
    </row>
    <row r="8993">
      <c r="A8993" t="n">
        <v>8993</v>
      </c>
      <c r="B8993" t="inlineStr">
        <is>
          <t>Item 8993</t>
        </is>
      </c>
      <c r="C8993" t="n">
        <v>86.25</v>
      </c>
      <c r="D8993">
        <f>C8993*2</f>
        <v>172.5</v>
      </c>
      <c r="E8993">
        <f>E8992+D8993</f>
        <v>1076917.5</v>
      </c>
      <c r="F8993" s="1" t="n">
        <v>43836</v>
      </c>
    </row>
    <row r="8994">
      <c r="A8994" t="n">
        <v>8994</v>
      </c>
      <c r="B8994" t="inlineStr">
        <is>
          <t>Item 8994</t>
        </is>
      </c>
      <c r="C8994" t="n">
        <v>87.5</v>
      </c>
      <c r="D8994">
        <f>C8994*2</f>
        <v>175.0</v>
      </c>
      <c r="E8994">
        <f>E8993+D8994</f>
        <v>1077092.5</v>
      </c>
      <c r="F8994" s="1" t="n">
        <v>43837</v>
      </c>
    </row>
    <row r="8995">
      <c r="A8995" t="n">
        <v>8995</v>
      </c>
      <c r="B8995" t="inlineStr">
        <is>
          <t>Item 8995</t>
        </is>
      </c>
      <c r="C8995" t="n">
        <v>88.75</v>
      </c>
      <c r="D8995">
        <f>C8995*2</f>
        <v>177.5</v>
      </c>
      <c r="E8995">
        <f>E8994+D8995</f>
        <v>1077270.0</v>
      </c>
      <c r="F8995" s="1" t="n">
        <v>43838</v>
      </c>
    </row>
    <row r="8996">
      <c r="A8996" t="n">
        <v>8996</v>
      </c>
      <c r="B8996" t="inlineStr">
        <is>
          <t>Item 8996</t>
        </is>
      </c>
      <c r="C8996" t="n">
        <v>90</v>
      </c>
      <c r="D8996">
        <f>C8996*2</f>
        <v>180.0</v>
      </c>
      <c r="E8996">
        <f>E8995+D8996</f>
        <v>1077450.0</v>
      </c>
      <c r="F8996" s="1" t="n">
        <v>43839</v>
      </c>
    </row>
    <row r="8997">
      <c r="A8997" t="n">
        <v>8997</v>
      </c>
      <c r="B8997" t="inlineStr">
        <is>
          <t>Item 8997</t>
        </is>
      </c>
      <c r="C8997" t="n">
        <v>91.25</v>
      </c>
      <c r="D8997">
        <f>C8997*2</f>
        <v>182.5</v>
      </c>
      <c r="E8997">
        <f>E8996+D8997</f>
        <v>1077632.5</v>
      </c>
      <c r="F8997" s="1" t="n">
        <v>43840</v>
      </c>
    </row>
    <row r="8998">
      <c r="A8998" t="n">
        <v>8998</v>
      </c>
      <c r="B8998" t="inlineStr">
        <is>
          <t>Item 8998</t>
        </is>
      </c>
      <c r="C8998" t="n">
        <v>92.5</v>
      </c>
      <c r="D8998">
        <f>C8998*2</f>
        <v>185.0</v>
      </c>
      <c r="E8998">
        <f>E8997+D8998</f>
        <v>1077817.5</v>
      </c>
      <c r="F8998" s="1" t="n">
        <v>43841</v>
      </c>
    </row>
    <row r="8999">
      <c r="A8999" t="n">
        <v>8999</v>
      </c>
      <c r="B8999" t="inlineStr">
        <is>
          <t>Item 8999</t>
        </is>
      </c>
      <c r="C8999" t="n">
        <v>93.75</v>
      </c>
      <c r="D8999">
        <f>C8999*2</f>
        <v>187.5</v>
      </c>
      <c r="E8999">
        <f>E8998+D8999</f>
        <v>1078005.0</v>
      </c>
      <c r="F8999" s="1" t="n">
        <v>43842</v>
      </c>
    </row>
    <row r="9000">
      <c r="A9000" t="n">
        <v>9000</v>
      </c>
      <c r="B9000" t="inlineStr">
        <is>
          <t>Item 9000</t>
        </is>
      </c>
      <c r="C9000" t="n">
        <v>95</v>
      </c>
      <c r="D9000">
        <f>C9000*2</f>
        <v>190.0</v>
      </c>
      <c r="E9000">
        <f>E8999+D9000</f>
        <v>1078195.0</v>
      </c>
      <c r="F9000" s="1" t="n">
        <v>43843</v>
      </c>
    </row>
    <row r="9001">
      <c r="A9001" t="n">
        <v>9001</v>
      </c>
      <c r="B9001" t="inlineStr">
        <is>
          <t>Item 9001</t>
        </is>
      </c>
      <c r="C9001" t="n">
        <v>96.25</v>
      </c>
      <c r="D9001">
        <f>C9001*2</f>
        <v>192.5</v>
      </c>
      <c r="E9001">
        <f>E9000+D9001</f>
        <v>1078387.5</v>
      </c>
      <c r="F9001" s="1" t="n">
        <v>43844</v>
      </c>
    </row>
    <row r="9002">
      <c r="A9002" t="n">
        <v>9002</v>
      </c>
      <c r="B9002" t="inlineStr">
        <is>
          <t>Item 9002</t>
        </is>
      </c>
      <c r="C9002" t="n">
        <v>97.5</v>
      </c>
      <c r="D9002">
        <f>C9002*2</f>
        <v>195.0</v>
      </c>
      <c r="E9002">
        <f>E9001+D9002</f>
        <v>1078582.5</v>
      </c>
      <c r="F9002" s="1" t="n">
        <v>43845</v>
      </c>
    </row>
    <row r="9003">
      <c r="A9003" t="n">
        <v>9003</v>
      </c>
      <c r="B9003" t="inlineStr">
        <is>
          <t>Item 9003</t>
        </is>
      </c>
      <c r="C9003" t="n">
        <v>98.75</v>
      </c>
      <c r="D9003">
        <f>C9003*2</f>
        <v>197.5</v>
      </c>
      <c r="E9003">
        <f>E9002+D9003</f>
        <v>1078780.0</v>
      </c>
      <c r="F9003" s="1" t="n">
        <v>43846</v>
      </c>
    </row>
    <row r="9004">
      <c r="A9004" t="n">
        <v>9004</v>
      </c>
      <c r="B9004" t="inlineStr">
        <is>
          <t>Item 9004</t>
        </is>
      </c>
      <c r="C9004" t="n">
        <v>100</v>
      </c>
      <c r="D9004">
        <f>C9004*2</f>
        <v>200.0</v>
      </c>
      <c r="E9004">
        <f>E9003+D9004</f>
        <v>1078980.0</v>
      </c>
      <c r="F9004" s="1" t="n">
        <v>43847</v>
      </c>
    </row>
    <row r="9005">
      <c r="A9005" t="n">
        <v>9005</v>
      </c>
      <c r="B9005" t="inlineStr">
        <is>
          <t>Item 9005</t>
        </is>
      </c>
      <c r="C9005" t="n">
        <v>101.25</v>
      </c>
      <c r="D9005">
        <f>C9005*2</f>
        <v>202.5</v>
      </c>
      <c r="E9005">
        <f>E9004+D9005</f>
        <v>1079182.5</v>
      </c>
      <c r="F9005" s="1" t="n">
        <v>43848</v>
      </c>
    </row>
    <row r="9006">
      <c r="A9006" t="n">
        <v>9006</v>
      </c>
      <c r="B9006" t="inlineStr">
        <is>
          <t>Item 9006</t>
        </is>
      </c>
      <c r="C9006" t="n">
        <v>102.5</v>
      </c>
      <c r="D9006">
        <f>C9006*2</f>
        <v>205.0</v>
      </c>
      <c r="E9006">
        <f>E9005+D9006</f>
        <v>1079387.5</v>
      </c>
      <c r="F9006" s="1" t="n">
        <v>43849</v>
      </c>
    </row>
    <row r="9007">
      <c r="A9007" t="n">
        <v>9007</v>
      </c>
      <c r="B9007" t="inlineStr">
        <is>
          <t>Item 9007</t>
        </is>
      </c>
      <c r="C9007" t="n">
        <v>103.75</v>
      </c>
      <c r="D9007">
        <f>C9007*2</f>
        <v>207.5</v>
      </c>
      <c r="E9007">
        <f>E9006+D9007</f>
        <v>1079595.0</v>
      </c>
      <c r="F9007" s="1" t="n">
        <v>43850</v>
      </c>
    </row>
    <row r="9008">
      <c r="A9008" t="n">
        <v>9008</v>
      </c>
      <c r="B9008" t="inlineStr">
        <is>
          <t>Item 9008</t>
        </is>
      </c>
      <c r="C9008" t="n">
        <v>105</v>
      </c>
      <c r="D9008">
        <f>C9008*2</f>
        <v>210.0</v>
      </c>
      <c r="E9008">
        <f>E9007+D9008</f>
        <v>1079805.0</v>
      </c>
      <c r="F9008" s="1" t="n">
        <v>43851</v>
      </c>
    </row>
    <row r="9009">
      <c r="A9009" t="n">
        <v>9009</v>
      </c>
      <c r="B9009" t="inlineStr">
        <is>
          <t>Item 9009</t>
        </is>
      </c>
      <c r="C9009" t="n">
        <v>106.25</v>
      </c>
      <c r="D9009">
        <f>C9009*2</f>
        <v>212.5</v>
      </c>
      <c r="E9009">
        <f>E9008+D9009</f>
        <v>1080017.5</v>
      </c>
      <c r="F9009" s="1" t="n">
        <v>43852</v>
      </c>
    </row>
    <row r="9010">
      <c r="A9010" t="n">
        <v>9010</v>
      </c>
      <c r="B9010" t="inlineStr">
        <is>
          <t>Item 9010</t>
        </is>
      </c>
      <c r="C9010" t="n">
        <v>107.5</v>
      </c>
      <c r="D9010">
        <f>C9010*2</f>
        <v>215.0</v>
      </c>
      <c r="E9010">
        <f>E9009+D9010</f>
        <v>1080232.5</v>
      </c>
      <c r="F9010" s="1" t="n">
        <v>43853</v>
      </c>
    </row>
    <row r="9011">
      <c r="A9011" t="n">
        <v>9011</v>
      </c>
      <c r="B9011" t="inlineStr">
        <is>
          <t>Item 9011</t>
        </is>
      </c>
      <c r="C9011" t="n">
        <v>108.75</v>
      </c>
      <c r="D9011">
        <f>C9011*2</f>
        <v>217.5</v>
      </c>
      <c r="E9011">
        <f>E9010+D9011</f>
        <v>1080450.0</v>
      </c>
      <c r="F9011" s="1" t="n">
        <v>43854</v>
      </c>
    </row>
    <row r="9012">
      <c r="A9012" t="n">
        <v>9012</v>
      </c>
      <c r="B9012" t="inlineStr">
        <is>
          <t>Item 9012</t>
        </is>
      </c>
      <c r="C9012" t="n">
        <v>110</v>
      </c>
      <c r="D9012">
        <f>C9012*2</f>
        <v>220.0</v>
      </c>
      <c r="E9012">
        <f>E9011+D9012</f>
        <v>1080670.0</v>
      </c>
      <c r="F9012" s="1" t="n">
        <v>43855</v>
      </c>
    </row>
    <row r="9013">
      <c r="A9013" t="n">
        <v>9013</v>
      </c>
      <c r="B9013" t="inlineStr">
        <is>
          <t>Item 9013</t>
        </is>
      </c>
      <c r="C9013" t="n">
        <v>111.25</v>
      </c>
      <c r="D9013">
        <f>C9013*2</f>
        <v>222.5</v>
      </c>
      <c r="E9013">
        <f>E9012+D9013</f>
        <v>1080892.5</v>
      </c>
      <c r="F9013" s="1" t="n">
        <v>43856</v>
      </c>
    </row>
    <row r="9014">
      <c r="A9014" t="n">
        <v>9014</v>
      </c>
      <c r="B9014" t="inlineStr">
        <is>
          <t>Item 9014</t>
        </is>
      </c>
      <c r="C9014" t="n">
        <v>112.5</v>
      </c>
      <c r="D9014">
        <f>C9014*2</f>
        <v>225.0</v>
      </c>
      <c r="E9014">
        <f>E9013+D9014</f>
        <v>1081117.5</v>
      </c>
      <c r="F9014" s="1" t="n">
        <v>43857</v>
      </c>
    </row>
    <row r="9015">
      <c r="A9015" t="n">
        <v>9015</v>
      </c>
      <c r="B9015" t="inlineStr">
        <is>
          <t>Item 9015</t>
        </is>
      </c>
      <c r="C9015" t="n">
        <v>113.75</v>
      </c>
      <c r="D9015">
        <f>C9015*2</f>
        <v>227.5</v>
      </c>
      <c r="E9015">
        <f>E9014+D9015</f>
        <v>1081345.0</v>
      </c>
      <c r="F9015" s="1" t="n">
        <v>43858</v>
      </c>
    </row>
    <row r="9016">
      <c r="A9016" t="n">
        <v>9016</v>
      </c>
      <c r="B9016" t="inlineStr">
        <is>
          <t>Item 9016</t>
        </is>
      </c>
      <c r="C9016" t="n">
        <v>115</v>
      </c>
      <c r="D9016">
        <f>C9016*2</f>
        <v>230.0</v>
      </c>
      <c r="E9016">
        <f>E9015+D9016</f>
        <v>1081575.0</v>
      </c>
      <c r="F9016" s="1" t="n">
        <v>43831</v>
      </c>
    </row>
    <row r="9017">
      <c r="A9017" t="n">
        <v>9017</v>
      </c>
      <c r="B9017" t="inlineStr">
        <is>
          <t>Item 9017</t>
        </is>
      </c>
      <c r="C9017" t="n">
        <v>116.25</v>
      </c>
      <c r="D9017">
        <f>C9017*2</f>
        <v>232.5</v>
      </c>
      <c r="E9017">
        <f>E9016+D9017</f>
        <v>1081807.5</v>
      </c>
      <c r="F9017" s="1" t="n">
        <v>43832</v>
      </c>
    </row>
    <row r="9018">
      <c r="A9018" t="n">
        <v>9018</v>
      </c>
      <c r="B9018" t="inlineStr">
        <is>
          <t>Item 9018</t>
        </is>
      </c>
      <c r="C9018" t="n">
        <v>117.5</v>
      </c>
      <c r="D9018">
        <f>C9018*2</f>
        <v>235.0</v>
      </c>
      <c r="E9018">
        <f>E9017+D9018</f>
        <v>1082042.5</v>
      </c>
      <c r="F9018" s="1" t="n">
        <v>43833</v>
      </c>
    </row>
    <row r="9019">
      <c r="A9019" t="n">
        <v>9019</v>
      </c>
      <c r="B9019" t="inlineStr">
        <is>
          <t>Item 9019</t>
        </is>
      </c>
      <c r="C9019" t="n">
        <v>118.75</v>
      </c>
      <c r="D9019">
        <f>C9019*2</f>
        <v>237.5</v>
      </c>
      <c r="E9019">
        <f>E9018+D9019</f>
        <v>1082280.0</v>
      </c>
      <c r="F9019" s="1" t="n">
        <v>43834</v>
      </c>
    </row>
    <row r="9020">
      <c r="A9020" t="n">
        <v>9020</v>
      </c>
      <c r="B9020" t="inlineStr">
        <is>
          <t>Item 9020</t>
        </is>
      </c>
      <c r="C9020" t="n">
        <v>120</v>
      </c>
      <c r="D9020">
        <f>C9020*2</f>
        <v>240.0</v>
      </c>
      <c r="E9020">
        <f>E9019+D9020</f>
        <v>1082520.0</v>
      </c>
      <c r="F9020" s="1" t="n">
        <v>43835</v>
      </c>
    </row>
    <row r="9021">
      <c r="A9021" t="n">
        <v>9021</v>
      </c>
      <c r="B9021" t="inlineStr">
        <is>
          <t>Item 9021</t>
        </is>
      </c>
      <c r="C9021" t="n">
        <v>0</v>
      </c>
      <c r="D9021">
        <f>C9021*2</f>
        <v>0.0</v>
      </c>
      <c r="E9021">
        <f>E9020+D9021</f>
        <v>1082520.0</v>
      </c>
      <c r="F9021" s="1" t="n">
        <v>43836</v>
      </c>
    </row>
    <row r="9022">
      <c r="A9022" t="n">
        <v>9022</v>
      </c>
      <c r="B9022" t="inlineStr">
        <is>
          <t>Item 9022</t>
        </is>
      </c>
      <c r="C9022" t="n">
        <v>1.25</v>
      </c>
      <c r="D9022">
        <f>C9022*2</f>
        <v>2.5</v>
      </c>
      <c r="E9022">
        <f>E9021+D9022</f>
        <v>1082522.5</v>
      </c>
      <c r="F9022" s="1" t="n">
        <v>43837</v>
      </c>
    </row>
    <row r="9023">
      <c r="A9023" t="n">
        <v>9023</v>
      </c>
      <c r="B9023" t="inlineStr">
        <is>
          <t>Item 9023</t>
        </is>
      </c>
      <c r="C9023" t="n">
        <v>2.5</v>
      </c>
      <c r="D9023">
        <f>C9023*2</f>
        <v>5.0</v>
      </c>
      <c r="E9023">
        <f>E9022+D9023</f>
        <v>1082527.5</v>
      </c>
      <c r="F9023" s="1" t="n">
        <v>43838</v>
      </c>
    </row>
    <row r="9024">
      <c r="A9024" t="n">
        <v>9024</v>
      </c>
      <c r="B9024" t="inlineStr">
        <is>
          <t>Item 9024</t>
        </is>
      </c>
      <c r="C9024" t="n">
        <v>3.75</v>
      </c>
      <c r="D9024">
        <f>C9024*2</f>
        <v>7.5</v>
      </c>
      <c r="E9024">
        <f>E9023+D9024</f>
        <v>1082535.0</v>
      </c>
      <c r="F9024" s="1" t="n">
        <v>43839</v>
      </c>
    </row>
    <row r="9025">
      <c r="A9025" t="n">
        <v>9025</v>
      </c>
      <c r="B9025" t="inlineStr">
        <is>
          <t>Item 9025</t>
        </is>
      </c>
      <c r="C9025" t="n">
        <v>5</v>
      </c>
      <c r="D9025">
        <f>C9025*2</f>
        <v>10.0</v>
      </c>
      <c r="E9025">
        <f>E9024+D9025</f>
        <v>1082545.0</v>
      </c>
      <c r="F9025" s="1" t="n">
        <v>43840</v>
      </c>
    </row>
    <row r="9026">
      <c r="A9026" t="n">
        <v>9026</v>
      </c>
      <c r="B9026" t="inlineStr">
        <is>
          <t>Item 9026</t>
        </is>
      </c>
      <c r="C9026" t="n">
        <v>6.25</v>
      </c>
      <c r="D9026">
        <f>C9026*2</f>
        <v>12.5</v>
      </c>
      <c r="E9026">
        <f>E9025+D9026</f>
        <v>1082557.5</v>
      </c>
      <c r="F9026" s="1" t="n">
        <v>43841</v>
      </c>
    </row>
    <row r="9027">
      <c r="A9027" t="n">
        <v>9027</v>
      </c>
      <c r="B9027" t="inlineStr">
        <is>
          <t>Item 9027</t>
        </is>
      </c>
      <c r="C9027" t="n">
        <v>7.5</v>
      </c>
      <c r="D9027">
        <f>C9027*2</f>
        <v>15.0</v>
      </c>
      <c r="E9027">
        <f>E9026+D9027</f>
        <v>1082572.5</v>
      </c>
      <c r="F9027" s="1" t="n">
        <v>43842</v>
      </c>
    </row>
    <row r="9028">
      <c r="A9028" t="n">
        <v>9028</v>
      </c>
      <c r="B9028" t="inlineStr">
        <is>
          <t>Item 9028</t>
        </is>
      </c>
      <c r="C9028" t="n">
        <v>8.75</v>
      </c>
      <c r="D9028">
        <f>C9028*2</f>
        <v>17.5</v>
      </c>
      <c r="E9028">
        <f>E9027+D9028</f>
        <v>1082590.0</v>
      </c>
      <c r="F9028" s="1" t="n">
        <v>43843</v>
      </c>
    </row>
    <row r="9029">
      <c r="A9029" t="n">
        <v>9029</v>
      </c>
      <c r="B9029" t="inlineStr">
        <is>
          <t>Item 9029</t>
        </is>
      </c>
      <c r="C9029" t="n">
        <v>10</v>
      </c>
      <c r="D9029">
        <f>C9029*2</f>
        <v>20.0</v>
      </c>
      <c r="E9029">
        <f>E9028+D9029</f>
        <v>1082610.0</v>
      </c>
      <c r="F9029" s="1" t="n">
        <v>43844</v>
      </c>
    </row>
    <row r="9030">
      <c r="A9030" t="n">
        <v>9030</v>
      </c>
      <c r="B9030" t="inlineStr">
        <is>
          <t>Item 9030</t>
        </is>
      </c>
      <c r="C9030" t="n">
        <v>11.25</v>
      </c>
      <c r="D9030">
        <f>C9030*2</f>
        <v>22.5</v>
      </c>
      <c r="E9030">
        <f>E9029+D9030</f>
        <v>1082632.5</v>
      </c>
      <c r="F9030" s="1" t="n">
        <v>43845</v>
      </c>
    </row>
    <row r="9031">
      <c r="A9031" t="n">
        <v>9031</v>
      </c>
      <c r="B9031" t="inlineStr">
        <is>
          <t>Item 9031</t>
        </is>
      </c>
      <c r="C9031" t="n">
        <v>12.5</v>
      </c>
      <c r="D9031">
        <f>C9031*2</f>
        <v>25.0</v>
      </c>
      <c r="E9031">
        <f>E9030+D9031</f>
        <v>1082657.5</v>
      </c>
      <c r="F9031" s="1" t="n">
        <v>43846</v>
      </c>
    </row>
    <row r="9032">
      <c r="A9032" t="n">
        <v>9032</v>
      </c>
      <c r="B9032" t="inlineStr">
        <is>
          <t>Item 9032</t>
        </is>
      </c>
      <c r="C9032" t="n">
        <v>13.75</v>
      </c>
      <c r="D9032">
        <f>C9032*2</f>
        <v>27.5</v>
      </c>
      <c r="E9032">
        <f>E9031+D9032</f>
        <v>1082685.0</v>
      </c>
      <c r="F9032" s="1" t="n">
        <v>43847</v>
      </c>
    </row>
    <row r="9033">
      <c r="A9033" t="n">
        <v>9033</v>
      </c>
      <c r="B9033" t="inlineStr">
        <is>
          <t>Item 9033</t>
        </is>
      </c>
      <c r="C9033" t="n">
        <v>15</v>
      </c>
      <c r="D9033">
        <f>C9033*2</f>
        <v>30.0</v>
      </c>
      <c r="E9033">
        <f>E9032+D9033</f>
        <v>1082715.0</v>
      </c>
      <c r="F9033" s="1" t="n">
        <v>43848</v>
      </c>
    </row>
    <row r="9034">
      <c r="A9034" t="n">
        <v>9034</v>
      </c>
      <c r="B9034" t="inlineStr">
        <is>
          <t>Item 9034</t>
        </is>
      </c>
      <c r="C9034" t="n">
        <v>16.25</v>
      </c>
      <c r="D9034">
        <f>C9034*2</f>
        <v>32.5</v>
      </c>
      <c r="E9034">
        <f>E9033+D9034</f>
        <v>1082747.5</v>
      </c>
      <c r="F9034" s="1" t="n">
        <v>43849</v>
      </c>
    </row>
    <row r="9035">
      <c r="A9035" t="n">
        <v>9035</v>
      </c>
      <c r="B9035" t="inlineStr">
        <is>
          <t>Item 9035</t>
        </is>
      </c>
      <c r="C9035" t="n">
        <v>17.5</v>
      </c>
      <c r="D9035">
        <f>C9035*2</f>
        <v>35.0</v>
      </c>
      <c r="E9035">
        <f>E9034+D9035</f>
        <v>1082782.5</v>
      </c>
      <c r="F9035" s="1" t="n">
        <v>43850</v>
      </c>
    </row>
    <row r="9036">
      <c r="A9036" t="n">
        <v>9036</v>
      </c>
      <c r="B9036" t="inlineStr">
        <is>
          <t>Item 9036</t>
        </is>
      </c>
      <c r="C9036" t="n">
        <v>18.75</v>
      </c>
      <c r="D9036">
        <f>C9036*2</f>
        <v>37.5</v>
      </c>
      <c r="E9036">
        <f>E9035+D9036</f>
        <v>1082820.0</v>
      </c>
      <c r="F9036" s="1" t="n">
        <v>43851</v>
      </c>
    </row>
    <row r="9037">
      <c r="A9037" t="n">
        <v>9037</v>
      </c>
      <c r="B9037" t="inlineStr">
        <is>
          <t>Item 9037</t>
        </is>
      </c>
      <c r="C9037" t="n">
        <v>20</v>
      </c>
      <c r="D9037">
        <f>C9037*2</f>
        <v>40.0</v>
      </c>
      <c r="E9037">
        <f>E9036+D9037</f>
        <v>1082860.0</v>
      </c>
      <c r="F9037" s="1" t="n">
        <v>43852</v>
      </c>
    </row>
    <row r="9038">
      <c r="A9038" t="n">
        <v>9038</v>
      </c>
      <c r="B9038" t="inlineStr">
        <is>
          <t>Item 9038</t>
        </is>
      </c>
      <c r="C9038" t="n">
        <v>21.25</v>
      </c>
      <c r="D9038">
        <f>C9038*2</f>
        <v>42.5</v>
      </c>
      <c r="E9038">
        <f>E9037+D9038</f>
        <v>1082902.5</v>
      </c>
      <c r="F9038" s="1" t="n">
        <v>43853</v>
      </c>
    </row>
    <row r="9039">
      <c r="A9039" t="n">
        <v>9039</v>
      </c>
      <c r="B9039" t="inlineStr">
        <is>
          <t>Item 9039</t>
        </is>
      </c>
      <c r="C9039" t="n">
        <v>22.5</v>
      </c>
      <c r="D9039">
        <f>C9039*2</f>
        <v>45.0</v>
      </c>
      <c r="E9039">
        <f>E9038+D9039</f>
        <v>1082947.5</v>
      </c>
      <c r="F9039" s="1" t="n">
        <v>43854</v>
      </c>
    </row>
    <row r="9040">
      <c r="A9040" t="n">
        <v>9040</v>
      </c>
      <c r="B9040" t="inlineStr">
        <is>
          <t>Item 9040</t>
        </is>
      </c>
      <c r="C9040" t="n">
        <v>23.75</v>
      </c>
      <c r="D9040">
        <f>C9040*2</f>
        <v>47.5</v>
      </c>
      <c r="E9040">
        <f>E9039+D9040</f>
        <v>1082995.0</v>
      </c>
      <c r="F9040" s="1" t="n">
        <v>43855</v>
      </c>
    </row>
    <row r="9041">
      <c r="A9041" t="n">
        <v>9041</v>
      </c>
      <c r="B9041" t="inlineStr">
        <is>
          <t>Item 9041</t>
        </is>
      </c>
      <c r="C9041" t="n">
        <v>25</v>
      </c>
      <c r="D9041">
        <f>C9041*2</f>
        <v>50.0</v>
      </c>
      <c r="E9041">
        <f>E9040+D9041</f>
        <v>1083045.0</v>
      </c>
      <c r="F9041" s="1" t="n">
        <v>43856</v>
      </c>
    </row>
    <row r="9042">
      <c r="A9042" t="n">
        <v>9042</v>
      </c>
      <c r="B9042" t="inlineStr">
        <is>
          <t>Item 9042</t>
        </is>
      </c>
      <c r="C9042" t="n">
        <v>26.25</v>
      </c>
      <c r="D9042">
        <f>C9042*2</f>
        <v>52.5</v>
      </c>
      <c r="E9042">
        <f>E9041+D9042</f>
        <v>1083097.5</v>
      </c>
      <c r="F9042" s="1" t="n">
        <v>43857</v>
      </c>
    </row>
    <row r="9043">
      <c r="A9043" t="n">
        <v>9043</v>
      </c>
      <c r="B9043" t="inlineStr">
        <is>
          <t>Item 9043</t>
        </is>
      </c>
      <c r="C9043" t="n">
        <v>27.5</v>
      </c>
      <c r="D9043">
        <f>C9043*2</f>
        <v>55.0</v>
      </c>
      <c r="E9043">
        <f>E9042+D9043</f>
        <v>1083152.5</v>
      </c>
      <c r="F9043" s="1" t="n">
        <v>43858</v>
      </c>
    </row>
    <row r="9044">
      <c r="A9044" t="n">
        <v>9044</v>
      </c>
      <c r="B9044" t="inlineStr">
        <is>
          <t>Item 9044</t>
        </is>
      </c>
      <c r="C9044" t="n">
        <v>28.75</v>
      </c>
      <c r="D9044">
        <f>C9044*2</f>
        <v>57.5</v>
      </c>
      <c r="E9044">
        <f>E9043+D9044</f>
        <v>1083210.0</v>
      </c>
      <c r="F9044" s="1" t="n">
        <v>43831</v>
      </c>
    </row>
    <row r="9045">
      <c r="A9045" t="n">
        <v>9045</v>
      </c>
      <c r="B9045" t="inlineStr">
        <is>
          <t>Item 9045</t>
        </is>
      </c>
      <c r="C9045" t="n">
        <v>30</v>
      </c>
      <c r="D9045">
        <f>C9045*2</f>
        <v>60.0</v>
      </c>
      <c r="E9045">
        <f>E9044+D9045</f>
        <v>1083270.0</v>
      </c>
      <c r="F9045" s="1" t="n">
        <v>43832</v>
      </c>
    </row>
    <row r="9046">
      <c r="A9046" t="n">
        <v>9046</v>
      </c>
      <c r="B9046" t="inlineStr">
        <is>
          <t>Item 9046</t>
        </is>
      </c>
      <c r="C9046" t="n">
        <v>31.25</v>
      </c>
      <c r="D9046">
        <f>C9046*2</f>
        <v>62.5</v>
      </c>
      <c r="E9046">
        <f>E9045+D9046</f>
        <v>1083332.5</v>
      </c>
      <c r="F9046" s="1" t="n">
        <v>43833</v>
      </c>
    </row>
    <row r="9047">
      <c r="A9047" t="n">
        <v>9047</v>
      </c>
      <c r="B9047" t="inlineStr">
        <is>
          <t>Item 9047</t>
        </is>
      </c>
      <c r="C9047" t="n">
        <v>32.5</v>
      </c>
      <c r="D9047">
        <f>C9047*2</f>
        <v>65.0</v>
      </c>
      <c r="E9047">
        <f>E9046+D9047</f>
        <v>1083397.5</v>
      </c>
      <c r="F9047" s="1" t="n">
        <v>43834</v>
      </c>
    </row>
    <row r="9048">
      <c r="A9048" t="n">
        <v>9048</v>
      </c>
      <c r="B9048" t="inlineStr">
        <is>
          <t>Item 9048</t>
        </is>
      </c>
      <c r="C9048" t="n">
        <v>33.75</v>
      </c>
      <c r="D9048">
        <f>C9048*2</f>
        <v>67.5</v>
      </c>
      <c r="E9048">
        <f>E9047+D9048</f>
        <v>1083465.0</v>
      </c>
      <c r="F9048" s="1" t="n">
        <v>43835</v>
      </c>
    </row>
    <row r="9049">
      <c r="A9049" t="n">
        <v>9049</v>
      </c>
      <c r="B9049" t="inlineStr">
        <is>
          <t>Item 9049</t>
        </is>
      </c>
      <c r="C9049" t="n">
        <v>35</v>
      </c>
      <c r="D9049">
        <f>C9049*2</f>
        <v>70.0</v>
      </c>
      <c r="E9049">
        <f>E9048+D9049</f>
        <v>1083535.0</v>
      </c>
      <c r="F9049" s="1" t="n">
        <v>43836</v>
      </c>
    </row>
    <row r="9050">
      <c r="A9050" t="n">
        <v>9050</v>
      </c>
      <c r="B9050" t="inlineStr">
        <is>
          <t>Item 9050</t>
        </is>
      </c>
      <c r="C9050" t="n">
        <v>36.25</v>
      </c>
      <c r="D9050">
        <f>C9050*2</f>
        <v>72.5</v>
      </c>
      <c r="E9050">
        <f>E9049+D9050</f>
        <v>1083607.5</v>
      </c>
      <c r="F9050" s="1" t="n">
        <v>43837</v>
      </c>
    </row>
    <row r="9051">
      <c r="A9051" t="n">
        <v>9051</v>
      </c>
      <c r="B9051" t="inlineStr">
        <is>
          <t>Item 9051</t>
        </is>
      </c>
      <c r="C9051" t="n">
        <v>37.5</v>
      </c>
      <c r="D9051">
        <f>C9051*2</f>
        <v>75.0</v>
      </c>
      <c r="E9051">
        <f>E9050+D9051</f>
        <v>1083682.5</v>
      </c>
      <c r="F9051" s="1" t="n">
        <v>43838</v>
      </c>
    </row>
    <row r="9052">
      <c r="A9052" t="n">
        <v>9052</v>
      </c>
      <c r="B9052" t="inlineStr">
        <is>
          <t>Item 9052</t>
        </is>
      </c>
      <c r="C9052" t="n">
        <v>38.75</v>
      </c>
      <c r="D9052">
        <f>C9052*2</f>
        <v>77.5</v>
      </c>
      <c r="E9052">
        <f>E9051+D9052</f>
        <v>1083760.0</v>
      </c>
      <c r="F9052" s="1" t="n">
        <v>43839</v>
      </c>
    </row>
    <row r="9053">
      <c r="A9053" t="n">
        <v>9053</v>
      </c>
      <c r="B9053" t="inlineStr">
        <is>
          <t>Item 9053</t>
        </is>
      </c>
      <c r="C9053" t="n">
        <v>40</v>
      </c>
      <c r="D9053">
        <f>C9053*2</f>
        <v>80.0</v>
      </c>
      <c r="E9053">
        <f>E9052+D9053</f>
        <v>1083840.0</v>
      </c>
      <c r="F9053" s="1" t="n">
        <v>43840</v>
      </c>
    </row>
    <row r="9054">
      <c r="A9054" t="n">
        <v>9054</v>
      </c>
      <c r="B9054" t="inlineStr">
        <is>
          <t>Item 9054</t>
        </is>
      </c>
      <c r="C9054" t="n">
        <v>41.25</v>
      </c>
      <c r="D9054">
        <f>C9054*2</f>
        <v>82.5</v>
      </c>
      <c r="E9054">
        <f>E9053+D9054</f>
        <v>1083922.5</v>
      </c>
      <c r="F9054" s="1" t="n">
        <v>43841</v>
      </c>
    </row>
    <row r="9055">
      <c r="A9055" t="n">
        <v>9055</v>
      </c>
      <c r="B9055" t="inlineStr">
        <is>
          <t>Item 9055</t>
        </is>
      </c>
      <c r="C9055" t="n">
        <v>42.5</v>
      </c>
      <c r="D9055">
        <f>C9055*2</f>
        <v>85.0</v>
      </c>
      <c r="E9055">
        <f>E9054+D9055</f>
        <v>1084007.5</v>
      </c>
      <c r="F9055" s="1" t="n">
        <v>43842</v>
      </c>
    </row>
    <row r="9056">
      <c r="A9056" t="n">
        <v>9056</v>
      </c>
      <c r="B9056" t="inlineStr">
        <is>
          <t>Item 9056</t>
        </is>
      </c>
      <c r="C9056" t="n">
        <v>43.75</v>
      </c>
      <c r="D9056">
        <f>C9056*2</f>
        <v>87.5</v>
      </c>
      <c r="E9056">
        <f>E9055+D9056</f>
        <v>1084095.0</v>
      </c>
      <c r="F9056" s="1" t="n">
        <v>43843</v>
      </c>
    </row>
    <row r="9057">
      <c r="A9057" t="n">
        <v>9057</v>
      </c>
      <c r="B9057" t="inlineStr">
        <is>
          <t>Item 9057</t>
        </is>
      </c>
      <c r="C9057" t="n">
        <v>45</v>
      </c>
      <c r="D9057">
        <f>C9057*2</f>
        <v>90.0</v>
      </c>
      <c r="E9057">
        <f>E9056+D9057</f>
        <v>1084185.0</v>
      </c>
      <c r="F9057" s="1" t="n">
        <v>43844</v>
      </c>
    </row>
    <row r="9058">
      <c r="A9058" t="n">
        <v>9058</v>
      </c>
      <c r="B9058" t="inlineStr">
        <is>
          <t>Item 9058</t>
        </is>
      </c>
      <c r="C9058" t="n">
        <v>46.25</v>
      </c>
      <c r="D9058">
        <f>C9058*2</f>
        <v>92.5</v>
      </c>
      <c r="E9058">
        <f>E9057+D9058</f>
        <v>1084277.5</v>
      </c>
      <c r="F9058" s="1" t="n">
        <v>43845</v>
      </c>
    </row>
    <row r="9059">
      <c r="A9059" t="n">
        <v>9059</v>
      </c>
      <c r="B9059" t="inlineStr">
        <is>
          <t>Item 9059</t>
        </is>
      </c>
      <c r="C9059" t="n">
        <v>47.5</v>
      </c>
      <c r="D9059">
        <f>C9059*2</f>
        <v>95.0</v>
      </c>
      <c r="E9059">
        <f>E9058+D9059</f>
        <v>1084372.5</v>
      </c>
      <c r="F9059" s="1" t="n">
        <v>43846</v>
      </c>
    </row>
    <row r="9060">
      <c r="A9060" t="n">
        <v>9060</v>
      </c>
      <c r="B9060" t="inlineStr">
        <is>
          <t>Item 9060</t>
        </is>
      </c>
      <c r="C9060" t="n">
        <v>48.75</v>
      </c>
      <c r="D9060">
        <f>C9060*2</f>
        <v>97.5</v>
      </c>
      <c r="E9060">
        <f>E9059+D9060</f>
        <v>1084470.0</v>
      </c>
      <c r="F9060" s="1" t="n">
        <v>43847</v>
      </c>
    </row>
    <row r="9061">
      <c r="A9061" t="n">
        <v>9061</v>
      </c>
      <c r="B9061" t="inlineStr">
        <is>
          <t>Item 9061</t>
        </is>
      </c>
      <c r="C9061" t="n">
        <v>50</v>
      </c>
      <c r="D9061">
        <f>C9061*2</f>
        <v>100.0</v>
      </c>
      <c r="E9061">
        <f>E9060+D9061</f>
        <v>1084570.0</v>
      </c>
      <c r="F9061" s="1" t="n">
        <v>43848</v>
      </c>
    </row>
    <row r="9062">
      <c r="A9062" t="n">
        <v>9062</v>
      </c>
      <c r="B9062" t="inlineStr">
        <is>
          <t>Item 9062</t>
        </is>
      </c>
      <c r="C9062" t="n">
        <v>51.25</v>
      </c>
      <c r="D9062">
        <f>C9062*2</f>
        <v>102.5</v>
      </c>
      <c r="E9062">
        <f>E9061+D9062</f>
        <v>1084672.5</v>
      </c>
      <c r="F9062" s="1" t="n">
        <v>43849</v>
      </c>
    </row>
    <row r="9063">
      <c r="A9063" t="n">
        <v>9063</v>
      </c>
      <c r="B9063" t="inlineStr">
        <is>
          <t>Item 9063</t>
        </is>
      </c>
      <c r="C9063" t="n">
        <v>52.5</v>
      </c>
      <c r="D9063">
        <f>C9063*2</f>
        <v>105.0</v>
      </c>
      <c r="E9063">
        <f>E9062+D9063</f>
        <v>1084777.5</v>
      </c>
      <c r="F9063" s="1" t="n">
        <v>43850</v>
      </c>
    </row>
    <row r="9064">
      <c r="A9064" t="n">
        <v>9064</v>
      </c>
      <c r="B9064" t="inlineStr">
        <is>
          <t>Item 9064</t>
        </is>
      </c>
      <c r="C9064" t="n">
        <v>53.75</v>
      </c>
      <c r="D9064">
        <f>C9064*2</f>
        <v>107.5</v>
      </c>
      <c r="E9064">
        <f>E9063+D9064</f>
        <v>1084885.0</v>
      </c>
      <c r="F9064" s="1" t="n">
        <v>43851</v>
      </c>
    </row>
    <row r="9065">
      <c r="A9065" t="n">
        <v>9065</v>
      </c>
      <c r="B9065" t="inlineStr">
        <is>
          <t>Item 9065</t>
        </is>
      </c>
      <c r="C9065" t="n">
        <v>55</v>
      </c>
      <c r="D9065">
        <f>C9065*2</f>
        <v>110.0</v>
      </c>
      <c r="E9065">
        <f>E9064+D9065</f>
        <v>1084995.0</v>
      </c>
      <c r="F9065" s="1" t="n">
        <v>43852</v>
      </c>
    </row>
    <row r="9066">
      <c r="A9066" t="n">
        <v>9066</v>
      </c>
      <c r="B9066" t="inlineStr">
        <is>
          <t>Item 9066</t>
        </is>
      </c>
      <c r="C9066" t="n">
        <v>56.25</v>
      </c>
      <c r="D9066">
        <f>C9066*2</f>
        <v>112.5</v>
      </c>
      <c r="E9066">
        <f>E9065+D9066</f>
        <v>1085107.5</v>
      </c>
      <c r="F9066" s="1" t="n">
        <v>43853</v>
      </c>
    </row>
    <row r="9067">
      <c r="A9067" t="n">
        <v>9067</v>
      </c>
      <c r="B9067" t="inlineStr">
        <is>
          <t>Item 9067</t>
        </is>
      </c>
      <c r="C9067" t="n">
        <v>57.5</v>
      </c>
      <c r="D9067">
        <f>C9067*2</f>
        <v>115.0</v>
      </c>
      <c r="E9067">
        <f>E9066+D9067</f>
        <v>1085222.5</v>
      </c>
      <c r="F9067" s="1" t="n">
        <v>43854</v>
      </c>
    </row>
    <row r="9068">
      <c r="A9068" t="n">
        <v>9068</v>
      </c>
      <c r="B9068" t="inlineStr">
        <is>
          <t>Item 9068</t>
        </is>
      </c>
      <c r="C9068" t="n">
        <v>58.75</v>
      </c>
      <c r="D9068">
        <f>C9068*2</f>
        <v>117.5</v>
      </c>
      <c r="E9068">
        <f>E9067+D9068</f>
        <v>1085340.0</v>
      </c>
      <c r="F9068" s="1" t="n">
        <v>43855</v>
      </c>
    </row>
    <row r="9069">
      <c r="A9069" t="n">
        <v>9069</v>
      </c>
      <c r="B9069" t="inlineStr">
        <is>
          <t>Item 9069</t>
        </is>
      </c>
      <c r="C9069" t="n">
        <v>60</v>
      </c>
      <c r="D9069">
        <f>C9069*2</f>
        <v>120.0</v>
      </c>
      <c r="E9069">
        <f>E9068+D9069</f>
        <v>1085460.0</v>
      </c>
      <c r="F9069" s="1" t="n">
        <v>43856</v>
      </c>
    </row>
    <row r="9070">
      <c r="A9070" t="n">
        <v>9070</v>
      </c>
      <c r="B9070" t="inlineStr">
        <is>
          <t>Item 9070</t>
        </is>
      </c>
      <c r="C9070" t="n">
        <v>61.25</v>
      </c>
      <c r="D9070">
        <f>C9070*2</f>
        <v>122.5</v>
      </c>
      <c r="E9070">
        <f>E9069+D9070</f>
        <v>1085582.5</v>
      </c>
      <c r="F9070" s="1" t="n">
        <v>43857</v>
      </c>
    </row>
    <row r="9071">
      <c r="A9071" t="n">
        <v>9071</v>
      </c>
      <c r="B9071" t="inlineStr">
        <is>
          <t>Item 9071</t>
        </is>
      </c>
      <c r="C9071" t="n">
        <v>62.5</v>
      </c>
      <c r="D9071">
        <f>C9071*2</f>
        <v>125.0</v>
      </c>
      <c r="E9071">
        <f>E9070+D9071</f>
        <v>1085707.5</v>
      </c>
      <c r="F9071" s="1" t="n">
        <v>43858</v>
      </c>
    </row>
    <row r="9072">
      <c r="A9072" t="n">
        <v>9072</v>
      </c>
      <c r="B9072" t="inlineStr">
        <is>
          <t>Item 9072</t>
        </is>
      </c>
      <c r="C9072" t="n">
        <v>63.75</v>
      </c>
      <c r="D9072">
        <f>C9072*2</f>
        <v>127.5</v>
      </c>
      <c r="E9072">
        <f>E9071+D9072</f>
        <v>1085835.0</v>
      </c>
      <c r="F9072" s="1" t="n">
        <v>43831</v>
      </c>
    </row>
    <row r="9073">
      <c r="A9073" t="n">
        <v>9073</v>
      </c>
      <c r="B9073" t="inlineStr">
        <is>
          <t>Item 9073</t>
        </is>
      </c>
      <c r="C9073" t="n">
        <v>65</v>
      </c>
      <c r="D9073">
        <f>C9073*2</f>
        <v>130.0</v>
      </c>
      <c r="E9073">
        <f>E9072+D9073</f>
        <v>1085965.0</v>
      </c>
      <c r="F9073" s="1" t="n">
        <v>43832</v>
      </c>
    </row>
    <row r="9074">
      <c r="A9074" t="n">
        <v>9074</v>
      </c>
      <c r="B9074" t="inlineStr">
        <is>
          <t>Item 9074</t>
        </is>
      </c>
      <c r="C9074" t="n">
        <v>66.25</v>
      </c>
      <c r="D9074">
        <f>C9074*2</f>
        <v>132.5</v>
      </c>
      <c r="E9074">
        <f>E9073+D9074</f>
        <v>1086097.5</v>
      </c>
      <c r="F9074" s="1" t="n">
        <v>43833</v>
      </c>
    </row>
    <row r="9075">
      <c r="A9075" t="n">
        <v>9075</v>
      </c>
      <c r="B9075" t="inlineStr">
        <is>
          <t>Item 9075</t>
        </is>
      </c>
      <c r="C9075" t="n">
        <v>67.5</v>
      </c>
      <c r="D9075">
        <f>C9075*2</f>
        <v>135.0</v>
      </c>
      <c r="E9075">
        <f>E9074+D9075</f>
        <v>1086232.5</v>
      </c>
      <c r="F9075" s="1" t="n">
        <v>43834</v>
      </c>
    </row>
    <row r="9076">
      <c r="A9076" t="n">
        <v>9076</v>
      </c>
      <c r="B9076" t="inlineStr">
        <is>
          <t>Item 9076</t>
        </is>
      </c>
      <c r="C9076" t="n">
        <v>68.75</v>
      </c>
      <c r="D9076">
        <f>C9076*2</f>
        <v>137.5</v>
      </c>
      <c r="E9076">
        <f>E9075+D9076</f>
        <v>1086370.0</v>
      </c>
      <c r="F9076" s="1" t="n">
        <v>43835</v>
      </c>
    </row>
    <row r="9077">
      <c r="A9077" t="n">
        <v>9077</v>
      </c>
      <c r="B9077" t="inlineStr">
        <is>
          <t>Item 9077</t>
        </is>
      </c>
      <c r="C9077" t="n">
        <v>70</v>
      </c>
      <c r="D9077">
        <f>C9077*2</f>
        <v>140.0</v>
      </c>
      <c r="E9077">
        <f>E9076+D9077</f>
        <v>1086510.0</v>
      </c>
      <c r="F9077" s="1" t="n">
        <v>43836</v>
      </c>
    </row>
    <row r="9078">
      <c r="A9078" t="n">
        <v>9078</v>
      </c>
      <c r="B9078" t="inlineStr">
        <is>
          <t>Item 9078</t>
        </is>
      </c>
      <c r="C9078" t="n">
        <v>71.25</v>
      </c>
      <c r="D9078">
        <f>C9078*2</f>
        <v>142.5</v>
      </c>
      <c r="E9078">
        <f>E9077+D9078</f>
        <v>1086652.5</v>
      </c>
      <c r="F9078" s="1" t="n">
        <v>43837</v>
      </c>
    </row>
    <row r="9079">
      <c r="A9079" t="n">
        <v>9079</v>
      </c>
      <c r="B9079" t="inlineStr">
        <is>
          <t>Item 9079</t>
        </is>
      </c>
      <c r="C9079" t="n">
        <v>72.5</v>
      </c>
      <c r="D9079">
        <f>C9079*2</f>
        <v>145.0</v>
      </c>
      <c r="E9079">
        <f>E9078+D9079</f>
        <v>1086797.5</v>
      </c>
      <c r="F9079" s="1" t="n">
        <v>43838</v>
      </c>
    </row>
    <row r="9080">
      <c r="A9080" t="n">
        <v>9080</v>
      </c>
      <c r="B9080" t="inlineStr">
        <is>
          <t>Item 9080</t>
        </is>
      </c>
      <c r="C9080" t="n">
        <v>73.75</v>
      </c>
      <c r="D9080">
        <f>C9080*2</f>
        <v>147.5</v>
      </c>
      <c r="E9080">
        <f>E9079+D9080</f>
        <v>1086945.0</v>
      </c>
      <c r="F9080" s="1" t="n">
        <v>43839</v>
      </c>
    </row>
    <row r="9081">
      <c r="A9081" t="n">
        <v>9081</v>
      </c>
      <c r="B9081" t="inlineStr">
        <is>
          <t>Item 9081</t>
        </is>
      </c>
      <c r="C9081" t="n">
        <v>75</v>
      </c>
      <c r="D9081">
        <f>C9081*2</f>
        <v>150.0</v>
      </c>
      <c r="E9081">
        <f>E9080+D9081</f>
        <v>1087095.0</v>
      </c>
      <c r="F9081" s="1" t="n">
        <v>43840</v>
      </c>
    </row>
    <row r="9082">
      <c r="A9082" t="n">
        <v>9082</v>
      </c>
      <c r="B9082" t="inlineStr">
        <is>
          <t>Item 9082</t>
        </is>
      </c>
      <c r="C9082" t="n">
        <v>76.25</v>
      </c>
      <c r="D9082">
        <f>C9082*2</f>
        <v>152.5</v>
      </c>
      <c r="E9082">
        <f>E9081+D9082</f>
        <v>1087247.5</v>
      </c>
      <c r="F9082" s="1" t="n">
        <v>43841</v>
      </c>
    </row>
    <row r="9083">
      <c r="A9083" t="n">
        <v>9083</v>
      </c>
      <c r="B9083" t="inlineStr">
        <is>
          <t>Item 9083</t>
        </is>
      </c>
      <c r="C9083" t="n">
        <v>77.5</v>
      </c>
      <c r="D9083">
        <f>C9083*2</f>
        <v>155.0</v>
      </c>
      <c r="E9083">
        <f>E9082+D9083</f>
        <v>1087402.5</v>
      </c>
      <c r="F9083" s="1" t="n">
        <v>43842</v>
      </c>
    </row>
    <row r="9084">
      <c r="A9084" t="n">
        <v>9084</v>
      </c>
      <c r="B9084" t="inlineStr">
        <is>
          <t>Item 9084</t>
        </is>
      </c>
      <c r="C9084" t="n">
        <v>78.75</v>
      </c>
      <c r="D9084">
        <f>C9084*2</f>
        <v>157.5</v>
      </c>
      <c r="E9084">
        <f>E9083+D9084</f>
        <v>1087560.0</v>
      </c>
      <c r="F9084" s="1" t="n">
        <v>43843</v>
      </c>
    </row>
    <row r="9085">
      <c r="A9085" t="n">
        <v>9085</v>
      </c>
      <c r="B9085" t="inlineStr">
        <is>
          <t>Item 9085</t>
        </is>
      </c>
      <c r="C9085" t="n">
        <v>80</v>
      </c>
      <c r="D9085">
        <f>C9085*2</f>
        <v>160.0</v>
      </c>
      <c r="E9085">
        <f>E9084+D9085</f>
        <v>1087720.0</v>
      </c>
      <c r="F9085" s="1" t="n">
        <v>43844</v>
      </c>
    </row>
    <row r="9086">
      <c r="A9086" t="n">
        <v>9086</v>
      </c>
      <c r="B9086" t="inlineStr">
        <is>
          <t>Item 9086</t>
        </is>
      </c>
      <c r="C9086" t="n">
        <v>81.25</v>
      </c>
      <c r="D9086">
        <f>C9086*2</f>
        <v>162.5</v>
      </c>
      <c r="E9086">
        <f>E9085+D9086</f>
        <v>1087882.5</v>
      </c>
      <c r="F9086" s="1" t="n">
        <v>43845</v>
      </c>
    </row>
    <row r="9087">
      <c r="A9087" t="n">
        <v>9087</v>
      </c>
      <c r="B9087" t="inlineStr">
        <is>
          <t>Item 9087</t>
        </is>
      </c>
      <c r="C9087" t="n">
        <v>82.5</v>
      </c>
      <c r="D9087">
        <f>C9087*2</f>
        <v>165.0</v>
      </c>
      <c r="E9087">
        <f>E9086+D9087</f>
        <v>1088047.5</v>
      </c>
      <c r="F9087" s="1" t="n">
        <v>43846</v>
      </c>
    </row>
    <row r="9088">
      <c r="A9088" t="n">
        <v>9088</v>
      </c>
      <c r="B9088" t="inlineStr">
        <is>
          <t>Item 9088</t>
        </is>
      </c>
      <c r="C9088" t="n">
        <v>83.75</v>
      </c>
      <c r="D9088">
        <f>C9088*2</f>
        <v>167.5</v>
      </c>
      <c r="E9088">
        <f>E9087+D9088</f>
        <v>1088215.0</v>
      </c>
      <c r="F9088" s="1" t="n">
        <v>43847</v>
      </c>
    </row>
    <row r="9089">
      <c r="A9089" t="n">
        <v>9089</v>
      </c>
      <c r="B9089" t="inlineStr">
        <is>
          <t>Item 9089</t>
        </is>
      </c>
      <c r="C9089" t="n">
        <v>85</v>
      </c>
      <c r="D9089">
        <f>C9089*2</f>
        <v>170.0</v>
      </c>
      <c r="E9089">
        <f>E9088+D9089</f>
        <v>1088385.0</v>
      </c>
      <c r="F9089" s="1" t="n">
        <v>43848</v>
      </c>
    </row>
    <row r="9090">
      <c r="A9090" t="n">
        <v>9090</v>
      </c>
      <c r="B9090" t="inlineStr">
        <is>
          <t>Item 9090</t>
        </is>
      </c>
      <c r="C9090" t="n">
        <v>86.25</v>
      </c>
      <c r="D9090">
        <f>C9090*2</f>
        <v>172.5</v>
      </c>
      <c r="E9090">
        <f>E9089+D9090</f>
        <v>1088557.5</v>
      </c>
      <c r="F9090" s="1" t="n">
        <v>43849</v>
      </c>
    </row>
    <row r="9091">
      <c r="A9091" t="n">
        <v>9091</v>
      </c>
      <c r="B9091" t="inlineStr">
        <is>
          <t>Item 9091</t>
        </is>
      </c>
      <c r="C9091" t="n">
        <v>87.5</v>
      </c>
      <c r="D9091">
        <f>C9091*2</f>
        <v>175.0</v>
      </c>
      <c r="E9091">
        <f>E9090+D9091</f>
        <v>1088732.5</v>
      </c>
      <c r="F9091" s="1" t="n">
        <v>43850</v>
      </c>
    </row>
    <row r="9092">
      <c r="A9092" t="n">
        <v>9092</v>
      </c>
      <c r="B9092" t="inlineStr">
        <is>
          <t>Item 9092</t>
        </is>
      </c>
      <c r="C9092" t="n">
        <v>88.75</v>
      </c>
      <c r="D9092">
        <f>C9092*2</f>
        <v>177.5</v>
      </c>
      <c r="E9092">
        <f>E9091+D9092</f>
        <v>1088910.0</v>
      </c>
      <c r="F9092" s="1" t="n">
        <v>43851</v>
      </c>
    </row>
    <row r="9093">
      <c r="A9093" t="n">
        <v>9093</v>
      </c>
      <c r="B9093" t="inlineStr">
        <is>
          <t>Item 9093</t>
        </is>
      </c>
      <c r="C9093" t="n">
        <v>90</v>
      </c>
      <c r="D9093">
        <f>C9093*2</f>
        <v>180.0</v>
      </c>
      <c r="E9093">
        <f>E9092+D9093</f>
        <v>1089090.0</v>
      </c>
      <c r="F9093" s="1" t="n">
        <v>43852</v>
      </c>
    </row>
    <row r="9094">
      <c r="A9094" t="n">
        <v>9094</v>
      </c>
      <c r="B9094" t="inlineStr">
        <is>
          <t>Item 9094</t>
        </is>
      </c>
      <c r="C9094" t="n">
        <v>91.25</v>
      </c>
      <c r="D9094">
        <f>C9094*2</f>
        <v>182.5</v>
      </c>
      <c r="E9094">
        <f>E9093+D9094</f>
        <v>1089272.5</v>
      </c>
      <c r="F9094" s="1" t="n">
        <v>43853</v>
      </c>
    </row>
    <row r="9095">
      <c r="A9095" t="n">
        <v>9095</v>
      </c>
      <c r="B9095" t="inlineStr">
        <is>
          <t>Item 9095</t>
        </is>
      </c>
      <c r="C9095" t="n">
        <v>92.5</v>
      </c>
      <c r="D9095">
        <f>C9095*2</f>
        <v>185.0</v>
      </c>
      <c r="E9095">
        <f>E9094+D9095</f>
        <v>1089457.5</v>
      </c>
      <c r="F9095" s="1" t="n">
        <v>43854</v>
      </c>
    </row>
    <row r="9096">
      <c r="A9096" t="n">
        <v>9096</v>
      </c>
      <c r="B9096" t="inlineStr">
        <is>
          <t>Item 9096</t>
        </is>
      </c>
      <c r="C9096" t="n">
        <v>93.75</v>
      </c>
      <c r="D9096">
        <f>C9096*2</f>
        <v>187.5</v>
      </c>
      <c r="E9096">
        <f>E9095+D9096</f>
        <v>1089645.0</v>
      </c>
      <c r="F9096" s="1" t="n">
        <v>43855</v>
      </c>
    </row>
    <row r="9097">
      <c r="A9097" t="n">
        <v>9097</v>
      </c>
      <c r="B9097" t="inlineStr">
        <is>
          <t>Item 9097</t>
        </is>
      </c>
      <c r="C9097" t="n">
        <v>95</v>
      </c>
      <c r="D9097">
        <f>C9097*2</f>
        <v>190.0</v>
      </c>
      <c r="E9097">
        <f>E9096+D9097</f>
        <v>1089835.0</v>
      </c>
      <c r="F9097" s="1" t="n">
        <v>43856</v>
      </c>
    </row>
    <row r="9098">
      <c r="A9098" t="n">
        <v>9098</v>
      </c>
      <c r="B9098" t="inlineStr">
        <is>
          <t>Item 9098</t>
        </is>
      </c>
      <c r="C9098" t="n">
        <v>96.25</v>
      </c>
      <c r="D9098">
        <f>C9098*2</f>
        <v>192.5</v>
      </c>
      <c r="E9098">
        <f>E9097+D9098</f>
        <v>1090027.5</v>
      </c>
      <c r="F9098" s="1" t="n">
        <v>43857</v>
      </c>
    </row>
    <row r="9099">
      <c r="A9099" t="n">
        <v>9099</v>
      </c>
      <c r="B9099" t="inlineStr">
        <is>
          <t>Item 9099</t>
        </is>
      </c>
      <c r="C9099" t="n">
        <v>97.5</v>
      </c>
      <c r="D9099">
        <f>C9099*2</f>
        <v>195.0</v>
      </c>
      <c r="E9099">
        <f>E9098+D9099</f>
        <v>1090222.5</v>
      </c>
      <c r="F9099" s="1" t="n">
        <v>43858</v>
      </c>
    </row>
    <row r="9100">
      <c r="A9100" t="n">
        <v>9100</v>
      </c>
      <c r="B9100" t="inlineStr">
        <is>
          <t>Item 9100</t>
        </is>
      </c>
      <c r="C9100" t="n">
        <v>98.75</v>
      </c>
      <c r="D9100">
        <f>C9100*2</f>
        <v>197.5</v>
      </c>
      <c r="E9100">
        <f>E9099+D9100</f>
        <v>1090420.0</v>
      </c>
      <c r="F9100" s="1" t="n">
        <v>43831</v>
      </c>
    </row>
    <row r="9101">
      <c r="A9101" t="n">
        <v>9101</v>
      </c>
      <c r="B9101" t="inlineStr">
        <is>
          <t>Item 9101</t>
        </is>
      </c>
      <c r="C9101" t="n">
        <v>100</v>
      </c>
      <c r="D9101">
        <f>C9101*2</f>
        <v>200.0</v>
      </c>
      <c r="E9101">
        <f>E9100+D9101</f>
        <v>1090620.0</v>
      </c>
      <c r="F9101" s="1" t="n">
        <v>43832</v>
      </c>
    </row>
    <row r="9102">
      <c r="A9102" t="n">
        <v>9102</v>
      </c>
      <c r="B9102" t="inlineStr">
        <is>
          <t>Item 9102</t>
        </is>
      </c>
      <c r="C9102" t="n">
        <v>101.25</v>
      </c>
      <c r="D9102">
        <f>C9102*2</f>
        <v>202.5</v>
      </c>
      <c r="E9102">
        <f>E9101+D9102</f>
        <v>1090822.5</v>
      </c>
      <c r="F9102" s="1" t="n">
        <v>43833</v>
      </c>
    </row>
    <row r="9103">
      <c r="A9103" t="n">
        <v>9103</v>
      </c>
      <c r="B9103" t="inlineStr">
        <is>
          <t>Item 9103</t>
        </is>
      </c>
      <c r="C9103" t="n">
        <v>102.5</v>
      </c>
      <c r="D9103">
        <f>C9103*2</f>
        <v>205.0</v>
      </c>
      <c r="E9103">
        <f>E9102+D9103</f>
        <v>1091027.5</v>
      </c>
      <c r="F9103" s="1" t="n">
        <v>43834</v>
      </c>
    </row>
    <row r="9104">
      <c r="A9104" t="n">
        <v>9104</v>
      </c>
      <c r="B9104" t="inlineStr">
        <is>
          <t>Item 9104</t>
        </is>
      </c>
      <c r="C9104" t="n">
        <v>103.75</v>
      </c>
      <c r="D9104">
        <f>C9104*2</f>
        <v>207.5</v>
      </c>
      <c r="E9104">
        <f>E9103+D9104</f>
        <v>1091235.0</v>
      </c>
      <c r="F9104" s="1" t="n">
        <v>43835</v>
      </c>
    </row>
    <row r="9105">
      <c r="A9105" t="n">
        <v>9105</v>
      </c>
      <c r="B9105" t="inlineStr">
        <is>
          <t>Item 9105</t>
        </is>
      </c>
      <c r="C9105" t="n">
        <v>105</v>
      </c>
      <c r="D9105">
        <f>C9105*2</f>
        <v>210.0</v>
      </c>
      <c r="E9105">
        <f>E9104+D9105</f>
        <v>1091445.0</v>
      </c>
      <c r="F9105" s="1" t="n">
        <v>43836</v>
      </c>
    </row>
    <row r="9106">
      <c r="A9106" t="n">
        <v>9106</v>
      </c>
      <c r="B9106" t="inlineStr">
        <is>
          <t>Item 9106</t>
        </is>
      </c>
      <c r="C9106" t="n">
        <v>106.25</v>
      </c>
      <c r="D9106">
        <f>C9106*2</f>
        <v>212.5</v>
      </c>
      <c r="E9106">
        <f>E9105+D9106</f>
        <v>1091657.5</v>
      </c>
      <c r="F9106" s="1" t="n">
        <v>43837</v>
      </c>
    </row>
    <row r="9107">
      <c r="A9107" t="n">
        <v>9107</v>
      </c>
      <c r="B9107" t="inlineStr">
        <is>
          <t>Item 9107</t>
        </is>
      </c>
      <c r="C9107" t="n">
        <v>107.5</v>
      </c>
      <c r="D9107">
        <f>C9107*2</f>
        <v>215.0</v>
      </c>
      <c r="E9107">
        <f>E9106+D9107</f>
        <v>1091872.5</v>
      </c>
      <c r="F9107" s="1" t="n">
        <v>43838</v>
      </c>
    </row>
    <row r="9108">
      <c r="A9108" t="n">
        <v>9108</v>
      </c>
      <c r="B9108" t="inlineStr">
        <is>
          <t>Item 9108</t>
        </is>
      </c>
      <c r="C9108" t="n">
        <v>108.75</v>
      </c>
      <c r="D9108">
        <f>C9108*2</f>
        <v>217.5</v>
      </c>
      <c r="E9108">
        <f>E9107+D9108</f>
        <v>1092090.0</v>
      </c>
      <c r="F9108" s="1" t="n">
        <v>43839</v>
      </c>
    </row>
    <row r="9109">
      <c r="A9109" t="n">
        <v>9109</v>
      </c>
      <c r="B9109" t="inlineStr">
        <is>
          <t>Item 9109</t>
        </is>
      </c>
      <c r="C9109" t="n">
        <v>110</v>
      </c>
      <c r="D9109">
        <f>C9109*2</f>
        <v>220.0</v>
      </c>
      <c r="E9109">
        <f>E9108+D9109</f>
        <v>1092310.0</v>
      </c>
      <c r="F9109" s="1" t="n">
        <v>43840</v>
      </c>
    </row>
    <row r="9110">
      <c r="A9110" t="n">
        <v>9110</v>
      </c>
      <c r="B9110" t="inlineStr">
        <is>
          <t>Item 9110</t>
        </is>
      </c>
      <c r="C9110" t="n">
        <v>111.25</v>
      </c>
      <c r="D9110">
        <f>C9110*2</f>
        <v>222.5</v>
      </c>
      <c r="E9110">
        <f>E9109+D9110</f>
        <v>1092532.5</v>
      </c>
      <c r="F9110" s="1" t="n">
        <v>43841</v>
      </c>
    </row>
    <row r="9111">
      <c r="A9111" t="n">
        <v>9111</v>
      </c>
      <c r="B9111" t="inlineStr">
        <is>
          <t>Item 9111</t>
        </is>
      </c>
      <c r="C9111" t="n">
        <v>112.5</v>
      </c>
      <c r="D9111">
        <f>C9111*2</f>
        <v>225.0</v>
      </c>
      <c r="E9111">
        <f>E9110+D9111</f>
        <v>1092757.5</v>
      </c>
      <c r="F9111" s="1" t="n">
        <v>43842</v>
      </c>
    </row>
    <row r="9112">
      <c r="A9112" t="n">
        <v>9112</v>
      </c>
      <c r="B9112" t="inlineStr">
        <is>
          <t>Item 9112</t>
        </is>
      </c>
      <c r="C9112" t="n">
        <v>113.75</v>
      </c>
      <c r="D9112">
        <f>C9112*2</f>
        <v>227.5</v>
      </c>
      <c r="E9112">
        <f>E9111+D9112</f>
        <v>1092985.0</v>
      </c>
      <c r="F9112" s="1" t="n">
        <v>43843</v>
      </c>
    </row>
    <row r="9113">
      <c r="A9113" t="n">
        <v>9113</v>
      </c>
      <c r="B9113" t="inlineStr">
        <is>
          <t>Item 9113</t>
        </is>
      </c>
      <c r="C9113" t="n">
        <v>115</v>
      </c>
      <c r="D9113">
        <f>C9113*2</f>
        <v>230.0</v>
      </c>
      <c r="E9113">
        <f>E9112+D9113</f>
        <v>1093215.0</v>
      </c>
      <c r="F9113" s="1" t="n">
        <v>43844</v>
      </c>
    </row>
    <row r="9114">
      <c r="A9114" t="n">
        <v>9114</v>
      </c>
      <c r="B9114" t="inlineStr">
        <is>
          <t>Item 9114</t>
        </is>
      </c>
      <c r="C9114" t="n">
        <v>116.25</v>
      </c>
      <c r="D9114">
        <f>C9114*2</f>
        <v>232.5</v>
      </c>
      <c r="E9114">
        <f>E9113+D9114</f>
        <v>1093447.5</v>
      </c>
      <c r="F9114" s="1" t="n">
        <v>43845</v>
      </c>
    </row>
    <row r="9115">
      <c r="A9115" t="n">
        <v>9115</v>
      </c>
      <c r="B9115" t="inlineStr">
        <is>
          <t>Item 9115</t>
        </is>
      </c>
      <c r="C9115" t="n">
        <v>117.5</v>
      </c>
      <c r="D9115">
        <f>C9115*2</f>
        <v>235.0</v>
      </c>
      <c r="E9115">
        <f>E9114+D9115</f>
        <v>1093682.5</v>
      </c>
      <c r="F9115" s="1" t="n">
        <v>43846</v>
      </c>
    </row>
    <row r="9116">
      <c r="A9116" t="n">
        <v>9116</v>
      </c>
      <c r="B9116" t="inlineStr">
        <is>
          <t>Item 9116</t>
        </is>
      </c>
      <c r="C9116" t="n">
        <v>118.75</v>
      </c>
      <c r="D9116">
        <f>C9116*2</f>
        <v>237.5</v>
      </c>
      <c r="E9116">
        <f>E9115+D9116</f>
        <v>1093920.0</v>
      </c>
      <c r="F9116" s="1" t="n">
        <v>43847</v>
      </c>
    </row>
    <row r="9117">
      <c r="A9117" t="n">
        <v>9117</v>
      </c>
      <c r="B9117" t="inlineStr">
        <is>
          <t>Item 9117</t>
        </is>
      </c>
      <c r="C9117" t="n">
        <v>120</v>
      </c>
      <c r="D9117">
        <f>C9117*2</f>
        <v>240.0</v>
      </c>
      <c r="E9117">
        <f>E9116+D9117</f>
        <v>1094160.0</v>
      </c>
      <c r="F9117" s="1" t="n">
        <v>43848</v>
      </c>
    </row>
    <row r="9118">
      <c r="A9118" t="n">
        <v>9118</v>
      </c>
      <c r="B9118" t="inlineStr">
        <is>
          <t>Item 9118</t>
        </is>
      </c>
      <c r="C9118" t="n">
        <v>0</v>
      </c>
      <c r="D9118">
        <f>C9118*2</f>
        <v>0.0</v>
      </c>
      <c r="E9118">
        <f>E9117+D9118</f>
        <v>1094160.0</v>
      </c>
      <c r="F9118" s="1" t="n">
        <v>43849</v>
      </c>
    </row>
    <row r="9119">
      <c r="A9119" t="n">
        <v>9119</v>
      </c>
      <c r="B9119" t="inlineStr">
        <is>
          <t>Item 9119</t>
        </is>
      </c>
      <c r="C9119" t="n">
        <v>1.25</v>
      </c>
      <c r="D9119">
        <f>C9119*2</f>
        <v>2.5</v>
      </c>
      <c r="E9119">
        <f>E9118+D9119</f>
        <v>1094162.5</v>
      </c>
      <c r="F9119" s="1" t="n">
        <v>43850</v>
      </c>
    </row>
    <row r="9120">
      <c r="A9120" t="n">
        <v>9120</v>
      </c>
      <c r="B9120" t="inlineStr">
        <is>
          <t>Item 9120</t>
        </is>
      </c>
      <c r="C9120" t="n">
        <v>2.5</v>
      </c>
      <c r="D9120">
        <f>C9120*2</f>
        <v>5.0</v>
      </c>
      <c r="E9120">
        <f>E9119+D9120</f>
        <v>1094167.5</v>
      </c>
      <c r="F9120" s="1" t="n">
        <v>43851</v>
      </c>
    </row>
    <row r="9121">
      <c r="A9121" t="n">
        <v>9121</v>
      </c>
      <c r="B9121" t="inlineStr">
        <is>
          <t>Item 9121</t>
        </is>
      </c>
      <c r="C9121" t="n">
        <v>3.75</v>
      </c>
      <c r="D9121">
        <f>C9121*2</f>
        <v>7.5</v>
      </c>
      <c r="E9121">
        <f>E9120+D9121</f>
        <v>1094175.0</v>
      </c>
      <c r="F9121" s="1" t="n">
        <v>43852</v>
      </c>
    </row>
    <row r="9122">
      <c r="A9122" t="n">
        <v>9122</v>
      </c>
      <c r="B9122" t="inlineStr">
        <is>
          <t>Item 9122</t>
        </is>
      </c>
      <c r="C9122" t="n">
        <v>5</v>
      </c>
      <c r="D9122">
        <f>C9122*2</f>
        <v>10.0</v>
      </c>
      <c r="E9122">
        <f>E9121+D9122</f>
        <v>1094185.0</v>
      </c>
      <c r="F9122" s="1" t="n">
        <v>43853</v>
      </c>
    </row>
    <row r="9123">
      <c r="A9123" t="n">
        <v>9123</v>
      </c>
      <c r="B9123" t="inlineStr">
        <is>
          <t>Item 9123</t>
        </is>
      </c>
      <c r="C9123" t="n">
        <v>6.25</v>
      </c>
      <c r="D9123">
        <f>C9123*2</f>
        <v>12.5</v>
      </c>
      <c r="E9123">
        <f>E9122+D9123</f>
        <v>1094197.5</v>
      </c>
      <c r="F9123" s="1" t="n">
        <v>43854</v>
      </c>
    </row>
    <row r="9124">
      <c r="A9124" t="n">
        <v>9124</v>
      </c>
      <c r="B9124" t="inlineStr">
        <is>
          <t>Item 9124</t>
        </is>
      </c>
      <c r="C9124" t="n">
        <v>7.5</v>
      </c>
      <c r="D9124">
        <f>C9124*2</f>
        <v>15.0</v>
      </c>
      <c r="E9124">
        <f>E9123+D9124</f>
        <v>1094212.5</v>
      </c>
      <c r="F9124" s="1" t="n">
        <v>43855</v>
      </c>
    </row>
    <row r="9125">
      <c r="A9125" t="n">
        <v>9125</v>
      </c>
      <c r="B9125" t="inlineStr">
        <is>
          <t>Item 9125</t>
        </is>
      </c>
      <c r="C9125" t="n">
        <v>8.75</v>
      </c>
      <c r="D9125">
        <f>C9125*2</f>
        <v>17.5</v>
      </c>
      <c r="E9125">
        <f>E9124+D9125</f>
        <v>1094230.0</v>
      </c>
      <c r="F9125" s="1" t="n">
        <v>43856</v>
      </c>
    </row>
    <row r="9126">
      <c r="A9126" t="n">
        <v>9126</v>
      </c>
      <c r="B9126" t="inlineStr">
        <is>
          <t>Item 9126</t>
        </is>
      </c>
      <c r="C9126" t="n">
        <v>10</v>
      </c>
      <c r="D9126">
        <f>C9126*2</f>
        <v>20.0</v>
      </c>
      <c r="E9126">
        <f>E9125+D9126</f>
        <v>1094250.0</v>
      </c>
      <c r="F9126" s="1" t="n">
        <v>43857</v>
      </c>
    </row>
    <row r="9127">
      <c r="A9127" t="n">
        <v>9127</v>
      </c>
      <c r="B9127" t="inlineStr">
        <is>
          <t>Item 9127</t>
        </is>
      </c>
      <c r="C9127" t="n">
        <v>11.25</v>
      </c>
      <c r="D9127">
        <f>C9127*2</f>
        <v>22.5</v>
      </c>
      <c r="E9127">
        <f>E9126+D9127</f>
        <v>1094272.5</v>
      </c>
      <c r="F9127" s="1" t="n">
        <v>43858</v>
      </c>
    </row>
    <row r="9128">
      <c r="A9128" t="n">
        <v>9128</v>
      </c>
      <c r="B9128" t="inlineStr">
        <is>
          <t>Item 9128</t>
        </is>
      </c>
      <c r="C9128" t="n">
        <v>12.5</v>
      </c>
      <c r="D9128">
        <f>C9128*2</f>
        <v>25.0</v>
      </c>
      <c r="E9128">
        <f>E9127+D9128</f>
        <v>1094297.5</v>
      </c>
      <c r="F9128" s="1" t="n">
        <v>43831</v>
      </c>
    </row>
    <row r="9129">
      <c r="A9129" t="n">
        <v>9129</v>
      </c>
      <c r="B9129" t="inlineStr">
        <is>
          <t>Item 9129</t>
        </is>
      </c>
      <c r="C9129" t="n">
        <v>13.75</v>
      </c>
      <c r="D9129">
        <f>C9129*2</f>
        <v>27.5</v>
      </c>
      <c r="E9129">
        <f>E9128+D9129</f>
        <v>1094325.0</v>
      </c>
      <c r="F9129" s="1" t="n">
        <v>43832</v>
      </c>
    </row>
    <row r="9130">
      <c r="A9130" t="n">
        <v>9130</v>
      </c>
      <c r="B9130" t="inlineStr">
        <is>
          <t>Item 9130</t>
        </is>
      </c>
      <c r="C9130" t="n">
        <v>15</v>
      </c>
      <c r="D9130">
        <f>C9130*2</f>
        <v>30.0</v>
      </c>
      <c r="E9130">
        <f>E9129+D9130</f>
        <v>1094355.0</v>
      </c>
      <c r="F9130" s="1" t="n">
        <v>43833</v>
      </c>
    </row>
    <row r="9131">
      <c r="A9131" t="n">
        <v>9131</v>
      </c>
      <c r="B9131" t="inlineStr">
        <is>
          <t>Item 9131</t>
        </is>
      </c>
      <c r="C9131" t="n">
        <v>16.25</v>
      </c>
      <c r="D9131">
        <f>C9131*2</f>
        <v>32.5</v>
      </c>
      <c r="E9131">
        <f>E9130+D9131</f>
        <v>1094387.5</v>
      </c>
      <c r="F9131" s="1" t="n">
        <v>43834</v>
      </c>
    </row>
    <row r="9132">
      <c r="A9132" t="n">
        <v>9132</v>
      </c>
      <c r="B9132" t="inlineStr">
        <is>
          <t>Item 9132</t>
        </is>
      </c>
      <c r="C9132" t="n">
        <v>17.5</v>
      </c>
      <c r="D9132">
        <f>C9132*2</f>
        <v>35.0</v>
      </c>
      <c r="E9132">
        <f>E9131+D9132</f>
        <v>1094422.5</v>
      </c>
      <c r="F9132" s="1" t="n">
        <v>43835</v>
      </c>
    </row>
    <row r="9133">
      <c r="A9133" t="n">
        <v>9133</v>
      </c>
      <c r="B9133" t="inlineStr">
        <is>
          <t>Item 9133</t>
        </is>
      </c>
      <c r="C9133" t="n">
        <v>18.75</v>
      </c>
      <c r="D9133">
        <f>C9133*2</f>
        <v>37.5</v>
      </c>
      <c r="E9133">
        <f>E9132+D9133</f>
        <v>1094460.0</v>
      </c>
      <c r="F9133" s="1" t="n">
        <v>43836</v>
      </c>
    </row>
    <row r="9134">
      <c r="A9134" t="n">
        <v>9134</v>
      </c>
      <c r="B9134" t="inlineStr">
        <is>
          <t>Item 9134</t>
        </is>
      </c>
      <c r="C9134" t="n">
        <v>20</v>
      </c>
      <c r="D9134">
        <f>C9134*2</f>
        <v>40.0</v>
      </c>
      <c r="E9134">
        <f>E9133+D9134</f>
        <v>1094500.0</v>
      </c>
      <c r="F9134" s="1" t="n">
        <v>43837</v>
      </c>
    </row>
    <row r="9135">
      <c r="A9135" t="n">
        <v>9135</v>
      </c>
      <c r="B9135" t="inlineStr">
        <is>
          <t>Item 9135</t>
        </is>
      </c>
      <c r="C9135" t="n">
        <v>21.25</v>
      </c>
      <c r="D9135">
        <f>C9135*2</f>
        <v>42.5</v>
      </c>
      <c r="E9135">
        <f>E9134+D9135</f>
        <v>1094542.5</v>
      </c>
      <c r="F9135" s="1" t="n">
        <v>43838</v>
      </c>
    </row>
    <row r="9136">
      <c r="A9136" t="n">
        <v>9136</v>
      </c>
      <c r="B9136" t="inlineStr">
        <is>
          <t>Item 9136</t>
        </is>
      </c>
      <c r="C9136" t="n">
        <v>22.5</v>
      </c>
      <c r="D9136">
        <f>C9136*2</f>
        <v>45.0</v>
      </c>
      <c r="E9136">
        <f>E9135+D9136</f>
        <v>1094587.5</v>
      </c>
      <c r="F9136" s="1" t="n">
        <v>43839</v>
      </c>
    </row>
    <row r="9137">
      <c r="A9137" t="n">
        <v>9137</v>
      </c>
      <c r="B9137" t="inlineStr">
        <is>
          <t>Item 9137</t>
        </is>
      </c>
      <c r="C9137" t="n">
        <v>23.75</v>
      </c>
      <c r="D9137">
        <f>C9137*2</f>
        <v>47.5</v>
      </c>
      <c r="E9137">
        <f>E9136+D9137</f>
        <v>1094635.0</v>
      </c>
      <c r="F9137" s="1" t="n">
        <v>43840</v>
      </c>
    </row>
    <row r="9138">
      <c r="A9138" t="n">
        <v>9138</v>
      </c>
      <c r="B9138" t="inlineStr">
        <is>
          <t>Item 9138</t>
        </is>
      </c>
      <c r="C9138" t="n">
        <v>25</v>
      </c>
      <c r="D9138">
        <f>C9138*2</f>
        <v>50.0</v>
      </c>
      <c r="E9138">
        <f>E9137+D9138</f>
        <v>1094685.0</v>
      </c>
      <c r="F9138" s="1" t="n">
        <v>43841</v>
      </c>
    </row>
    <row r="9139">
      <c r="A9139" t="n">
        <v>9139</v>
      </c>
      <c r="B9139" t="inlineStr">
        <is>
          <t>Item 9139</t>
        </is>
      </c>
      <c r="C9139" t="n">
        <v>26.25</v>
      </c>
      <c r="D9139">
        <f>C9139*2</f>
        <v>52.5</v>
      </c>
      <c r="E9139">
        <f>E9138+D9139</f>
        <v>1094737.5</v>
      </c>
      <c r="F9139" s="1" t="n">
        <v>43842</v>
      </c>
    </row>
    <row r="9140">
      <c r="A9140" t="n">
        <v>9140</v>
      </c>
      <c r="B9140" t="inlineStr">
        <is>
          <t>Item 9140</t>
        </is>
      </c>
      <c r="C9140" t="n">
        <v>27.5</v>
      </c>
      <c r="D9140">
        <f>C9140*2</f>
        <v>55.0</v>
      </c>
      <c r="E9140">
        <f>E9139+D9140</f>
        <v>1094792.5</v>
      </c>
      <c r="F9140" s="1" t="n">
        <v>43843</v>
      </c>
    </row>
    <row r="9141">
      <c r="A9141" t="n">
        <v>9141</v>
      </c>
      <c r="B9141" t="inlineStr">
        <is>
          <t>Item 9141</t>
        </is>
      </c>
      <c r="C9141" t="n">
        <v>28.75</v>
      </c>
      <c r="D9141">
        <f>C9141*2</f>
        <v>57.5</v>
      </c>
      <c r="E9141">
        <f>E9140+D9141</f>
        <v>1094850.0</v>
      </c>
      <c r="F9141" s="1" t="n">
        <v>43844</v>
      </c>
    </row>
    <row r="9142">
      <c r="A9142" t="n">
        <v>9142</v>
      </c>
      <c r="B9142" t="inlineStr">
        <is>
          <t>Item 9142</t>
        </is>
      </c>
      <c r="C9142" t="n">
        <v>30</v>
      </c>
      <c r="D9142">
        <f>C9142*2</f>
        <v>60.0</v>
      </c>
      <c r="E9142">
        <f>E9141+D9142</f>
        <v>1094910.0</v>
      </c>
      <c r="F9142" s="1" t="n">
        <v>43845</v>
      </c>
    </row>
    <row r="9143">
      <c r="A9143" t="n">
        <v>9143</v>
      </c>
      <c r="B9143" t="inlineStr">
        <is>
          <t>Item 9143</t>
        </is>
      </c>
      <c r="C9143" t="n">
        <v>31.25</v>
      </c>
      <c r="D9143">
        <f>C9143*2</f>
        <v>62.5</v>
      </c>
      <c r="E9143">
        <f>E9142+D9143</f>
        <v>1094972.5</v>
      </c>
      <c r="F9143" s="1" t="n">
        <v>43846</v>
      </c>
    </row>
    <row r="9144">
      <c r="A9144" t="n">
        <v>9144</v>
      </c>
      <c r="B9144" t="inlineStr">
        <is>
          <t>Item 9144</t>
        </is>
      </c>
      <c r="C9144" t="n">
        <v>32.5</v>
      </c>
      <c r="D9144">
        <f>C9144*2</f>
        <v>65.0</v>
      </c>
      <c r="E9144">
        <f>E9143+D9144</f>
        <v>1095037.5</v>
      </c>
      <c r="F9144" s="1" t="n">
        <v>43847</v>
      </c>
    </row>
    <row r="9145">
      <c r="A9145" t="n">
        <v>9145</v>
      </c>
      <c r="B9145" t="inlineStr">
        <is>
          <t>Item 9145</t>
        </is>
      </c>
      <c r="C9145" t="n">
        <v>33.75</v>
      </c>
      <c r="D9145">
        <f>C9145*2</f>
        <v>67.5</v>
      </c>
      <c r="E9145">
        <f>E9144+D9145</f>
        <v>1095105.0</v>
      </c>
      <c r="F9145" s="1" t="n">
        <v>43848</v>
      </c>
    </row>
    <row r="9146">
      <c r="A9146" t="n">
        <v>9146</v>
      </c>
      <c r="B9146" t="inlineStr">
        <is>
          <t>Item 9146</t>
        </is>
      </c>
      <c r="C9146" t="n">
        <v>35</v>
      </c>
      <c r="D9146">
        <f>C9146*2</f>
        <v>70.0</v>
      </c>
      <c r="E9146">
        <f>E9145+D9146</f>
        <v>1095175.0</v>
      </c>
      <c r="F9146" s="1" t="n">
        <v>43849</v>
      </c>
    </row>
    <row r="9147">
      <c r="A9147" t="n">
        <v>9147</v>
      </c>
      <c r="B9147" t="inlineStr">
        <is>
          <t>Item 9147</t>
        </is>
      </c>
      <c r="C9147" t="n">
        <v>36.25</v>
      </c>
      <c r="D9147">
        <f>C9147*2</f>
        <v>72.5</v>
      </c>
      <c r="E9147">
        <f>E9146+D9147</f>
        <v>1095247.5</v>
      </c>
      <c r="F9147" s="1" t="n">
        <v>43850</v>
      </c>
    </row>
    <row r="9148">
      <c r="A9148" t="n">
        <v>9148</v>
      </c>
      <c r="B9148" t="inlineStr">
        <is>
          <t>Item 9148</t>
        </is>
      </c>
      <c r="C9148" t="n">
        <v>37.5</v>
      </c>
      <c r="D9148">
        <f>C9148*2</f>
        <v>75.0</v>
      </c>
      <c r="E9148">
        <f>E9147+D9148</f>
        <v>1095322.5</v>
      </c>
      <c r="F9148" s="1" t="n">
        <v>43851</v>
      </c>
    </row>
    <row r="9149">
      <c r="A9149" t="n">
        <v>9149</v>
      </c>
      <c r="B9149" t="inlineStr">
        <is>
          <t>Item 9149</t>
        </is>
      </c>
      <c r="C9149" t="n">
        <v>38.75</v>
      </c>
      <c r="D9149">
        <f>C9149*2</f>
        <v>77.5</v>
      </c>
      <c r="E9149">
        <f>E9148+D9149</f>
        <v>1095400.0</v>
      </c>
      <c r="F9149" s="1" t="n">
        <v>43852</v>
      </c>
    </row>
    <row r="9150">
      <c r="A9150" t="n">
        <v>9150</v>
      </c>
      <c r="B9150" t="inlineStr">
        <is>
          <t>Item 9150</t>
        </is>
      </c>
      <c r="C9150" t="n">
        <v>40</v>
      </c>
      <c r="D9150">
        <f>C9150*2</f>
        <v>80.0</v>
      </c>
      <c r="E9150">
        <f>E9149+D9150</f>
        <v>1095480.0</v>
      </c>
      <c r="F9150" s="1" t="n">
        <v>43853</v>
      </c>
    </row>
    <row r="9151">
      <c r="A9151" t="n">
        <v>9151</v>
      </c>
      <c r="B9151" t="inlineStr">
        <is>
          <t>Item 9151</t>
        </is>
      </c>
      <c r="C9151" t="n">
        <v>41.25</v>
      </c>
      <c r="D9151">
        <f>C9151*2</f>
        <v>82.5</v>
      </c>
      <c r="E9151">
        <f>E9150+D9151</f>
        <v>1095562.5</v>
      </c>
      <c r="F9151" s="1" t="n">
        <v>43854</v>
      </c>
    </row>
    <row r="9152">
      <c r="A9152" t="n">
        <v>9152</v>
      </c>
      <c r="B9152" t="inlineStr">
        <is>
          <t>Item 9152</t>
        </is>
      </c>
      <c r="C9152" t="n">
        <v>42.5</v>
      </c>
      <c r="D9152">
        <f>C9152*2</f>
        <v>85.0</v>
      </c>
      <c r="E9152">
        <f>E9151+D9152</f>
        <v>1095647.5</v>
      </c>
      <c r="F9152" s="1" t="n">
        <v>43855</v>
      </c>
    </row>
    <row r="9153">
      <c r="A9153" t="n">
        <v>9153</v>
      </c>
      <c r="B9153" t="inlineStr">
        <is>
          <t>Item 9153</t>
        </is>
      </c>
      <c r="C9153" t="n">
        <v>43.75</v>
      </c>
      <c r="D9153">
        <f>C9153*2</f>
        <v>87.5</v>
      </c>
      <c r="E9153">
        <f>E9152+D9153</f>
        <v>1095735.0</v>
      </c>
      <c r="F9153" s="1" t="n">
        <v>43856</v>
      </c>
    </row>
    <row r="9154">
      <c r="A9154" t="n">
        <v>9154</v>
      </c>
      <c r="B9154" t="inlineStr">
        <is>
          <t>Item 9154</t>
        </is>
      </c>
      <c r="C9154" t="n">
        <v>45</v>
      </c>
      <c r="D9154">
        <f>C9154*2</f>
        <v>90.0</v>
      </c>
      <c r="E9154">
        <f>E9153+D9154</f>
        <v>1095825.0</v>
      </c>
      <c r="F9154" s="1" t="n">
        <v>43857</v>
      </c>
    </row>
    <row r="9155">
      <c r="A9155" t="n">
        <v>9155</v>
      </c>
      <c r="B9155" t="inlineStr">
        <is>
          <t>Item 9155</t>
        </is>
      </c>
      <c r="C9155" t="n">
        <v>46.25</v>
      </c>
      <c r="D9155">
        <f>C9155*2</f>
        <v>92.5</v>
      </c>
      <c r="E9155">
        <f>E9154+D9155</f>
        <v>1095917.5</v>
      </c>
      <c r="F9155" s="1" t="n">
        <v>43858</v>
      </c>
    </row>
    <row r="9156">
      <c r="A9156" t="n">
        <v>9156</v>
      </c>
      <c r="B9156" t="inlineStr">
        <is>
          <t>Item 9156</t>
        </is>
      </c>
      <c r="C9156" t="n">
        <v>47.5</v>
      </c>
      <c r="D9156">
        <f>C9156*2</f>
        <v>95.0</v>
      </c>
      <c r="E9156">
        <f>E9155+D9156</f>
        <v>1096012.5</v>
      </c>
      <c r="F9156" s="1" t="n">
        <v>43831</v>
      </c>
    </row>
    <row r="9157">
      <c r="A9157" t="n">
        <v>9157</v>
      </c>
      <c r="B9157" t="inlineStr">
        <is>
          <t>Item 9157</t>
        </is>
      </c>
      <c r="C9157" t="n">
        <v>48.75</v>
      </c>
      <c r="D9157">
        <f>C9157*2</f>
        <v>97.5</v>
      </c>
      <c r="E9157">
        <f>E9156+D9157</f>
        <v>1096110.0</v>
      </c>
      <c r="F9157" s="1" t="n">
        <v>43832</v>
      </c>
    </row>
    <row r="9158">
      <c r="A9158" t="n">
        <v>9158</v>
      </c>
      <c r="B9158" t="inlineStr">
        <is>
          <t>Item 9158</t>
        </is>
      </c>
      <c r="C9158" t="n">
        <v>50</v>
      </c>
      <c r="D9158">
        <f>C9158*2</f>
        <v>100.0</v>
      </c>
      <c r="E9158">
        <f>E9157+D9158</f>
        <v>1096210.0</v>
      </c>
      <c r="F9158" s="1" t="n">
        <v>43833</v>
      </c>
    </row>
    <row r="9159">
      <c r="A9159" t="n">
        <v>9159</v>
      </c>
      <c r="B9159" t="inlineStr">
        <is>
          <t>Item 9159</t>
        </is>
      </c>
      <c r="C9159" t="n">
        <v>51.25</v>
      </c>
      <c r="D9159">
        <f>C9159*2</f>
        <v>102.5</v>
      </c>
      <c r="E9159">
        <f>E9158+D9159</f>
        <v>1096312.5</v>
      </c>
      <c r="F9159" s="1" t="n">
        <v>43834</v>
      </c>
    </row>
    <row r="9160">
      <c r="A9160" t="n">
        <v>9160</v>
      </c>
      <c r="B9160" t="inlineStr">
        <is>
          <t>Item 9160</t>
        </is>
      </c>
      <c r="C9160" t="n">
        <v>52.5</v>
      </c>
      <c r="D9160">
        <f>C9160*2</f>
        <v>105.0</v>
      </c>
      <c r="E9160">
        <f>E9159+D9160</f>
        <v>1096417.5</v>
      </c>
      <c r="F9160" s="1" t="n">
        <v>43835</v>
      </c>
    </row>
    <row r="9161">
      <c r="A9161" t="n">
        <v>9161</v>
      </c>
      <c r="B9161" t="inlineStr">
        <is>
          <t>Item 9161</t>
        </is>
      </c>
      <c r="C9161" t="n">
        <v>53.75</v>
      </c>
      <c r="D9161">
        <f>C9161*2</f>
        <v>107.5</v>
      </c>
      <c r="E9161">
        <f>E9160+D9161</f>
        <v>1096525.0</v>
      </c>
      <c r="F9161" s="1" t="n">
        <v>43836</v>
      </c>
    </row>
    <row r="9162">
      <c r="A9162" t="n">
        <v>9162</v>
      </c>
      <c r="B9162" t="inlineStr">
        <is>
          <t>Item 9162</t>
        </is>
      </c>
      <c r="C9162" t="n">
        <v>55</v>
      </c>
      <c r="D9162">
        <f>C9162*2</f>
        <v>110.0</v>
      </c>
      <c r="E9162">
        <f>E9161+D9162</f>
        <v>1096635.0</v>
      </c>
      <c r="F9162" s="1" t="n">
        <v>43837</v>
      </c>
    </row>
    <row r="9163">
      <c r="A9163" t="n">
        <v>9163</v>
      </c>
      <c r="B9163" t="inlineStr">
        <is>
          <t>Item 9163</t>
        </is>
      </c>
      <c r="C9163" t="n">
        <v>56.25</v>
      </c>
      <c r="D9163">
        <f>C9163*2</f>
        <v>112.5</v>
      </c>
      <c r="E9163">
        <f>E9162+D9163</f>
        <v>1096747.5</v>
      </c>
      <c r="F9163" s="1" t="n">
        <v>43838</v>
      </c>
    </row>
    <row r="9164">
      <c r="A9164" t="n">
        <v>9164</v>
      </c>
      <c r="B9164" t="inlineStr">
        <is>
          <t>Item 9164</t>
        </is>
      </c>
      <c r="C9164" t="n">
        <v>57.5</v>
      </c>
      <c r="D9164">
        <f>C9164*2</f>
        <v>115.0</v>
      </c>
      <c r="E9164">
        <f>E9163+D9164</f>
        <v>1096862.5</v>
      </c>
      <c r="F9164" s="1" t="n">
        <v>43839</v>
      </c>
    </row>
    <row r="9165">
      <c r="A9165" t="n">
        <v>9165</v>
      </c>
      <c r="B9165" t="inlineStr">
        <is>
          <t>Item 9165</t>
        </is>
      </c>
      <c r="C9165" t="n">
        <v>58.75</v>
      </c>
      <c r="D9165">
        <f>C9165*2</f>
        <v>117.5</v>
      </c>
      <c r="E9165">
        <f>E9164+D9165</f>
        <v>1096980.0</v>
      </c>
      <c r="F9165" s="1" t="n">
        <v>43840</v>
      </c>
    </row>
    <row r="9166">
      <c r="A9166" t="n">
        <v>9166</v>
      </c>
      <c r="B9166" t="inlineStr">
        <is>
          <t>Item 9166</t>
        </is>
      </c>
      <c r="C9166" t="n">
        <v>60</v>
      </c>
      <c r="D9166">
        <f>C9166*2</f>
        <v>120.0</v>
      </c>
      <c r="E9166">
        <f>E9165+D9166</f>
        <v>1097100.0</v>
      </c>
      <c r="F9166" s="1" t="n">
        <v>43841</v>
      </c>
    </row>
    <row r="9167">
      <c r="A9167" t="n">
        <v>9167</v>
      </c>
      <c r="B9167" t="inlineStr">
        <is>
          <t>Item 9167</t>
        </is>
      </c>
      <c r="C9167" t="n">
        <v>61.25</v>
      </c>
      <c r="D9167">
        <f>C9167*2</f>
        <v>122.5</v>
      </c>
      <c r="E9167">
        <f>E9166+D9167</f>
        <v>1097222.5</v>
      </c>
      <c r="F9167" s="1" t="n">
        <v>43842</v>
      </c>
    </row>
    <row r="9168">
      <c r="A9168" t="n">
        <v>9168</v>
      </c>
      <c r="B9168" t="inlineStr">
        <is>
          <t>Item 9168</t>
        </is>
      </c>
      <c r="C9168" t="n">
        <v>62.5</v>
      </c>
      <c r="D9168">
        <f>C9168*2</f>
        <v>125.0</v>
      </c>
      <c r="E9168">
        <f>E9167+D9168</f>
        <v>1097347.5</v>
      </c>
      <c r="F9168" s="1" t="n">
        <v>43843</v>
      </c>
    </row>
    <row r="9169">
      <c r="A9169" t="n">
        <v>9169</v>
      </c>
      <c r="B9169" t="inlineStr">
        <is>
          <t>Item 9169</t>
        </is>
      </c>
      <c r="C9169" t="n">
        <v>63.75</v>
      </c>
      <c r="D9169">
        <f>C9169*2</f>
        <v>127.5</v>
      </c>
      <c r="E9169">
        <f>E9168+D9169</f>
        <v>1097475.0</v>
      </c>
      <c r="F9169" s="1" t="n">
        <v>43844</v>
      </c>
    </row>
    <row r="9170">
      <c r="A9170" t="n">
        <v>9170</v>
      </c>
      <c r="B9170" t="inlineStr">
        <is>
          <t>Item 9170</t>
        </is>
      </c>
      <c r="C9170" t="n">
        <v>65</v>
      </c>
      <c r="D9170">
        <f>C9170*2</f>
        <v>130.0</v>
      </c>
      <c r="E9170">
        <f>E9169+D9170</f>
        <v>1097605.0</v>
      </c>
      <c r="F9170" s="1" t="n">
        <v>43845</v>
      </c>
    </row>
    <row r="9171">
      <c r="A9171" t="n">
        <v>9171</v>
      </c>
      <c r="B9171" t="inlineStr">
        <is>
          <t>Item 9171</t>
        </is>
      </c>
      <c r="C9171" t="n">
        <v>66.25</v>
      </c>
      <c r="D9171">
        <f>C9171*2</f>
        <v>132.5</v>
      </c>
      <c r="E9171">
        <f>E9170+D9171</f>
        <v>1097737.5</v>
      </c>
      <c r="F9171" s="1" t="n">
        <v>43846</v>
      </c>
    </row>
    <row r="9172">
      <c r="A9172" t="n">
        <v>9172</v>
      </c>
      <c r="B9172" t="inlineStr">
        <is>
          <t>Item 9172</t>
        </is>
      </c>
      <c r="C9172" t="n">
        <v>67.5</v>
      </c>
      <c r="D9172">
        <f>C9172*2</f>
        <v>135.0</v>
      </c>
      <c r="E9172">
        <f>E9171+D9172</f>
        <v>1097872.5</v>
      </c>
      <c r="F9172" s="1" t="n">
        <v>43847</v>
      </c>
    </row>
    <row r="9173">
      <c r="A9173" t="n">
        <v>9173</v>
      </c>
      <c r="B9173" t="inlineStr">
        <is>
          <t>Item 9173</t>
        </is>
      </c>
      <c r="C9173" t="n">
        <v>68.75</v>
      </c>
      <c r="D9173">
        <f>C9173*2</f>
        <v>137.5</v>
      </c>
      <c r="E9173">
        <f>E9172+D9173</f>
        <v>1098010.0</v>
      </c>
      <c r="F9173" s="1" t="n">
        <v>43848</v>
      </c>
    </row>
    <row r="9174">
      <c r="A9174" t="n">
        <v>9174</v>
      </c>
      <c r="B9174" t="inlineStr">
        <is>
          <t>Item 9174</t>
        </is>
      </c>
      <c r="C9174" t="n">
        <v>70</v>
      </c>
      <c r="D9174">
        <f>C9174*2</f>
        <v>140.0</v>
      </c>
      <c r="E9174">
        <f>E9173+D9174</f>
        <v>1098150.0</v>
      </c>
      <c r="F9174" s="1" t="n">
        <v>43849</v>
      </c>
    </row>
    <row r="9175">
      <c r="A9175" t="n">
        <v>9175</v>
      </c>
      <c r="B9175" t="inlineStr">
        <is>
          <t>Item 9175</t>
        </is>
      </c>
      <c r="C9175" t="n">
        <v>71.25</v>
      </c>
      <c r="D9175">
        <f>C9175*2</f>
        <v>142.5</v>
      </c>
      <c r="E9175">
        <f>E9174+D9175</f>
        <v>1098292.5</v>
      </c>
      <c r="F9175" s="1" t="n">
        <v>43850</v>
      </c>
    </row>
    <row r="9176">
      <c r="A9176" t="n">
        <v>9176</v>
      </c>
      <c r="B9176" t="inlineStr">
        <is>
          <t>Item 9176</t>
        </is>
      </c>
      <c r="C9176" t="n">
        <v>72.5</v>
      </c>
      <c r="D9176">
        <f>C9176*2</f>
        <v>145.0</v>
      </c>
      <c r="E9176">
        <f>E9175+D9176</f>
        <v>1098437.5</v>
      </c>
      <c r="F9176" s="1" t="n">
        <v>43851</v>
      </c>
    </row>
    <row r="9177">
      <c r="A9177" t="n">
        <v>9177</v>
      </c>
      <c r="B9177" t="inlineStr">
        <is>
          <t>Item 9177</t>
        </is>
      </c>
      <c r="C9177" t="n">
        <v>73.75</v>
      </c>
      <c r="D9177">
        <f>C9177*2</f>
        <v>147.5</v>
      </c>
      <c r="E9177">
        <f>E9176+D9177</f>
        <v>1098585.0</v>
      </c>
      <c r="F9177" s="1" t="n">
        <v>43852</v>
      </c>
    </row>
    <row r="9178">
      <c r="A9178" t="n">
        <v>9178</v>
      </c>
      <c r="B9178" t="inlineStr">
        <is>
          <t>Item 9178</t>
        </is>
      </c>
      <c r="C9178" t="n">
        <v>75</v>
      </c>
      <c r="D9178">
        <f>C9178*2</f>
        <v>150.0</v>
      </c>
      <c r="E9178">
        <f>E9177+D9178</f>
        <v>1098735.0</v>
      </c>
      <c r="F9178" s="1" t="n">
        <v>43853</v>
      </c>
    </row>
    <row r="9179">
      <c r="A9179" t="n">
        <v>9179</v>
      </c>
      <c r="B9179" t="inlineStr">
        <is>
          <t>Item 9179</t>
        </is>
      </c>
      <c r="C9179" t="n">
        <v>76.25</v>
      </c>
      <c r="D9179">
        <f>C9179*2</f>
        <v>152.5</v>
      </c>
      <c r="E9179">
        <f>E9178+D9179</f>
        <v>1098887.5</v>
      </c>
      <c r="F9179" s="1" t="n">
        <v>43854</v>
      </c>
    </row>
    <row r="9180">
      <c r="A9180" t="n">
        <v>9180</v>
      </c>
      <c r="B9180" t="inlineStr">
        <is>
          <t>Item 9180</t>
        </is>
      </c>
      <c r="C9180" t="n">
        <v>77.5</v>
      </c>
      <c r="D9180">
        <f>C9180*2</f>
        <v>155.0</v>
      </c>
      <c r="E9180">
        <f>E9179+D9180</f>
        <v>1099042.5</v>
      </c>
      <c r="F9180" s="1" t="n">
        <v>43855</v>
      </c>
    </row>
    <row r="9181">
      <c r="A9181" t="n">
        <v>9181</v>
      </c>
      <c r="B9181" t="inlineStr">
        <is>
          <t>Item 9181</t>
        </is>
      </c>
      <c r="C9181" t="n">
        <v>78.75</v>
      </c>
      <c r="D9181">
        <f>C9181*2</f>
        <v>157.5</v>
      </c>
      <c r="E9181">
        <f>E9180+D9181</f>
        <v>1099200.0</v>
      </c>
      <c r="F9181" s="1" t="n">
        <v>43856</v>
      </c>
    </row>
    <row r="9182">
      <c r="A9182" t="n">
        <v>9182</v>
      </c>
      <c r="B9182" t="inlineStr">
        <is>
          <t>Item 9182</t>
        </is>
      </c>
      <c r="C9182" t="n">
        <v>80</v>
      </c>
      <c r="D9182">
        <f>C9182*2</f>
        <v>160.0</v>
      </c>
      <c r="E9182">
        <f>E9181+D9182</f>
        <v>1099360.0</v>
      </c>
      <c r="F9182" s="1" t="n">
        <v>43857</v>
      </c>
    </row>
    <row r="9183">
      <c r="A9183" t="n">
        <v>9183</v>
      </c>
      <c r="B9183" t="inlineStr">
        <is>
          <t>Item 9183</t>
        </is>
      </c>
      <c r="C9183" t="n">
        <v>81.25</v>
      </c>
      <c r="D9183">
        <f>C9183*2</f>
        <v>162.5</v>
      </c>
      <c r="E9183">
        <f>E9182+D9183</f>
        <v>1099522.5</v>
      </c>
      <c r="F9183" s="1" t="n">
        <v>43858</v>
      </c>
    </row>
    <row r="9184">
      <c r="A9184" t="n">
        <v>9184</v>
      </c>
      <c r="B9184" t="inlineStr">
        <is>
          <t>Item 9184</t>
        </is>
      </c>
      <c r="C9184" t="n">
        <v>82.5</v>
      </c>
      <c r="D9184">
        <f>C9184*2</f>
        <v>165.0</v>
      </c>
      <c r="E9184">
        <f>E9183+D9184</f>
        <v>1099687.5</v>
      </c>
      <c r="F9184" s="1" t="n">
        <v>43831</v>
      </c>
    </row>
    <row r="9185">
      <c r="A9185" t="n">
        <v>9185</v>
      </c>
      <c r="B9185" t="inlineStr">
        <is>
          <t>Item 9185</t>
        </is>
      </c>
      <c r="C9185" t="n">
        <v>83.75</v>
      </c>
      <c r="D9185">
        <f>C9185*2</f>
        <v>167.5</v>
      </c>
      <c r="E9185">
        <f>E9184+D9185</f>
        <v>1099855.0</v>
      </c>
      <c r="F9185" s="1" t="n">
        <v>43832</v>
      </c>
    </row>
    <row r="9186">
      <c r="A9186" t="n">
        <v>9186</v>
      </c>
      <c r="B9186" t="inlineStr">
        <is>
          <t>Item 9186</t>
        </is>
      </c>
      <c r="C9186" t="n">
        <v>85</v>
      </c>
      <c r="D9186">
        <f>C9186*2</f>
        <v>170.0</v>
      </c>
      <c r="E9186">
        <f>E9185+D9186</f>
        <v>1100025.0</v>
      </c>
      <c r="F9186" s="1" t="n">
        <v>43833</v>
      </c>
    </row>
    <row r="9187">
      <c r="A9187" t="n">
        <v>9187</v>
      </c>
      <c r="B9187" t="inlineStr">
        <is>
          <t>Item 9187</t>
        </is>
      </c>
      <c r="C9187" t="n">
        <v>86.25</v>
      </c>
      <c r="D9187">
        <f>C9187*2</f>
        <v>172.5</v>
      </c>
      <c r="E9187">
        <f>E9186+D9187</f>
        <v>1100197.5</v>
      </c>
      <c r="F9187" s="1" t="n">
        <v>43834</v>
      </c>
    </row>
    <row r="9188">
      <c r="A9188" t="n">
        <v>9188</v>
      </c>
      <c r="B9188" t="inlineStr">
        <is>
          <t>Item 9188</t>
        </is>
      </c>
      <c r="C9188" t="n">
        <v>87.5</v>
      </c>
      <c r="D9188">
        <f>C9188*2</f>
        <v>175.0</v>
      </c>
      <c r="E9188">
        <f>E9187+D9188</f>
        <v>1100372.5</v>
      </c>
      <c r="F9188" s="1" t="n">
        <v>43835</v>
      </c>
    </row>
    <row r="9189">
      <c r="A9189" t="n">
        <v>9189</v>
      </c>
      <c r="B9189" t="inlineStr">
        <is>
          <t>Item 9189</t>
        </is>
      </c>
      <c r="C9189" t="n">
        <v>88.75</v>
      </c>
      <c r="D9189">
        <f>C9189*2</f>
        <v>177.5</v>
      </c>
      <c r="E9189">
        <f>E9188+D9189</f>
        <v>1100550.0</v>
      </c>
      <c r="F9189" s="1" t="n">
        <v>43836</v>
      </c>
    </row>
    <row r="9190">
      <c r="A9190" t="n">
        <v>9190</v>
      </c>
      <c r="B9190" t="inlineStr">
        <is>
          <t>Item 9190</t>
        </is>
      </c>
      <c r="C9190" t="n">
        <v>90</v>
      </c>
      <c r="D9190">
        <f>C9190*2</f>
        <v>180.0</v>
      </c>
      <c r="E9190">
        <f>E9189+D9190</f>
        <v>1100730.0</v>
      </c>
      <c r="F9190" s="1" t="n">
        <v>43837</v>
      </c>
    </row>
    <row r="9191">
      <c r="A9191" t="n">
        <v>9191</v>
      </c>
      <c r="B9191" t="inlineStr">
        <is>
          <t>Item 9191</t>
        </is>
      </c>
      <c r="C9191" t="n">
        <v>91.25</v>
      </c>
      <c r="D9191">
        <f>C9191*2</f>
        <v>182.5</v>
      </c>
      <c r="E9191">
        <f>E9190+D9191</f>
        <v>1100912.5</v>
      </c>
      <c r="F9191" s="1" t="n">
        <v>43838</v>
      </c>
    </row>
    <row r="9192">
      <c r="A9192" t="n">
        <v>9192</v>
      </c>
      <c r="B9192" t="inlineStr">
        <is>
          <t>Item 9192</t>
        </is>
      </c>
      <c r="C9192" t="n">
        <v>92.5</v>
      </c>
      <c r="D9192">
        <f>C9192*2</f>
        <v>185.0</v>
      </c>
      <c r="E9192">
        <f>E9191+D9192</f>
        <v>1101097.5</v>
      </c>
      <c r="F9192" s="1" t="n">
        <v>43839</v>
      </c>
    </row>
    <row r="9193">
      <c r="A9193" t="n">
        <v>9193</v>
      </c>
      <c r="B9193" t="inlineStr">
        <is>
          <t>Item 9193</t>
        </is>
      </c>
      <c r="C9193" t="n">
        <v>93.75</v>
      </c>
      <c r="D9193">
        <f>C9193*2</f>
        <v>187.5</v>
      </c>
      <c r="E9193">
        <f>E9192+D9193</f>
        <v>1101285.0</v>
      </c>
      <c r="F9193" s="1" t="n">
        <v>43840</v>
      </c>
    </row>
    <row r="9194">
      <c r="A9194" t="n">
        <v>9194</v>
      </c>
      <c r="B9194" t="inlineStr">
        <is>
          <t>Item 9194</t>
        </is>
      </c>
      <c r="C9194" t="n">
        <v>95</v>
      </c>
      <c r="D9194">
        <f>C9194*2</f>
        <v>190.0</v>
      </c>
      <c r="E9194">
        <f>E9193+D9194</f>
        <v>1101475.0</v>
      </c>
      <c r="F9194" s="1" t="n">
        <v>43841</v>
      </c>
    </row>
    <row r="9195">
      <c r="A9195" t="n">
        <v>9195</v>
      </c>
      <c r="B9195" t="inlineStr">
        <is>
          <t>Item 9195</t>
        </is>
      </c>
      <c r="C9195" t="n">
        <v>96.25</v>
      </c>
      <c r="D9195">
        <f>C9195*2</f>
        <v>192.5</v>
      </c>
      <c r="E9195">
        <f>E9194+D9195</f>
        <v>1101667.5</v>
      </c>
      <c r="F9195" s="1" t="n">
        <v>43842</v>
      </c>
    </row>
    <row r="9196">
      <c r="A9196" t="n">
        <v>9196</v>
      </c>
      <c r="B9196" t="inlineStr">
        <is>
          <t>Item 9196</t>
        </is>
      </c>
      <c r="C9196" t="n">
        <v>97.5</v>
      </c>
      <c r="D9196">
        <f>C9196*2</f>
        <v>195.0</v>
      </c>
      <c r="E9196">
        <f>E9195+D9196</f>
        <v>1101862.5</v>
      </c>
      <c r="F9196" s="1" t="n">
        <v>43843</v>
      </c>
    </row>
    <row r="9197">
      <c r="A9197" t="n">
        <v>9197</v>
      </c>
      <c r="B9197" t="inlineStr">
        <is>
          <t>Item 9197</t>
        </is>
      </c>
      <c r="C9197" t="n">
        <v>98.75</v>
      </c>
      <c r="D9197">
        <f>C9197*2</f>
        <v>197.5</v>
      </c>
      <c r="E9197">
        <f>E9196+D9197</f>
        <v>1102060.0</v>
      </c>
      <c r="F9197" s="1" t="n">
        <v>43844</v>
      </c>
    </row>
    <row r="9198">
      <c r="A9198" t="n">
        <v>9198</v>
      </c>
      <c r="B9198" t="inlineStr">
        <is>
          <t>Item 9198</t>
        </is>
      </c>
      <c r="C9198" t="n">
        <v>100</v>
      </c>
      <c r="D9198">
        <f>C9198*2</f>
        <v>200.0</v>
      </c>
      <c r="E9198">
        <f>E9197+D9198</f>
        <v>1102260.0</v>
      </c>
      <c r="F9198" s="1" t="n">
        <v>43845</v>
      </c>
    </row>
    <row r="9199">
      <c r="A9199" t="n">
        <v>9199</v>
      </c>
      <c r="B9199" t="inlineStr">
        <is>
          <t>Item 9199</t>
        </is>
      </c>
      <c r="C9199" t="n">
        <v>101.25</v>
      </c>
      <c r="D9199">
        <f>C9199*2</f>
        <v>202.5</v>
      </c>
      <c r="E9199">
        <f>E9198+D9199</f>
        <v>1102462.5</v>
      </c>
      <c r="F9199" s="1" t="n">
        <v>43846</v>
      </c>
    </row>
    <row r="9200">
      <c r="A9200" t="n">
        <v>9200</v>
      </c>
      <c r="B9200" t="inlineStr">
        <is>
          <t>Item 9200</t>
        </is>
      </c>
      <c r="C9200" t="n">
        <v>102.5</v>
      </c>
      <c r="D9200">
        <f>C9200*2</f>
        <v>205.0</v>
      </c>
      <c r="E9200">
        <f>E9199+D9200</f>
        <v>1102667.5</v>
      </c>
      <c r="F9200" s="1" t="n">
        <v>43847</v>
      </c>
    </row>
    <row r="9201">
      <c r="A9201" t="n">
        <v>9201</v>
      </c>
      <c r="B9201" t="inlineStr">
        <is>
          <t>Item 9201</t>
        </is>
      </c>
      <c r="C9201" t="n">
        <v>103.75</v>
      </c>
      <c r="D9201">
        <f>C9201*2</f>
        <v>207.5</v>
      </c>
      <c r="E9201">
        <f>E9200+D9201</f>
        <v>1102875.0</v>
      </c>
      <c r="F9201" s="1" t="n">
        <v>43848</v>
      </c>
    </row>
    <row r="9202">
      <c r="A9202" t="n">
        <v>9202</v>
      </c>
      <c r="B9202" t="inlineStr">
        <is>
          <t>Item 9202</t>
        </is>
      </c>
      <c r="C9202" t="n">
        <v>105</v>
      </c>
      <c r="D9202">
        <f>C9202*2</f>
        <v>210.0</v>
      </c>
      <c r="E9202">
        <f>E9201+D9202</f>
        <v>1103085.0</v>
      </c>
      <c r="F9202" s="1" t="n">
        <v>43849</v>
      </c>
    </row>
    <row r="9203">
      <c r="A9203" t="n">
        <v>9203</v>
      </c>
      <c r="B9203" t="inlineStr">
        <is>
          <t>Item 9203</t>
        </is>
      </c>
      <c r="C9203" t="n">
        <v>106.25</v>
      </c>
      <c r="D9203">
        <f>C9203*2</f>
        <v>212.5</v>
      </c>
      <c r="E9203">
        <f>E9202+D9203</f>
        <v>1103297.5</v>
      </c>
      <c r="F9203" s="1" t="n">
        <v>43850</v>
      </c>
    </row>
    <row r="9204">
      <c r="A9204" t="n">
        <v>9204</v>
      </c>
      <c r="B9204" t="inlineStr">
        <is>
          <t>Item 9204</t>
        </is>
      </c>
      <c r="C9204" t="n">
        <v>107.5</v>
      </c>
      <c r="D9204">
        <f>C9204*2</f>
        <v>215.0</v>
      </c>
      <c r="E9204">
        <f>E9203+D9204</f>
        <v>1103512.5</v>
      </c>
      <c r="F9204" s="1" t="n">
        <v>43851</v>
      </c>
    </row>
    <row r="9205">
      <c r="A9205" t="n">
        <v>9205</v>
      </c>
      <c r="B9205" t="inlineStr">
        <is>
          <t>Item 9205</t>
        </is>
      </c>
      <c r="C9205" t="n">
        <v>108.75</v>
      </c>
      <c r="D9205">
        <f>C9205*2</f>
        <v>217.5</v>
      </c>
      <c r="E9205">
        <f>E9204+D9205</f>
        <v>1103730.0</v>
      </c>
      <c r="F9205" s="1" t="n">
        <v>43852</v>
      </c>
    </row>
    <row r="9206">
      <c r="A9206" t="n">
        <v>9206</v>
      </c>
      <c r="B9206" t="inlineStr">
        <is>
          <t>Item 9206</t>
        </is>
      </c>
      <c r="C9206" t="n">
        <v>110</v>
      </c>
      <c r="D9206">
        <f>C9206*2</f>
        <v>220.0</v>
      </c>
      <c r="E9206">
        <f>E9205+D9206</f>
        <v>1103950.0</v>
      </c>
      <c r="F9206" s="1" t="n">
        <v>43853</v>
      </c>
    </row>
    <row r="9207">
      <c r="A9207" t="n">
        <v>9207</v>
      </c>
      <c r="B9207" t="inlineStr">
        <is>
          <t>Item 9207</t>
        </is>
      </c>
      <c r="C9207" t="n">
        <v>111.25</v>
      </c>
      <c r="D9207">
        <f>C9207*2</f>
        <v>222.5</v>
      </c>
      <c r="E9207">
        <f>E9206+D9207</f>
        <v>1104172.5</v>
      </c>
      <c r="F9207" s="1" t="n">
        <v>43854</v>
      </c>
    </row>
    <row r="9208">
      <c r="A9208" t="n">
        <v>9208</v>
      </c>
      <c r="B9208" t="inlineStr">
        <is>
          <t>Item 9208</t>
        </is>
      </c>
      <c r="C9208" t="n">
        <v>112.5</v>
      </c>
      <c r="D9208">
        <f>C9208*2</f>
        <v>225.0</v>
      </c>
      <c r="E9208">
        <f>E9207+D9208</f>
        <v>1104397.5</v>
      </c>
      <c r="F9208" s="1" t="n">
        <v>43855</v>
      </c>
    </row>
    <row r="9209">
      <c r="A9209" t="n">
        <v>9209</v>
      </c>
      <c r="B9209" t="inlineStr">
        <is>
          <t>Item 9209</t>
        </is>
      </c>
      <c r="C9209" t="n">
        <v>113.75</v>
      </c>
      <c r="D9209">
        <f>C9209*2</f>
        <v>227.5</v>
      </c>
      <c r="E9209">
        <f>E9208+D9209</f>
        <v>1104625.0</v>
      </c>
      <c r="F9209" s="1" t="n">
        <v>43856</v>
      </c>
    </row>
    <row r="9210">
      <c r="A9210" t="n">
        <v>9210</v>
      </c>
      <c r="B9210" t="inlineStr">
        <is>
          <t>Item 9210</t>
        </is>
      </c>
      <c r="C9210" t="n">
        <v>115</v>
      </c>
      <c r="D9210">
        <f>C9210*2</f>
        <v>230.0</v>
      </c>
      <c r="E9210">
        <f>E9209+D9210</f>
        <v>1104855.0</v>
      </c>
      <c r="F9210" s="1" t="n">
        <v>43857</v>
      </c>
    </row>
    <row r="9211">
      <c r="A9211" t="n">
        <v>9211</v>
      </c>
      <c r="B9211" t="inlineStr">
        <is>
          <t>Item 9211</t>
        </is>
      </c>
      <c r="C9211" t="n">
        <v>116.25</v>
      </c>
      <c r="D9211">
        <f>C9211*2</f>
        <v>232.5</v>
      </c>
      <c r="E9211">
        <f>E9210+D9211</f>
        <v>1105087.5</v>
      </c>
      <c r="F9211" s="1" t="n">
        <v>43858</v>
      </c>
    </row>
    <row r="9212">
      <c r="A9212" t="n">
        <v>9212</v>
      </c>
      <c r="B9212" t="inlineStr">
        <is>
          <t>Item 9212</t>
        </is>
      </c>
      <c r="C9212" t="n">
        <v>117.5</v>
      </c>
      <c r="D9212">
        <f>C9212*2</f>
        <v>235.0</v>
      </c>
      <c r="E9212">
        <f>E9211+D9212</f>
        <v>1105322.5</v>
      </c>
      <c r="F9212" s="1" t="n">
        <v>43831</v>
      </c>
    </row>
    <row r="9213">
      <c r="A9213" t="n">
        <v>9213</v>
      </c>
      <c r="B9213" t="inlineStr">
        <is>
          <t>Item 9213</t>
        </is>
      </c>
      <c r="C9213" t="n">
        <v>118.75</v>
      </c>
      <c r="D9213">
        <f>C9213*2</f>
        <v>237.5</v>
      </c>
      <c r="E9213">
        <f>E9212+D9213</f>
        <v>1105560.0</v>
      </c>
      <c r="F9213" s="1" t="n">
        <v>43832</v>
      </c>
    </row>
    <row r="9214">
      <c r="A9214" t="n">
        <v>9214</v>
      </c>
      <c r="B9214" t="inlineStr">
        <is>
          <t>Item 9214</t>
        </is>
      </c>
      <c r="C9214" t="n">
        <v>120</v>
      </c>
      <c r="D9214">
        <f>C9214*2</f>
        <v>240.0</v>
      </c>
      <c r="E9214">
        <f>E9213+D9214</f>
        <v>1105800.0</v>
      </c>
      <c r="F9214" s="1" t="n">
        <v>43833</v>
      </c>
    </row>
    <row r="9215">
      <c r="A9215" t="n">
        <v>9215</v>
      </c>
      <c r="B9215" t="inlineStr">
        <is>
          <t>Item 9215</t>
        </is>
      </c>
      <c r="C9215" t="n">
        <v>0</v>
      </c>
      <c r="D9215">
        <f>C9215*2</f>
        <v>0.0</v>
      </c>
      <c r="E9215">
        <f>E9214+D9215</f>
        <v>1105800.0</v>
      </c>
      <c r="F9215" s="1" t="n">
        <v>43834</v>
      </c>
    </row>
    <row r="9216">
      <c r="A9216" t="n">
        <v>9216</v>
      </c>
      <c r="B9216" t="inlineStr">
        <is>
          <t>Item 9216</t>
        </is>
      </c>
      <c r="C9216" t="n">
        <v>1.25</v>
      </c>
      <c r="D9216">
        <f>C9216*2</f>
        <v>2.5</v>
      </c>
      <c r="E9216">
        <f>E9215+D9216</f>
        <v>1105802.5</v>
      </c>
      <c r="F9216" s="1" t="n">
        <v>43835</v>
      </c>
    </row>
    <row r="9217">
      <c r="A9217" t="n">
        <v>9217</v>
      </c>
      <c r="B9217" t="inlineStr">
        <is>
          <t>Item 9217</t>
        </is>
      </c>
      <c r="C9217" t="n">
        <v>2.5</v>
      </c>
      <c r="D9217">
        <f>C9217*2</f>
        <v>5.0</v>
      </c>
      <c r="E9217">
        <f>E9216+D9217</f>
        <v>1105807.5</v>
      </c>
      <c r="F9217" s="1" t="n">
        <v>43836</v>
      </c>
    </row>
    <row r="9218">
      <c r="A9218" t="n">
        <v>9218</v>
      </c>
      <c r="B9218" t="inlineStr">
        <is>
          <t>Item 9218</t>
        </is>
      </c>
      <c r="C9218" t="n">
        <v>3.75</v>
      </c>
      <c r="D9218">
        <f>C9218*2</f>
        <v>7.5</v>
      </c>
      <c r="E9218">
        <f>E9217+D9218</f>
        <v>1105815.0</v>
      </c>
      <c r="F9218" s="1" t="n">
        <v>43837</v>
      </c>
    </row>
    <row r="9219">
      <c r="A9219" t="n">
        <v>9219</v>
      </c>
      <c r="B9219" t="inlineStr">
        <is>
          <t>Item 9219</t>
        </is>
      </c>
      <c r="C9219" t="n">
        <v>5</v>
      </c>
      <c r="D9219">
        <f>C9219*2</f>
        <v>10.0</v>
      </c>
      <c r="E9219">
        <f>E9218+D9219</f>
        <v>1105825.0</v>
      </c>
      <c r="F9219" s="1" t="n">
        <v>43838</v>
      </c>
    </row>
    <row r="9220">
      <c r="A9220" t="n">
        <v>9220</v>
      </c>
      <c r="B9220" t="inlineStr">
        <is>
          <t>Item 9220</t>
        </is>
      </c>
      <c r="C9220" t="n">
        <v>6.25</v>
      </c>
      <c r="D9220">
        <f>C9220*2</f>
        <v>12.5</v>
      </c>
      <c r="E9220">
        <f>E9219+D9220</f>
        <v>1105837.5</v>
      </c>
      <c r="F9220" s="1" t="n">
        <v>43839</v>
      </c>
    </row>
    <row r="9221">
      <c r="A9221" t="n">
        <v>9221</v>
      </c>
      <c r="B9221" t="inlineStr">
        <is>
          <t>Item 9221</t>
        </is>
      </c>
      <c r="C9221" t="n">
        <v>7.5</v>
      </c>
      <c r="D9221">
        <f>C9221*2</f>
        <v>15.0</v>
      </c>
      <c r="E9221">
        <f>E9220+D9221</f>
        <v>1105852.5</v>
      </c>
      <c r="F9221" s="1" t="n">
        <v>43840</v>
      </c>
    </row>
    <row r="9222">
      <c r="A9222" t="n">
        <v>9222</v>
      </c>
      <c r="B9222" t="inlineStr">
        <is>
          <t>Item 9222</t>
        </is>
      </c>
      <c r="C9222" t="n">
        <v>8.75</v>
      </c>
      <c r="D9222">
        <f>C9222*2</f>
        <v>17.5</v>
      </c>
      <c r="E9222">
        <f>E9221+D9222</f>
        <v>1105870.0</v>
      </c>
      <c r="F9222" s="1" t="n">
        <v>43841</v>
      </c>
    </row>
    <row r="9223">
      <c r="A9223" t="n">
        <v>9223</v>
      </c>
      <c r="B9223" t="inlineStr">
        <is>
          <t>Item 9223</t>
        </is>
      </c>
      <c r="C9223" t="n">
        <v>10</v>
      </c>
      <c r="D9223">
        <f>C9223*2</f>
        <v>20.0</v>
      </c>
      <c r="E9223">
        <f>E9222+D9223</f>
        <v>1105890.0</v>
      </c>
      <c r="F9223" s="1" t="n">
        <v>43842</v>
      </c>
    </row>
    <row r="9224">
      <c r="A9224" t="n">
        <v>9224</v>
      </c>
      <c r="B9224" t="inlineStr">
        <is>
          <t>Item 9224</t>
        </is>
      </c>
      <c r="C9224" t="n">
        <v>11.25</v>
      </c>
      <c r="D9224">
        <f>C9224*2</f>
        <v>22.5</v>
      </c>
      <c r="E9224">
        <f>E9223+D9224</f>
        <v>1105912.5</v>
      </c>
      <c r="F9224" s="1" t="n">
        <v>43843</v>
      </c>
    </row>
    <row r="9225">
      <c r="A9225" t="n">
        <v>9225</v>
      </c>
      <c r="B9225" t="inlineStr">
        <is>
          <t>Item 9225</t>
        </is>
      </c>
      <c r="C9225" t="n">
        <v>12.5</v>
      </c>
      <c r="D9225">
        <f>C9225*2</f>
        <v>25.0</v>
      </c>
      <c r="E9225">
        <f>E9224+D9225</f>
        <v>1105937.5</v>
      </c>
      <c r="F9225" s="1" t="n">
        <v>43844</v>
      </c>
    </row>
    <row r="9226">
      <c r="A9226" t="n">
        <v>9226</v>
      </c>
      <c r="B9226" t="inlineStr">
        <is>
          <t>Item 9226</t>
        </is>
      </c>
      <c r="C9226" t="n">
        <v>13.75</v>
      </c>
      <c r="D9226">
        <f>C9226*2</f>
        <v>27.5</v>
      </c>
      <c r="E9226">
        <f>E9225+D9226</f>
        <v>1105965.0</v>
      </c>
      <c r="F9226" s="1" t="n">
        <v>43845</v>
      </c>
    </row>
    <row r="9227">
      <c r="A9227" t="n">
        <v>9227</v>
      </c>
      <c r="B9227" t="inlineStr">
        <is>
          <t>Item 9227</t>
        </is>
      </c>
      <c r="C9227" t="n">
        <v>15</v>
      </c>
      <c r="D9227">
        <f>C9227*2</f>
        <v>30.0</v>
      </c>
      <c r="E9227">
        <f>E9226+D9227</f>
        <v>1105995.0</v>
      </c>
      <c r="F9227" s="1" t="n">
        <v>43846</v>
      </c>
    </row>
    <row r="9228">
      <c r="A9228" t="n">
        <v>9228</v>
      </c>
      <c r="B9228" t="inlineStr">
        <is>
          <t>Item 9228</t>
        </is>
      </c>
      <c r="C9228" t="n">
        <v>16.25</v>
      </c>
      <c r="D9228">
        <f>C9228*2</f>
        <v>32.5</v>
      </c>
      <c r="E9228">
        <f>E9227+D9228</f>
        <v>1106027.5</v>
      </c>
      <c r="F9228" s="1" t="n">
        <v>43847</v>
      </c>
    </row>
    <row r="9229">
      <c r="A9229" t="n">
        <v>9229</v>
      </c>
      <c r="B9229" t="inlineStr">
        <is>
          <t>Item 9229</t>
        </is>
      </c>
      <c r="C9229" t="n">
        <v>17.5</v>
      </c>
      <c r="D9229">
        <f>C9229*2</f>
        <v>35.0</v>
      </c>
      <c r="E9229">
        <f>E9228+D9229</f>
        <v>1106062.5</v>
      </c>
      <c r="F9229" s="1" t="n">
        <v>43848</v>
      </c>
    </row>
    <row r="9230">
      <c r="A9230" t="n">
        <v>9230</v>
      </c>
      <c r="B9230" t="inlineStr">
        <is>
          <t>Item 9230</t>
        </is>
      </c>
      <c r="C9230" t="n">
        <v>18.75</v>
      </c>
      <c r="D9230">
        <f>C9230*2</f>
        <v>37.5</v>
      </c>
      <c r="E9230">
        <f>E9229+D9230</f>
        <v>1106100.0</v>
      </c>
      <c r="F9230" s="1" t="n">
        <v>43849</v>
      </c>
    </row>
    <row r="9231">
      <c r="A9231" t="n">
        <v>9231</v>
      </c>
      <c r="B9231" t="inlineStr">
        <is>
          <t>Item 9231</t>
        </is>
      </c>
      <c r="C9231" t="n">
        <v>20</v>
      </c>
      <c r="D9231">
        <f>C9231*2</f>
        <v>40.0</v>
      </c>
      <c r="E9231">
        <f>E9230+D9231</f>
        <v>1106140.0</v>
      </c>
      <c r="F9231" s="1" t="n">
        <v>43850</v>
      </c>
    </row>
    <row r="9232">
      <c r="A9232" t="n">
        <v>9232</v>
      </c>
      <c r="B9232" t="inlineStr">
        <is>
          <t>Item 9232</t>
        </is>
      </c>
      <c r="C9232" t="n">
        <v>21.25</v>
      </c>
      <c r="D9232">
        <f>C9232*2</f>
        <v>42.5</v>
      </c>
      <c r="E9232">
        <f>E9231+D9232</f>
        <v>1106182.5</v>
      </c>
      <c r="F9232" s="1" t="n">
        <v>43851</v>
      </c>
    </row>
    <row r="9233">
      <c r="A9233" t="n">
        <v>9233</v>
      </c>
      <c r="B9233" t="inlineStr">
        <is>
          <t>Item 9233</t>
        </is>
      </c>
      <c r="C9233" t="n">
        <v>22.5</v>
      </c>
      <c r="D9233">
        <f>C9233*2</f>
        <v>45.0</v>
      </c>
      <c r="E9233">
        <f>E9232+D9233</f>
        <v>1106227.5</v>
      </c>
      <c r="F9233" s="1" t="n">
        <v>43852</v>
      </c>
    </row>
    <row r="9234">
      <c r="A9234" t="n">
        <v>9234</v>
      </c>
      <c r="B9234" t="inlineStr">
        <is>
          <t>Item 9234</t>
        </is>
      </c>
      <c r="C9234" t="n">
        <v>23.75</v>
      </c>
      <c r="D9234">
        <f>C9234*2</f>
        <v>47.5</v>
      </c>
      <c r="E9234">
        <f>E9233+D9234</f>
        <v>1106275.0</v>
      </c>
      <c r="F9234" s="1" t="n">
        <v>43853</v>
      </c>
    </row>
    <row r="9235">
      <c r="A9235" t="n">
        <v>9235</v>
      </c>
      <c r="B9235" t="inlineStr">
        <is>
          <t>Item 9235</t>
        </is>
      </c>
      <c r="C9235" t="n">
        <v>25</v>
      </c>
      <c r="D9235">
        <f>C9235*2</f>
        <v>50.0</v>
      </c>
      <c r="E9235">
        <f>E9234+D9235</f>
        <v>1106325.0</v>
      </c>
      <c r="F9235" s="1" t="n">
        <v>43854</v>
      </c>
    </row>
    <row r="9236">
      <c r="A9236" t="n">
        <v>9236</v>
      </c>
      <c r="B9236" t="inlineStr">
        <is>
          <t>Item 9236</t>
        </is>
      </c>
      <c r="C9236" t="n">
        <v>26.25</v>
      </c>
      <c r="D9236">
        <f>C9236*2</f>
        <v>52.5</v>
      </c>
      <c r="E9236">
        <f>E9235+D9236</f>
        <v>1106377.5</v>
      </c>
      <c r="F9236" s="1" t="n">
        <v>43855</v>
      </c>
    </row>
    <row r="9237">
      <c r="A9237" t="n">
        <v>9237</v>
      </c>
      <c r="B9237" t="inlineStr">
        <is>
          <t>Item 9237</t>
        </is>
      </c>
      <c r="C9237" t="n">
        <v>27.5</v>
      </c>
      <c r="D9237">
        <f>C9237*2</f>
        <v>55.0</v>
      </c>
      <c r="E9237">
        <f>E9236+D9237</f>
        <v>1106432.5</v>
      </c>
      <c r="F9237" s="1" t="n">
        <v>43856</v>
      </c>
    </row>
    <row r="9238">
      <c r="A9238" t="n">
        <v>9238</v>
      </c>
      <c r="B9238" t="inlineStr">
        <is>
          <t>Item 9238</t>
        </is>
      </c>
      <c r="C9238" t="n">
        <v>28.75</v>
      </c>
      <c r="D9238">
        <f>C9238*2</f>
        <v>57.5</v>
      </c>
      <c r="E9238">
        <f>E9237+D9238</f>
        <v>1106490.0</v>
      </c>
      <c r="F9238" s="1" t="n">
        <v>43857</v>
      </c>
    </row>
    <row r="9239">
      <c r="A9239" t="n">
        <v>9239</v>
      </c>
      <c r="B9239" t="inlineStr">
        <is>
          <t>Item 9239</t>
        </is>
      </c>
      <c r="C9239" t="n">
        <v>30</v>
      </c>
      <c r="D9239">
        <f>C9239*2</f>
        <v>60.0</v>
      </c>
      <c r="E9239">
        <f>E9238+D9239</f>
        <v>1106550.0</v>
      </c>
      <c r="F9239" s="1" t="n">
        <v>43858</v>
      </c>
    </row>
    <row r="9240">
      <c r="A9240" t="n">
        <v>9240</v>
      </c>
      <c r="B9240" t="inlineStr">
        <is>
          <t>Item 9240</t>
        </is>
      </c>
      <c r="C9240" t="n">
        <v>31.25</v>
      </c>
      <c r="D9240">
        <f>C9240*2</f>
        <v>62.5</v>
      </c>
      <c r="E9240">
        <f>E9239+D9240</f>
        <v>1106612.5</v>
      </c>
      <c r="F9240" s="1" t="n">
        <v>43831</v>
      </c>
    </row>
    <row r="9241">
      <c r="A9241" t="n">
        <v>9241</v>
      </c>
      <c r="B9241" t="inlineStr">
        <is>
          <t>Item 9241</t>
        </is>
      </c>
      <c r="C9241" t="n">
        <v>32.5</v>
      </c>
      <c r="D9241">
        <f>C9241*2</f>
        <v>65.0</v>
      </c>
      <c r="E9241">
        <f>E9240+D9241</f>
        <v>1106677.5</v>
      </c>
      <c r="F9241" s="1" t="n">
        <v>43832</v>
      </c>
    </row>
    <row r="9242">
      <c r="A9242" t="n">
        <v>9242</v>
      </c>
      <c r="B9242" t="inlineStr">
        <is>
          <t>Item 9242</t>
        </is>
      </c>
      <c r="C9242" t="n">
        <v>33.75</v>
      </c>
      <c r="D9242">
        <f>C9242*2</f>
        <v>67.5</v>
      </c>
      <c r="E9242">
        <f>E9241+D9242</f>
        <v>1106745.0</v>
      </c>
      <c r="F9242" s="1" t="n">
        <v>43833</v>
      </c>
    </row>
    <row r="9243">
      <c r="A9243" t="n">
        <v>9243</v>
      </c>
      <c r="B9243" t="inlineStr">
        <is>
          <t>Item 9243</t>
        </is>
      </c>
      <c r="C9243" t="n">
        <v>35</v>
      </c>
      <c r="D9243">
        <f>C9243*2</f>
        <v>70.0</v>
      </c>
      <c r="E9243">
        <f>E9242+D9243</f>
        <v>1106815.0</v>
      </c>
      <c r="F9243" s="1" t="n">
        <v>43834</v>
      </c>
    </row>
    <row r="9244">
      <c r="A9244" t="n">
        <v>9244</v>
      </c>
      <c r="B9244" t="inlineStr">
        <is>
          <t>Item 9244</t>
        </is>
      </c>
      <c r="C9244" t="n">
        <v>36.25</v>
      </c>
      <c r="D9244">
        <f>C9244*2</f>
        <v>72.5</v>
      </c>
      <c r="E9244">
        <f>E9243+D9244</f>
        <v>1106887.5</v>
      </c>
      <c r="F9244" s="1" t="n">
        <v>43835</v>
      </c>
    </row>
    <row r="9245">
      <c r="A9245" t="n">
        <v>9245</v>
      </c>
      <c r="B9245" t="inlineStr">
        <is>
          <t>Item 9245</t>
        </is>
      </c>
      <c r="C9245" t="n">
        <v>37.5</v>
      </c>
      <c r="D9245">
        <f>C9245*2</f>
        <v>75.0</v>
      </c>
      <c r="E9245">
        <f>E9244+D9245</f>
        <v>1106962.5</v>
      </c>
      <c r="F9245" s="1" t="n">
        <v>43836</v>
      </c>
    </row>
    <row r="9246">
      <c r="A9246" t="n">
        <v>9246</v>
      </c>
      <c r="B9246" t="inlineStr">
        <is>
          <t>Item 9246</t>
        </is>
      </c>
      <c r="C9246" t="n">
        <v>38.75</v>
      </c>
      <c r="D9246">
        <f>C9246*2</f>
        <v>77.5</v>
      </c>
      <c r="E9246">
        <f>E9245+D9246</f>
        <v>1107040.0</v>
      </c>
      <c r="F9246" s="1" t="n">
        <v>43837</v>
      </c>
    </row>
    <row r="9247">
      <c r="A9247" t="n">
        <v>9247</v>
      </c>
      <c r="B9247" t="inlineStr">
        <is>
          <t>Item 9247</t>
        </is>
      </c>
      <c r="C9247" t="n">
        <v>40</v>
      </c>
      <c r="D9247">
        <f>C9247*2</f>
        <v>80.0</v>
      </c>
      <c r="E9247">
        <f>E9246+D9247</f>
        <v>1107120.0</v>
      </c>
      <c r="F9247" s="1" t="n">
        <v>43838</v>
      </c>
    </row>
    <row r="9248">
      <c r="A9248" t="n">
        <v>9248</v>
      </c>
      <c r="B9248" t="inlineStr">
        <is>
          <t>Item 9248</t>
        </is>
      </c>
      <c r="C9248" t="n">
        <v>41.25</v>
      </c>
      <c r="D9248">
        <f>C9248*2</f>
        <v>82.5</v>
      </c>
      <c r="E9248">
        <f>E9247+D9248</f>
        <v>1107202.5</v>
      </c>
      <c r="F9248" s="1" t="n">
        <v>43839</v>
      </c>
    </row>
    <row r="9249">
      <c r="A9249" t="n">
        <v>9249</v>
      </c>
      <c r="B9249" t="inlineStr">
        <is>
          <t>Item 9249</t>
        </is>
      </c>
      <c r="C9249" t="n">
        <v>42.5</v>
      </c>
      <c r="D9249">
        <f>C9249*2</f>
        <v>85.0</v>
      </c>
      <c r="E9249">
        <f>E9248+D9249</f>
        <v>1107287.5</v>
      </c>
      <c r="F9249" s="1" t="n">
        <v>43840</v>
      </c>
    </row>
    <row r="9250">
      <c r="A9250" t="n">
        <v>9250</v>
      </c>
      <c r="B9250" t="inlineStr">
        <is>
          <t>Item 9250</t>
        </is>
      </c>
      <c r="C9250" t="n">
        <v>43.75</v>
      </c>
      <c r="D9250">
        <f>C9250*2</f>
        <v>87.5</v>
      </c>
      <c r="E9250">
        <f>E9249+D9250</f>
        <v>1107375.0</v>
      </c>
      <c r="F9250" s="1" t="n">
        <v>43841</v>
      </c>
    </row>
    <row r="9251">
      <c r="A9251" t="n">
        <v>9251</v>
      </c>
      <c r="B9251" t="inlineStr">
        <is>
          <t>Item 9251</t>
        </is>
      </c>
      <c r="C9251" t="n">
        <v>45</v>
      </c>
      <c r="D9251">
        <f>C9251*2</f>
        <v>90.0</v>
      </c>
      <c r="E9251">
        <f>E9250+D9251</f>
        <v>1107465.0</v>
      </c>
      <c r="F9251" s="1" t="n">
        <v>43842</v>
      </c>
    </row>
    <row r="9252">
      <c r="A9252" t="n">
        <v>9252</v>
      </c>
      <c r="B9252" t="inlineStr">
        <is>
          <t>Item 9252</t>
        </is>
      </c>
      <c r="C9252" t="n">
        <v>46.25</v>
      </c>
      <c r="D9252">
        <f>C9252*2</f>
        <v>92.5</v>
      </c>
      <c r="E9252">
        <f>E9251+D9252</f>
        <v>1107557.5</v>
      </c>
      <c r="F9252" s="1" t="n">
        <v>43843</v>
      </c>
    </row>
    <row r="9253">
      <c r="A9253" t="n">
        <v>9253</v>
      </c>
      <c r="B9253" t="inlineStr">
        <is>
          <t>Item 9253</t>
        </is>
      </c>
      <c r="C9253" t="n">
        <v>47.5</v>
      </c>
      <c r="D9253">
        <f>C9253*2</f>
        <v>95.0</v>
      </c>
      <c r="E9253">
        <f>E9252+D9253</f>
        <v>1107652.5</v>
      </c>
      <c r="F9253" s="1" t="n">
        <v>43844</v>
      </c>
    </row>
    <row r="9254">
      <c r="A9254" t="n">
        <v>9254</v>
      </c>
      <c r="B9254" t="inlineStr">
        <is>
          <t>Item 9254</t>
        </is>
      </c>
      <c r="C9254" t="n">
        <v>48.75</v>
      </c>
      <c r="D9254">
        <f>C9254*2</f>
        <v>97.5</v>
      </c>
      <c r="E9254">
        <f>E9253+D9254</f>
        <v>1107750.0</v>
      </c>
      <c r="F9254" s="1" t="n">
        <v>43845</v>
      </c>
    </row>
    <row r="9255">
      <c r="A9255" t="n">
        <v>9255</v>
      </c>
      <c r="B9255" t="inlineStr">
        <is>
          <t>Item 9255</t>
        </is>
      </c>
      <c r="C9255" t="n">
        <v>50</v>
      </c>
      <c r="D9255">
        <f>C9255*2</f>
        <v>100.0</v>
      </c>
      <c r="E9255">
        <f>E9254+D9255</f>
        <v>1107850.0</v>
      </c>
      <c r="F9255" s="1" t="n">
        <v>43846</v>
      </c>
    </row>
    <row r="9256">
      <c r="A9256" t="n">
        <v>9256</v>
      </c>
      <c r="B9256" t="inlineStr">
        <is>
          <t>Item 9256</t>
        </is>
      </c>
      <c r="C9256" t="n">
        <v>51.25</v>
      </c>
      <c r="D9256">
        <f>C9256*2</f>
        <v>102.5</v>
      </c>
      <c r="E9256">
        <f>E9255+D9256</f>
        <v>1107952.5</v>
      </c>
      <c r="F9256" s="1" t="n">
        <v>43847</v>
      </c>
    </row>
    <row r="9257">
      <c r="A9257" t="n">
        <v>9257</v>
      </c>
      <c r="B9257" t="inlineStr">
        <is>
          <t>Item 9257</t>
        </is>
      </c>
      <c r="C9257" t="n">
        <v>52.5</v>
      </c>
      <c r="D9257">
        <f>C9257*2</f>
        <v>105.0</v>
      </c>
      <c r="E9257">
        <f>E9256+D9257</f>
        <v>1108057.5</v>
      </c>
      <c r="F9257" s="1" t="n">
        <v>43848</v>
      </c>
    </row>
    <row r="9258">
      <c r="A9258" t="n">
        <v>9258</v>
      </c>
      <c r="B9258" t="inlineStr">
        <is>
          <t>Item 9258</t>
        </is>
      </c>
      <c r="C9258" t="n">
        <v>53.75</v>
      </c>
      <c r="D9258">
        <f>C9258*2</f>
        <v>107.5</v>
      </c>
      <c r="E9258">
        <f>E9257+D9258</f>
        <v>1108165.0</v>
      </c>
      <c r="F9258" s="1" t="n">
        <v>43849</v>
      </c>
    </row>
    <row r="9259">
      <c r="A9259" t="n">
        <v>9259</v>
      </c>
      <c r="B9259" t="inlineStr">
        <is>
          <t>Item 9259</t>
        </is>
      </c>
      <c r="C9259" t="n">
        <v>55</v>
      </c>
      <c r="D9259">
        <f>C9259*2</f>
        <v>110.0</v>
      </c>
      <c r="E9259">
        <f>E9258+D9259</f>
        <v>1108275.0</v>
      </c>
      <c r="F9259" s="1" t="n">
        <v>43850</v>
      </c>
    </row>
    <row r="9260">
      <c r="A9260" t="n">
        <v>9260</v>
      </c>
      <c r="B9260" t="inlineStr">
        <is>
          <t>Item 9260</t>
        </is>
      </c>
      <c r="C9260" t="n">
        <v>56.25</v>
      </c>
      <c r="D9260">
        <f>C9260*2</f>
        <v>112.5</v>
      </c>
      <c r="E9260">
        <f>E9259+D9260</f>
        <v>1108387.5</v>
      </c>
      <c r="F9260" s="1" t="n">
        <v>43851</v>
      </c>
    </row>
    <row r="9261">
      <c r="A9261" t="n">
        <v>9261</v>
      </c>
      <c r="B9261" t="inlineStr">
        <is>
          <t>Item 9261</t>
        </is>
      </c>
      <c r="C9261" t="n">
        <v>57.5</v>
      </c>
      <c r="D9261">
        <f>C9261*2</f>
        <v>115.0</v>
      </c>
      <c r="E9261">
        <f>E9260+D9261</f>
        <v>1108502.5</v>
      </c>
      <c r="F9261" s="1" t="n">
        <v>43852</v>
      </c>
    </row>
    <row r="9262">
      <c r="A9262" t="n">
        <v>9262</v>
      </c>
      <c r="B9262" t="inlineStr">
        <is>
          <t>Item 9262</t>
        </is>
      </c>
      <c r="C9262" t="n">
        <v>58.75</v>
      </c>
      <c r="D9262">
        <f>C9262*2</f>
        <v>117.5</v>
      </c>
      <c r="E9262">
        <f>E9261+D9262</f>
        <v>1108620.0</v>
      </c>
      <c r="F9262" s="1" t="n">
        <v>43853</v>
      </c>
    </row>
    <row r="9263">
      <c r="A9263" t="n">
        <v>9263</v>
      </c>
      <c r="B9263" t="inlineStr">
        <is>
          <t>Item 9263</t>
        </is>
      </c>
      <c r="C9263" t="n">
        <v>60</v>
      </c>
      <c r="D9263">
        <f>C9263*2</f>
        <v>120.0</v>
      </c>
      <c r="E9263">
        <f>E9262+D9263</f>
        <v>1108740.0</v>
      </c>
      <c r="F9263" s="1" t="n">
        <v>43854</v>
      </c>
    </row>
    <row r="9264">
      <c r="A9264" t="n">
        <v>9264</v>
      </c>
      <c r="B9264" t="inlineStr">
        <is>
          <t>Item 9264</t>
        </is>
      </c>
      <c r="C9264" t="n">
        <v>61.25</v>
      </c>
      <c r="D9264">
        <f>C9264*2</f>
        <v>122.5</v>
      </c>
      <c r="E9264">
        <f>E9263+D9264</f>
        <v>1108862.5</v>
      </c>
      <c r="F9264" s="1" t="n">
        <v>43855</v>
      </c>
    </row>
    <row r="9265">
      <c r="A9265" t="n">
        <v>9265</v>
      </c>
      <c r="B9265" t="inlineStr">
        <is>
          <t>Item 9265</t>
        </is>
      </c>
      <c r="C9265" t="n">
        <v>62.5</v>
      </c>
      <c r="D9265">
        <f>C9265*2</f>
        <v>125.0</v>
      </c>
      <c r="E9265">
        <f>E9264+D9265</f>
        <v>1108987.5</v>
      </c>
      <c r="F9265" s="1" t="n">
        <v>43856</v>
      </c>
    </row>
    <row r="9266">
      <c r="A9266" t="n">
        <v>9266</v>
      </c>
      <c r="B9266" t="inlineStr">
        <is>
          <t>Item 9266</t>
        </is>
      </c>
      <c r="C9266" t="n">
        <v>63.75</v>
      </c>
      <c r="D9266">
        <f>C9266*2</f>
        <v>127.5</v>
      </c>
      <c r="E9266">
        <f>E9265+D9266</f>
        <v>1109115.0</v>
      </c>
      <c r="F9266" s="1" t="n">
        <v>43857</v>
      </c>
    </row>
    <row r="9267">
      <c r="A9267" t="n">
        <v>9267</v>
      </c>
      <c r="B9267" t="inlineStr">
        <is>
          <t>Item 9267</t>
        </is>
      </c>
      <c r="C9267" t="n">
        <v>65</v>
      </c>
      <c r="D9267">
        <f>C9267*2</f>
        <v>130.0</v>
      </c>
      <c r="E9267">
        <f>E9266+D9267</f>
        <v>1109245.0</v>
      </c>
      <c r="F9267" s="1" t="n">
        <v>43858</v>
      </c>
    </row>
    <row r="9268">
      <c r="A9268" t="n">
        <v>9268</v>
      </c>
      <c r="B9268" t="inlineStr">
        <is>
          <t>Item 9268</t>
        </is>
      </c>
      <c r="C9268" t="n">
        <v>66.25</v>
      </c>
      <c r="D9268">
        <f>C9268*2</f>
        <v>132.5</v>
      </c>
      <c r="E9268">
        <f>E9267+D9268</f>
        <v>1109377.5</v>
      </c>
      <c r="F9268" s="1" t="n">
        <v>43831</v>
      </c>
    </row>
    <row r="9269">
      <c r="A9269" t="n">
        <v>9269</v>
      </c>
      <c r="B9269" t="inlineStr">
        <is>
          <t>Item 9269</t>
        </is>
      </c>
      <c r="C9269" t="n">
        <v>67.5</v>
      </c>
      <c r="D9269">
        <f>C9269*2</f>
        <v>135.0</v>
      </c>
      <c r="E9269">
        <f>E9268+D9269</f>
        <v>1109512.5</v>
      </c>
      <c r="F9269" s="1" t="n">
        <v>43832</v>
      </c>
    </row>
    <row r="9270">
      <c r="A9270" t="n">
        <v>9270</v>
      </c>
      <c r="B9270" t="inlineStr">
        <is>
          <t>Item 9270</t>
        </is>
      </c>
      <c r="C9270" t="n">
        <v>68.75</v>
      </c>
      <c r="D9270">
        <f>C9270*2</f>
        <v>137.5</v>
      </c>
      <c r="E9270">
        <f>E9269+D9270</f>
        <v>1109650.0</v>
      </c>
      <c r="F9270" s="1" t="n">
        <v>43833</v>
      </c>
    </row>
    <row r="9271">
      <c r="A9271" t="n">
        <v>9271</v>
      </c>
      <c r="B9271" t="inlineStr">
        <is>
          <t>Item 9271</t>
        </is>
      </c>
      <c r="C9271" t="n">
        <v>70</v>
      </c>
      <c r="D9271">
        <f>C9271*2</f>
        <v>140.0</v>
      </c>
      <c r="E9271">
        <f>E9270+D9271</f>
        <v>1109790.0</v>
      </c>
      <c r="F9271" s="1" t="n">
        <v>43834</v>
      </c>
    </row>
    <row r="9272">
      <c r="A9272" t="n">
        <v>9272</v>
      </c>
      <c r="B9272" t="inlineStr">
        <is>
          <t>Item 9272</t>
        </is>
      </c>
      <c r="C9272" t="n">
        <v>71.25</v>
      </c>
      <c r="D9272">
        <f>C9272*2</f>
        <v>142.5</v>
      </c>
      <c r="E9272">
        <f>E9271+D9272</f>
        <v>1109932.5</v>
      </c>
      <c r="F9272" s="1" t="n">
        <v>43835</v>
      </c>
    </row>
    <row r="9273">
      <c r="A9273" t="n">
        <v>9273</v>
      </c>
      <c r="B9273" t="inlineStr">
        <is>
          <t>Item 9273</t>
        </is>
      </c>
      <c r="C9273" t="n">
        <v>72.5</v>
      </c>
      <c r="D9273">
        <f>C9273*2</f>
        <v>145.0</v>
      </c>
      <c r="E9273">
        <f>E9272+D9273</f>
        <v>1110077.5</v>
      </c>
      <c r="F9273" s="1" t="n">
        <v>43836</v>
      </c>
    </row>
    <row r="9274">
      <c r="A9274" t="n">
        <v>9274</v>
      </c>
      <c r="B9274" t="inlineStr">
        <is>
          <t>Item 9274</t>
        </is>
      </c>
      <c r="C9274" t="n">
        <v>73.75</v>
      </c>
      <c r="D9274">
        <f>C9274*2</f>
        <v>147.5</v>
      </c>
      <c r="E9274">
        <f>E9273+D9274</f>
        <v>1110225.0</v>
      </c>
      <c r="F9274" s="1" t="n">
        <v>43837</v>
      </c>
    </row>
    <row r="9275">
      <c r="A9275" t="n">
        <v>9275</v>
      </c>
      <c r="B9275" t="inlineStr">
        <is>
          <t>Item 9275</t>
        </is>
      </c>
      <c r="C9275" t="n">
        <v>75</v>
      </c>
      <c r="D9275">
        <f>C9275*2</f>
        <v>150.0</v>
      </c>
      <c r="E9275">
        <f>E9274+D9275</f>
        <v>1110375.0</v>
      </c>
      <c r="F9275" s="1" t="n">
        <v>43838</v>
      </c>
    </row>
    <row r="9276">
      <c r="A9276" t="n">
        <v>9276</v>
      </c>
      <c r="B9276" t="inlineStr">
        <is>
          <t>Item 9276</t>
        </is>
      </c>
      <c r="C9276" t="n">
        <v>76.25</v>
      </c>
      <c r="D9276">
        <f>C9276*2</f>
        <v>152.5</v>
      </c>
      <c r="E9276">
        <f>E9275+D9276</f>
        <v>1110527.5</v>
      </c>
      <c r="F9276" s="1" t="n">
        <v>43839</v>
      </c>
    </row>
    <row r="9277">
      <c r="A9277" t="n">
        <v>9277</v>
      </c>
      <c r="B9277" t="inlineStr">
        <is>
          <t>Item 9277</t>
        </is>
      </c>
      <c r="C9277" t="n">
        <v>77.5</v>
      </c>
      <c r="D9277">
        <f>C9277*2</f>
        <v>155.0</v>
      </c>
      <c r="E9277">
        <f>E9276+D9277</f>
        <v>1110682.5</v>
      </c>
      <c r="F9277" s="1" t="n">
        <v>43840</v>
      </c>
    </row>
    <row r="9278">
      <c r="A9278" t="n">
        <v>9278</v>
      </c>
      <c r="B9278" t="inlineStr">
        <is>
          <t>Item 9278</t>
        </is>
      </c>
      <c r="C9278" t="n">
        <v>78.75</v>
      </c>
      <c r="D9278">
        <f>C9278*2</f>
        <v>157.5</v>
      </c>
      <c r="E9278">
        <f>E9277+D9278</f>
        <v>1110840.0</v>
      </c>
      <c r="F9278" s="1" t="n">
        <v>43841</v>
      </c>
    </row>
    <row r="9279">
      <c r="A9279" t="n">
        <v>9279</v>
      </c>
      <c r="B9279" t="inlineStr">
        <is>
          <t>Item 9279</t>
        </is>
      </c>
      <c r="C9279" t="n">
        <v>80</v>
      </c>
      <c r="D9279">
        <f>C9279*2</f>
        <v>160.0</v>
      </c>
      <c r="E9279">
        <f>E9278+D9279</f>
        <v>1111000.0</v>
      </c>
      <c r="F9279" s="1" t="n">
        <v>43842</v>
      </c>
    </row>
    <row r="9280">
      <c r="A9280" t="n">
        <v>9280</v>
      </c>
      <c r="B9280" t="inlineStr">
        <is>
          <t>Item 9280</t>
        </is>
      </c>
      <c r="C9280" t="n">
        <v>81.25</v>
      </c>
      <c r="D9280">
        <f>C9280*2</f>
        <v>162.5</v>
      </c>
      <c r="E9280">
        <f>E9279+D9280</f>
        <v>1111162.5</v>
      </c>
      <c r="F9280" s="1" t="n">
        <v>43843</v>
      </c>
    </row>
    <row r="9281">
      <c r="A9281" t="n">
        <v>9281</v>
      </c>
      <c r="B9281" t="inlineStr">
        <is>
          <t>Item 9281</t>
        </is>
      </c>
      <c r="C9281" t="n">
        <v>82.5</v>
      </c>
      <c r="D9281">
        <f>C9281*2</f>
        <v>165.0</v>
      </c>
      <c r="E9281">
        <f>E9280+D9281</f>
        <v>1111327.5</v>
      </c>
      <c r="F9281" s="1" t="n">
        <v>43844</v>
      </c>
    </row>
    <row r="9282">
      <c r="A9282" t="n">
        <v>9282</v>
      </c>
      <c r="B9282" t="inlineStr">
        <is>
          <t>Item 9282</t>
        </is>
      </c>
      <c r="C9282" t="n">
        <v>83.75</v>
      </c>
      <c r="D9282">
        <f>C9282*2</f>
        <v>167.5</v>
      </c>
      <c r="E9282">
        <f>E9281+D9282</f>
        <v>1111495.0</v>
      </c>
      <c r="F9282" s="1" t="n">
        <v>43845</v>
      </c>
    </row>
    <row r="9283">
      <c r="A9283" t="n">
        <v>9283</v>
      </c>
      <c r="B9283" t="inlineStr">
        <is>
          <t>Item 9283</t>
        </is>
      </c>
      <c r="C9283" t="n">
        <v>85</v>
      </c>
      <c r="D9283">
        <f>C9283*2</f>
        <v>170.0</v>
      </c>
      <c r="E9283">
        <f>E9282+D9283</f>
        <v>1111665.0</v>
      </c>
      <c r="F9283" s="1" t="n">
        <v>43846</v>
      </c>
    </row>
    <row r="9284">
      <c r="A9284" t="n">
        <v>9284</v>
      </c>
      <c r="B9284" t="inlineStr">
        <is>
          <t>Item 9284</t>
        </is>
      </c>
      <c r="C9284" t="n">
        <v>86.25</v>
      </c>
      <c r="D9284">
        <f>C9284*2</f>
        <v>172.5</v>
      </c>
      <c r="E9284">
        <f>E9283+D9284</f>
        <v>1111837.5</v>
      </c>
      <c r="F9284" s="1" t="n">
        <v>43847</v>
      </c>
    </row>
    <row r="9285">
      <c r="A9285" t="n">
        <v>9285</v>
      </c>
      <c r="B9285" t="inlineStr">
        <is>
          <t>Item 9285</t>
        </is>
      </c>
      <c r="C9285" t="n">
        <v>87.5</v>
      </c>
      <c r="D9285">
        <f>C9285*2</f>
        <v>175.0</v>
      </c>
      <c r="E9285">
        <f>E9284+D9285</f>
        <v>1112012.5</v>
      </c>
      <c r="F9285" s="1" t="n">
        <v>43848</v>
      </c>
    </row>
    <row r="9286">
      <c r="A9286" t="n">
        <v>9286</v>
      </c>
      <c r="B9286" t="inlineStr">
        <is>
          <t>Item 9286</t>
        </is>
      </c>
      <c r="C9286" t="n">
        <v>88.75</v>
      </c>
      <c r="D9286">
        <f>C9286*2</f>
        <v>177.5</v>
      </c>
      <c r="E9286">
        <f>E9285+D9286</f>
        <v>1112190.0</v>
      </c>
      <c r="F9286" s="1" t="n">
        <v>43849</v>
      </c>
    </row>
    <row r="9287">
      <c r="A9287" t="n">
        <v>9287</v>
      </c>
      <c r="B9287" t="inlineStr">
        <is>
          <t>Item 9287</t>
        </is>
      </c>
      <c r="C9287" t="n">
        <v>90</v>
      </c>
      <c r="D9287">
        <f>C9287*2</f>
        <v>180.0</v>
      </c>
      <c r="E9287">
        <f>E9286+D9287</f>
        <v>1112370.0</v>
      </c>
      <c r="F9287" s="1" t="n">
        <v>43850</v>
      </c>
    </row>
    <row r="9288">
      <c r="A9288" t="n">
        <v>9288</v>
      </c>
      <c r="B9288" t="inlineStr">
        <is>
          <t>Item 9288</t>
        </is>
      </c>
      <c r="C9288" t="n">
        <v>91.25</v>
      </c>
      <c r="D9288">
        <f>C9288*2</f>
        <v>182.5</v>
      </c>
      <c r="E9288">
        <f>E9287+D9288</f>
        <v>1112552.5</v>
      </c>
      <c r="F9288" s="1" t="n">
        <v>43851</v>
      </c>
    </row>
    <row r="9289">
      <c r="A9289" t="n">
        <v>9289</v>
      </c>
      <c r="B9289" t="inlineStr">
        <is>
          <t>Item 9289</t>
        </is>
      </c>
      <c r="C9289" t="n">
        <v>92.5</v>
      </c>
      <c r="D9289">
        <f>C9289*2</f>
        <v>185.0</v>
      </c>
      <c r="E9289">
        <f>E9288+D9289</f>
        <v>1112737.5</v>
      </c>
      <c r="F9289" s="1" t="n">
        <v>43852</v>
      </c>
    </row>
    <row r="9290">
      <c r="A9290" t="n">
        <v>9290</v>
      </c>
      <c r="B9290" t="inlineStr">
        <is>
          <t>Item 9290</t>
        </is>
      </c>
      <c r="C9290" t="n">
        <v>93.75</v>
      </c>
      <c r="D9290">
        <f>C9290*2</f>
        <v>187.5</v>
      </c>
      <c r="E9290">
        <f>E9289+D9290</f>
        <v>1112925.0</v>
      </c>
      <c r="F9290" s="1" t="n">
        <v>43853</v>
      </c>
    </row>
    <row r="9291">
      <c r="A9291" t="n">
        <v>9291</v>
      </c>
      <c r="B9291" t="inlineStr">
        <is>
          <t>Item 9291</t>
        </is>
      </c>
      <c r="C9291" t="n">
        <v>95</v>
      </c>
      <c r="D9291">
        <f>C9291*2</f>
        <v>190.0</v>
      </c>
      <c r="E9291">
        <f>E9290+D9291</f>
        <v>1113115.0</v>
      </c>
      <c r="F9291" s="1" t="n">
        <v>43854</v>
      </c>
    </row>
    <row r="9292">
      <c r="A9292" t="n">
        <v>9292</v>
      </c>
      <c r="B9292" t="inlineStr">
        <is>
          <t>Item 9292</t>
        </is>
      </c>
      <c r="C9292" t="n">
        <v>96.25</v>
      </c>
      <c r="D9292">
        <f>C9292*2</f>
        <v>192.5</v>
      </c>
      <c r="E9292">
        <f>E9291+D9292</f>
        <v>1113307.5</v>
      </c>
      <c r="F9292" s="1" t="n">
        <v>43855</v>
      </c>
    </row>
    <row r="9293">
      <c r="A9293" t="n">
        <v>9293</v>
      </c>
      <c r="B9293" t="inlineStr">
        <is>
          <t>Item 9293</t>
        </is>
      </c>
      <c r="C9293" t="n">
        <v>97.5</v>
      </c>
      <c r="D9293">
        <f>C9293*2</f>
        <v>195.0</v>
      </c>
      <c r="E9293">
        <f>E9292+D9293</f>
        <v>1113502.5</v>
      </c>
      <c r="F9293" s="1" t="n">
        <v>43856</v>
      </c>
    </row>
    <row r="9294">
      <c r="A9294" t="n">
        <v>9294</v>
      </c>
      <c r="B9294" t="inlineStr">
        <is>
          <t>Item 9294</t>
        </is>
      </c>
      <c r="C9294" t="n">
        <v>98.75</v>
      </c>
      <c r="D9294">
        <f>C9294*2</f>
        <v>197.5</v>
      </c>
      <c r="E9294">
        <f>E9293+D9294</f>
        <v>1113700.0</v>
      </c>
      <c r="F9294" s="1" t="n">
        <v>43857</v>
      </c>
    </row>
    <row r="9295">
      <c r="A9295" t="n">
        <v>9295</v>
      </c>
      <c r="B9295" t="inlineStr">
        <is>
          <t>Item 9295</t>
        </is>
      </c>
      <c r="C9295" t="n">
        <v>100</v>
      </c>
      <c r="D9295">
        <f>C9295*2</f>
        <v>200.0</v>
      </c>
      <c r="E9295">
        <f>E9294+D9295</f>
        <v>1113900.0</v>
      </c>
      <c r="F9295" s="1" t="n">
        <v>43858</v>
      </c>
    </row>
    <row r="9296">
      <c r="A9296" t="n">
        <v>9296</v>
      </c>
      <c r="B9296" t="inlineStr">
        <is>
          <t>Item 9296</t>
        </is>
      </c>
      <c r="C9296" t="n">
        <v>101.25</v>
      </c>
      <c r="D9296">
        <f>C9296*2</f>
        <v>202.5</v>
      </c>
      <c r="E9296">
        <f>E9295+D9296</f>
        <v>1114102.5</v>
      </c>
      <c r="F9296" s="1" t="n">
        <v>43831</v>
      </c>
    </row>
    <row r="9297">
      <c r="A9297" t="n">
        <v>9297</v>
      </c>
      <c r="B9297" t="inlineStr">
        <is>
          <t>Item 9297</t>
        </is>
      </c>
      <c r="C9297" t="n">
        <v>102.5</v>
      </c>
      <c r="D9297">
        <f>C9297*2</f>
        <v>205.0</v>
      </c>
      <c r="E9297">
        <f>E9296+D9297</f>
        <v>1114307.5</v>
      </c>
      <c r="F9297" s="1" t="n">
        <v>43832</v>
      </c>
    </row>
    <row r="9298">
      <c r="A9298" t="n">
        <v>9298</v>
      </c>
      <c r="B9298" t="inlineStr">
        <is>
          <t>Item 9298</t>
        </is>
      </c>
      <c r="C9298" t="n">
        <v>103.75</v>
      </c>
      <c r="D9298">
        <f>C9298*2</f>
        <v>207.5</v>
      </c>
      <c r="E9298">
        <f>E9297+D9298</f>
        <v>1114515.0</v>
      </c>
      <c r="F9298" s="1" t="n">
        <v>43833</v>
      </c>
    </row>
    <row r="9299">
      <c r="A9299" t="n">
        <v>9299</v>
      </c>
      <c r="B9299" t="inlineStr">
        <is>
          <t>Item 9299</t>
        </is>
      </c>
      <c r="C9299" t="n">
        <v>105</v>
      </c>
      <c r="D9299">
        <f>C9299*2</f>
        <v>210.0</v>
      </c>
      <c r="E9299">
        <f>E9298+D9299</f>
        <v>1114725.0</v>
      </c>
      <c r="F9299" s="1" t="n">
        <v>43834</v>
      </c>
    </row>
    <row r="9300">
      <c r="A9300" t="n">
        <v>9300</v>
      </c>
      <c r="B9300" t="inlineStr">
        <is>
          <t>Item 9300</t>
        </is>
      </c>
      <c r="C9300" t="n">
        <v>106.25</v>
      </c>
      <c r="D9300">
        <f>C9300*2</f>
        <v>212.5</v>
      </c>
      <c r="E9300">
        <f>E9299+D9300</f>
        <v>1114937.5</v>
      </c>
      <c r="F9300" s="1" t="n">
        <v>43835</v>
      </c>
    </row>
    <row r="9301">
      <c r="A9301" t="n">
        <v>9301</v>
      </c>
      <c r="B9301" t="inlineStr">
        <is>
          <t>Item 9301</t>
        </is>
      </c>
      <c r="C9301" t="n">
        <v>107.5</v>
      </c>
      <c r="D9301">
        <f>C9301*2</f>
        <v>215.0</v>
      </c>
      <c r="E9301">
        <f>E9300+D9301</f>
        <v>1115152.5</v>
      </c>
      <c r="F9301" s="1" t="n">
        <v>43836</v>
      </c>
    </row>
    <row r="9302">
      <c r="A9302" t="n">
        <v>9302</v>
      </c>
      <c r="B9302" t="inlineStr">
        <is>
          <t>Item 9302</t>
        </is>
      </c>
      <c r="C9302" t="n">
        <v>108.75</v>
      </c>
      <c r="D9302">
        <f>C9302*2</f>
        <v>217.5</v>
      </c>
      <c r="E9302">
        <f>E9301+D9302</f>
        <v>1115370.0</v>
      </c>
      <c r="F9302" s="1" t="n">
        <v>43837</v>
      </c>
    </row>
    <row r="9303">
      <c r="A9303" t="n">
        <v>9303</v>
      </c>
      <c r="B9303" t="inlineStr">
        <is>
          <t>Item 9303</t>
        </is>
      </c>
      <c r="C9303" t="n">
        <v>110</v>
      </c>
      <c r="D9303">
        <f>C9303*2</f>
        <v>220.0</v>
      </c>
      <c r="E9303">
        <f>E9302+D9303</f>
        <v>1115590.0</v>
      </c>
      <c r="F9303" s="1" t="n">
        <v>43838</v>
      </c>
    </row>
    <row r="9304">
      <c r="A9304" t="n">
        <v>9304</v>
      </c>
      <c r="B9304" t="inlineStr">
        <is>
          <t>Item 9304</t>
        </is>
      </c>
      <c r="C9304" t="n">
        <v>111.25</v>
      </c>
      <c r="D9304">
        <f>C9304*2</f>
        <v>222.5</v>
      </c>
      <c r="E9304">
        <f>E9303+D9304</f>
        <v>1115812.5</v>
      </c>
      <c r="F9304" s="1" t="n">
        <v>43839</v>
      </c>
    </row>
    <row r="9305">
      <c r="A9305" t="n">
        <v>9305</v>
      </c>
      <c r="B9305" t="inlineStr">
        <is>
          <t>Item 9305</t>
        </is>
      </c>
      <c r="C9305" t="n">
        <v>112.5</v>
      </c>
      <c r="D9305">
        <f>C9305*2</f>
        <v>225.0</v>
      </c>
      <c r="E9305">
        <f>E9304+D9305</f>
        <v>1116037.5</v>
      </c>
      <c r="F9305" s="1" t="n">
        <v>43840</v>
      </c>
    </row>
    <row r="9306">
      <c r="A9306" t="n">
        <v>9306</v>
      </c>
      <c r="B9306" t="inlineStr">
        <is>
          <t>Item 9306</t>
        </is>
      </c>
      <c r="C9306" t="n">
        <v>113.75</v>
      </c>
      <c r="D9306">
        <f>C9306*2</f>
        <v>227.5</v>
      </c>
      <c r="E9306">
        <f>E9305+D9306</f>
        <v>1116265.0</v>
      </c>
      <c r="F9306" s="1" t="n">
        <v>43841</v>
      </c>
    </row>
    <row r="9307">
      <c r="A9307" t="n">
        <v>9307</v>
      </c>
      <c r="B9307" t="inlineStr">
        <is>
          <t>Item 9307</t>
        </is>
      </c>
      <c r="C9307" t="n">
        <v>115</v>
      </c>
      <c r="D9307">
        <f>C9307*2</f>
        <v>230.0</v>
      </c>
      <c r="E9307">
        <f>E9306+D9307</f>
        <v>1116495.0</v>
      </c>
      <c r="F9307" s="1" t="n">
        <v>43842</v>
      </c>
    </row>
    <row r="9308">
      <c r="A9308" t="n">
        <v>9308</v>
      </c>
      <c r="B9308" t="inlineStr">
        <is>
          <t>Item 9308</t>
        </is>
      </c>
      <c r="C9308" t="n">
        <v>116.25</v>
      </c>
      <c r="D9308">
        <f>C9308*2</f>
        <v>232.5</v>
      </c>
      <c r="E9308">
        <f>E9307+D9308</f>
        <v>1116727.5</v>
      </c>
      <c r="F9308" s="1" t="n">
        <v>43843</v>
      </c>
    </row>
    <row r="9309">
      <c r="A9309" t="n">
        <v>9309</v>
      </c>
      <c r="B9309" t="inlineStr">
        <is>
          <t>Item 9309</t>
        </is>
      </c>
      <c r="C9309" t="n">
        <v>117.5</v>
      </c>
      <c r="D9309">
        <f>C9309*2</f>
        <v>235.0</v>
      </c>
      <c r="E9309">
        <f>E9308+D9309</f>
        <v>1116962.5</v>
      </c>
      <c r="F9309" s="1" t="n">
        <v>43844</v>
      </c>
    </row>
    <row r="9310">
      <c r="A9310" t="n">
        <v>9310</v>
      </c>
      <c r="B9310" t="inlineStr">
        <is>
          <t>Item 9310</t>
        </is>
      </c>
      <c r="C9310" t="n">
        <v>118.75</v>
      </c>
      <c r="D9310">
        <f>C9310*2</f>
        <v>237.5</v>
      </c>
      <c r="E9310">
        <f>E9309+D9310</f>
        <v>1117200.0</v>
      </c>
      <c r="F9310" s="1" t="n">
        <v>43845</v>
      </c>
    </row>
    <row r="9311">
      <c r="A9311" t="n">
        <v>9311</v>
      </c>
      <c r="B9311" t="inlineStr">
        <is>
          <t>Item 9311</t>
        </is>
      </c>
      <c r="C9311" t="n">
        <v>120</v>
      </c>
      <c r="D9311">
        <f>C9311*2</f>
        <v>240.0</v>
      </c>
      <c r="E9311">
        <f>E9310+D9311</f>
        <v>1117440.0</v>
      </c>
      <c r="F9311" s="1" t="n">
        <v>43846</v>
      </c>
    </row>
    <row r="9312">
      <c r="A9312" t="n">
        <v>9312</v>
      </c>
      <c r="B9312" t="inlineStr">
        <is>
          <t>Item 9312</t>
        </is>
      </c>
      <c r="C9312" t="n">
        <v>0</v>
      </c>
      <c r="D9312">
        <f>C9312*2</f>
        <v>0.0</v>
      </c>
      <c r="E9312">
        <f>E9311+D9312</f>
        <v>1117440.0</v>
      </c>
      <c r="F9312" s="1" t="n">
        <v>43847</v>
      </c>
    </row>
    <row r="9313">
      <c r="A9313" t="n">
        <v>9313</v>
      </c>
      <c r="B9313" t="inlineStr">
        <is>
          <t>Item 9313</t>
        </is>
      </c>
      <c r="C9313" t="n">
        <v>1.25</v>
      </c>
      <c r="D9313">
        <f>C9313*2</f>
        <v>2.5</v>
      </c>
      <c r="E9313">
        <f>E9312+D9313</f>
        <v>1117442.5</v>
      </c>
      <c r="F9313" s="1" t="n">
        <v>43848</v>
      </c>
    </row>
    <row r="9314">
      <c r="A9314" t="n">
        <v>9314</v>
      </c>
      <c r="B9314" t="inlineStr">
        <is>
          <t>Item 9314</t>
        </is>
      </c>
      <c r="C9314" t="n">
        <v>2.5</v>
      </c>
      <c r="D9314">
        <f>C9314*2</f>
        <v>5.0</v>
      </c>
      <c r="E9314">
        <f>E9313+D9314</f>
        <v>1117447.5</v>
      </c>
      <c r="F9314" s="1" t="n">
        <v>43849</v>
      </c>
    </row>
    <row r="9315">
      <c r="A9315" t="n">
        <v>9315</v>
      </c>
      <c r="B9315" t="inlineStr">
        <is>
          <t>Item 9315</t>
        </is>
      </c>
      <c r="C9315" t="n">
        <v>3.75</v>
      </c>
      <c r="D9315">
        <f>C9315*2</f>
        <v>7.5</v>
      </c>
      <c r="E9315">
        <f>E9314+D9315</f>
        <v>1117455.0</v>
      </c>
      <c r="F9315" s="1" t="n">
        <v>43850</v>
      </c>
    </row>
    <row r="9316">
      <c r="A9316" t="n">
        <v>9316</v>
      </c>
      <c r="B9316" t="inlineStr">
        <is>
          <t>Item 9316</t>
        </is>
      </c>
      <c r="C9316" t="n">
        <v>5</v>
      </c>
      <c r="D9316">
        <f>C9316*2</f>
        <v>10.0</v>
      </c>
      <c r="E9316">
        <f>E9315+D9316</f>
        <v>1117465.0</v>
      </c>
      <c r="F9316" s="1" t="n">
        <v>43851</v>
      </c>
    </row>
    <row r="9317">
      <c r="A9317" t="n">
        <v>9317</v>
      </c>
      <c r="B9317" t="inlineStr">
        <is>
          <t>Item 9317</t>
        </is>
      </c>
      <c r="C9317" t="n">
        <v>6.25</v>
      </c>
      <c r="D9317">
        <f>C9317*2</f>
        <v>12.5</v>
      </c>
      <c r="E9317">
        <f>E9316+D9317</f>
        <v>1117477.5</v>
      </c>
      <c r="F9317" s="1" t="n">
        <v>43852</v>
      </c>
    </row>
    <row r="9318">
      <c r="A9318" t="n">
        <v>9318</v>
      </c>
      <c r="B9318" t="inlineStr">
        <is>
          <t>Item 9318</t>
        </is>
      </c>
      <c r="C9318" t="n">
        <v>7.5</v>
      </c>
      <c r="D9318">
        <f>C9318*2</f>
        <v>15.0</v>
      </c>
      <c r="E9318">
        <f>E9317+D9318</f>
        <v>1117492.5</v>
      </c>
      <c r="F9318" s="1" t="n">
        <v>43853</v>
      </c>
    </row>
    <row r="9319">
      <c r="A9319" t="n">
        <v>9319</v>
      </c>
      <c r="B9319" t="inlineStr">
        <is>
          <t>Item 9319</t>
        </is>
      </c>
      <c r="C9319" t="n">
        <v>8.75</v>
      </c>
      <c r="D9319">
        <f>C9319*2</f>
        <v>17.5</v>
      </c>
      <c r="E9319">
        <f>E9318+D9319</f>
        <v>1117510.0</v>
      </c>
      <c r="F9319" s="1" t="n">
        <v>43854</v>
      </c>
    </row>
    <row r="9320">
      <c r="A9320" t="n">
        <v>9320</v>
      </c>
      <c r="B9320" t="inlineStr">
        <is>
          <t>Item 9320</t>
        </is>
      </c>
      <c r="C9320" t="n">
        <v>10</v>
      </c>
      <c r="D9320">
        <f>C9320*2</f>
        <v>20.0</v>
      </c>
      <c r="E9320">
        <f>E9319+D9320</f>
        <v>1117530.0</v>
      </c>
      <c r="F9320" s="1" t="n">
        <v>43855</v>
      </c>
    </row>
    <row r="9321">
      <c r="A9321" t="n">
        <v>9321</v>
      </c>
      <c r="B9321" t="inlineStr">
        <is>
          <t>Item 9321</t>
        </is>
      </c>
      <c r="C9321" t="n">
        <v>11.25</v>
      </c>
      <c r="D9321">
        <f>C9321*2</f>
        <v>22.5</v>
      </c>
      <c r="E9321">
        <f>E9320+D9321</f>
        <v>1117552.5</v>
      </c>
      <c r="F9321" s="1" t="n">
        <v>43856</v>
      </c>
    </row>
    <row r="9322">
      <c r="A9322" t="n">
        <v>9322</v>
      </c>
      <c r="B9322" t="inlineStr">
        <is>
          <t>Item 9322</t>
        </is>
      </c>
      <c r="C9322" t="n">
        <v>12.5</v>
      </c>
      <c r="D9322">
        <f>C9322*2</f>
        <v>25.0</v>
      </c>
      <c r="E9322">
        <f>E9321+D9322</f>
        <v>1117577.5</v>
      </c>
      <c r="F9322" s="1" t="n">
        <v>43857</v>
      </c>
    </row>
    <row r="9323">
      <c r="A9323" t="n">
        <v>9323</v>
      </c>
      <c r="B9323" t="inlineStr">
        <is>
          <t>Item 9323</t>
        </is>
      </c>
      <c r="C9323" t="n">
        <v>13.75</v>
      </c>
      <c r="D9323">
        <f>C9323*2</f>
        <v>27.5</v>
      </c>
      <c r="E9323">
        <f>E9322+D9323</f>
        <v>1117605.0</v>
      </c>
      <c r="F9323" s="1" t="n">
        <v>43858</v>
      </c>
    </row>
    <row r="9324">
      <c r="A9324" t="n">
        <v>9324</v>
      </c>
      <c r="B9324" t="inlineStr">
        <is>
          <t>Item 9324</t>
        </is>
      </c>
      <c r="C9324" t="n">
        <v>15</v>
      </c>
      <c r="D9324">
        <f>C9324*2</f>
        <v>30.0</v>
      </c>
      <c r="E9324">
        <f>E9323+D9324</f>
        <v>1117635.0</v>
      </c>
      <c r="F9324" s="1" t="n">
        <v>43831</v>
      </c>
    </row>
    <row r="9325">
      <c r="A9325" t="n">
        <v>9325</v>
      </c>
      <c r="B9325" t="inlineStr">
        <is>
          <t>Item 9325</t>
        </is>
      </c>
      <c r="C9325" t="n">
        <v>16.25</v>
      </c>
      <c r="D9325">
        <f>C9325*2</f>
        <v>32.5</v>
      </c>
      <c r="E9325">
        <f>E9324+D9325</f>
        <v>1117667.5</v>
      </c>
      <c r="F9325" s="1" t="n">
        <v>43832</v>
      </c>
    </row>
    <row r="9326">
      <c r="A9326" t="n">
        <v>9326</v>
      </c>
      <c r="B9326" t="inlineStr">
        <is>
          <t>Item 9326</t>
        </is>
      </c>
      <c r="C9326" t="n">
        <v>17.5</v>
      </c>
      <c r="D9326">
        <f>C9326*2</f>
        <v>35.0</v>
      </c>
      <c r="E9326">
        <f>E9325+D9326</f>
        <v>1117702.5</v>
      </c>
      <c r="F9326" s="1" t="n">
        <v>43833</v>
      </c>
    </row>
    <row r="9327">
      <c r="A9327" t="n">
        <v>9327</v>
      </c>
      <c r="B9327" t="inlineStr">
        <is>
          <t>Item 9327</t>
        </is>
      </c>
      <c r="C9327" t="n">
        <v>18.75</v>
      </c>
      <c r="D9327">
        <f>C9327*2</f>
        <v>37.5</v>
      </c>
      <c r="E9327">
        <f>E9326+D9327</f>
        <v>1117740.0</v>
      </c>
      <c r="F9327" s="1" t="n">
        <v>43834</v>
      </c>
    </row>
    <row r="9328">
      <c r="A9328" t="n">
        <v>9328</v>
      </c>
      <c r="B9328" t="inlineStr">
        <is>
          <t>Item 9328</t>
        </is>
      </c>
      <c r="C9328" t="n">
        <v>20</v>
      </c>
      <c r="D9328">
        <f>C9328*2</f>
        <v>40.0</v>
      </c>
      <c r="E9328">
        <f>E9327+D9328</f>
        <v>1117780.0</v>
      </c>
      <c r="F9328" s="1" t="n">
        <v>43835</v>
      </c>
    </row>
    <row r="9329">
      <c r="A9329" t="n">
        <v>9329</v>
      </c>
      <c r="B9329" t="inlineStr">
        <is>
          <t>Item 9329</t>
        </is>
      </c>
      <c r="C9329" t="n">
        <v>21.25</v>
      </c>
      <c r="D9329">
        <f>C9329*2</f>
        <v>42.5</v>
      </c>
      <c r="E9329">
        <f>E9328+D9329</f>
        <v>1117822.5</v>
      </c>
      <c r="F9329" s="1" t="n">
        <v>43836</v>
      </c>
    </row>
    <row r="9330">
      <c r="A9330" t="n">
        <v>9330</v>
      </c>
      <c r="B9330" t="inlineStr">
        <is>
          <t>Item 9330</t>
        </is>
      </c>
      <c r="C9330" t="n">
        <v>22.5</v>
      </c>
      <c r="D9330">
        <f>C9330*2</f>
        <v>45.0</v>
      </c>
      <c r="E9330">
        <f>E9329+D9330</f>
        <v>1117867.5</v>
      </c>
      <c r="F9330" s="1" t="n">
        <v>43837</v>
      </c>
    </row>
    <row r="9331">
      <c r="A9331" t="n">
        <v>9331</v>
      </c>
      <c r="B9331" t="inlineStr">
        <is>
          <t>Item 9331</t>
        </is>
      </c>
      <c r="C9331" t="n">
        <v>23.75</v>
      </c>
      <c r="D9331">
        <f>C9331*2</f>
        <v>47.5</v>
      </c>
      <c r="E9331">
        <f>E9330+D9331</f>
        <v>1117915.0</v>
      </c>
      <c r="F9331" s="1" t="n">
        <v>43838</v>
      </c>
    </row>
    <row r="9332">
      <c r="A9332" t="n">
        <v>9332</v>
      </c>
      <c r="B9332" t="inlineStr">
        <is>
          <t>Item 9332</t>
        </is>
      </c>
      <c r="C9332" t="n">
        <v>25</v>
      </c>
      <c r="D9332">
        <f>C9332*2</f>
        <v>50.0</v>
      </c>
      <c r="E9332">
        <f>E9331+D9332</f>
        <v>1117965.0</v>
      </c>
      <c r="F9332" s="1" t="n">
        <v>43839</v>
      </c>
    </row>
    <row r="9333">
      <c r="A9333" t="n">
        <v>9333</v>
      </c>
      <c r="B9333" t="inlineStr">
        <is>
          <t>Item 9333</t>
        </is>
      </c>
      <c r="C9333" t="n">
        <v>26.25</v>
      </c>
      <c r="D9333">
        <f>C9333*2</f>
        <v>52.5</v>
      </c>
      <c r="E9333">
        <f>E9332+D9333</f>
        <v>1118017.5</v>
      </c>
      <c r="F9333" s="1" t="n">
        <v>43840</v>
      </c>
    </row>
    <row r="9334">
      <c r="A9334" t="n">
        <v>9334</v>
      </c>
      <c r="B9334" t="inlineStr">
        <is>
          <t>Item 9334</t>
        </is>
      </c>
      <c r="C9334" t="n">
        <v>27.5</v>
      </c>
      <c r="D9334">
        <f>C9334*2</f>
        <v>55.0</v>
      </c>
      <c r="E9334">
        <f>E9333+D9334</f>
        <v>1118072.5</v>
      </c>
      <c r="F9334" s="1" t="n">
        <v>43841</v>
      </c>
    </row>
    <row r="9335">
      <c r="A9335" t="n">
        <v>9335</v>
      </c>
      <c r="B9335" t="inlineStr">
        <is>
          <t>Item 9335</t>
        </is>
      </c>
      <c r="C9335" t="n">
        <v>28.75</v>
      </c>
      <c r="D9335">
        <f>C9335*2</f>
        <v>57.5</v>
      </c>
      <c r="E9335">
        <f>E9334+D9335</f>
        <v>1118130.0</v>
      </c>
      <c r="F9335" s="1" t="n">
        <v>43842</v>
      </c>
    </row>
    <row r="9336">
      <c r="A9336" t="n">
        <v>9336</v>
      </c>
      <c r="B9336" t="inlineStr">
        <is>
          <t>Item 9336</t>
        </is>
      </c>
      <c r="C9336" t="n">
        <v>30</v>
      </c>
      <c r="D9336">
        <f>C9336*2</f>
        <v>60.0</v>
      </c>
      <c r="E9336">
        <f>E9335+D9336</f>
        <v>1118190.0</v>
      </c>
      <c r="F9336" s="1" t="n">
        <v>43843</v>
      </c>
    </row>
    <row r="9337">
      <c r="A9337" t="n">
        <v>9337</v>
      </c>
      <c r="B9337" t="inlineStr">
        <is>
          <t>Item 9337</t>
        </is>
      </c>
      <c r="C9337" t="n">
        <v>31.25</v>
      </c>
      <c r="D9337">
        <f>C9337*2</f>
        <v>62.5</v>
      </c>
      <c r="E9337">
        <f>E9336+D9337</f>
        <v>1118252.5</v>
      </c>
      <c r="F9337" s="1" t="n">
        <v>43844</v>
      </c>
    </row>
    <row r="9338">
      <c r="A9338" t="n">
        <v>9338</v>
      </c>
      <c r="B9338" t="inlineStr">
        <is>
          <t>Item 9338</t>
        </is>
      </c>
      <c r="C9338" t="n">
        <v>32.5</v>
      </c>
      <c r="D9338">
        <f>C9338*2</f>
        <v>65.0</v>
      </c>
      <c r="E9338">
        <f>E9337+D9338</f>
        <v>1118317.5</v>
      </c>
      <c r="F9338" s="1" t="n">
        <v>43845</v>
      </c>
    </row>
    <row r="9339">
      <c r="A9339" t="n">
        <v>9339</v>
      </c>
      <c r="B9339" t="inlineStr">
        <is>
          <t>Item 9339</t>
        </is>
      </c>
      <c r="C9339" t="n">
        <v>33.75</v>
      </c>
      <c r="D9339">
        <f>C9339*2</f>
        <v>67.5</v>
      </c>
      <c r="E9339">
        <f>E9338+D9339</f>
        <v>1118385.0</v>
      </c>
      <c r="F9339" s="1" t="n">
        <v>43846</v>
      </c>
    </row>
    <row r="9340">
      <c r="A9340" t="n">
        <v>9340</v>
      </c>
      <c r="B9340" t="inlineStr">
        <is>
          <t>Item 9340</t>
        </is>
      </c>
      <c r="C9340" t="n">
        <v>35</v>
      </c>
      <c r="D9340">
        <f>C9340*2</f>
        <v>70.0</v>
      </c>
      <c r="E9340">
        <f>E9339+D9340</f>
        <v>1118455.0</v>
      </c>
      <c r="F9340" s="1" t="n">
        <v>43847</v>
      </c>
    </row>
    <row r="9341">
      <c r="A9341" t="n">
        <v>9341</v>
      </c>
      <c r="B9341" t="inlineStr">
        <is>
          <t>Item 9341</t>
        </is>
      </c>
      <c r="C9341" t="n">
        <v>36.25</v>
      </c>
      <c r="D9341">
        <f>C9341*2</f>
        <v>72.5</v>
      </c>
      <c r="E9341">
        <f>E9340+D9341</f>
        <v>1118527.5</v>
      </c>
      <c r="F9341" s="1" t="n">
        <v>43848</v>
      </c>
    </row>
    <row r="9342">
      <c r="A9342" t="n">
        <v>9342</v>
      </c>
      <c r="B9342" t="inlineStr">
        <is>
          <t>Item 9342</t>
        </is>
      </c>
      <c r="C9342" t="n">
        <v>37.5</v>
      </c>
      <c r="D9342">
        <f>C9342*2</f>
        <v>75.0</v>
      </c>
      <c r="E9342">
        <f>E9341+D9342</f>
        <v>1118602.5</v>
      </c>
      <c r="F9342" s="1" t="n">
        <v>43849</v>
      </c>
    </row>
    <row r="9343">
      <c r="A9343" t="n">
        <v>9343</v>
      </c>
      <c r="B9343" t="inlineStr">
        <is>
          <t>Item 9343</t>
        </is>
      </c>
      <c r="C9343" t="n">
        <v>38.75</v>
      </c>
      <c r="D9343">
        <f>C9343*2</f>
        <v>77.5</v>
      </c>
      <c r="E9343">
        <f>E9342+D9343</f>
        <v>1118680.0</v>
      </c>
      <c r="F9343" s="1" t="n">
        <v>43850</v>
      </c>
    </row>
    <row r="9344">
      <c r="A9344" t="n">
        <v>9344</v>
      </c>
      <c r="B9344" t="inlineStr">
        <is>
          <t>Item 9344</t>
        </is>
      </c>
      <c r="C9344" t="n">
        <v>40</v>
      </c>
      <c r="D9344">
        <f>C9344*2</f>
        <v>80.0</v>
      </c>
      <c r="E9344">
        <f>E9343+D9344</f>
        <v>1118760.0</v>
      </c>
      <c r="F9344" s="1" t="n">
        <v>43851</v>
      </c>
    </row>
    <row r="9345">
      <c r="A9345" t="n">
        <v>9345</v>
      </c>
      <c r="B9345" t="inlineStr">
        <is>
          <t>Item 9345</t>
        </is>
      </c>
      <c r="C9345" t="n">
        <v>41.25</v>
      </c>
      <c r="D9345">
        <f>C9345*2</f>
        <v>82.5</v>
      </c>
      <c r="E9345">
        <f>E9344+D9345</f>
        <v>1118842.5</v>
      </c>
      <c r="F9345" s="1" t="n">
        <v>43852</v>
      </c>
    </row>
    <row r="9346">
      <c r="A9346" t="n">
        <v>9346</v>
      </c>
      <c r="B9346" t="inlineStr">
        <is>
          <t>Item 9346</t>
        </is>
      </c>
      <c r="C9346" t="n">
        <v>42.5</v>
      </c>
      <c r="D9346">
        <f>C9346*2</f>
        <v>85.0</v>
      </c>
      <c r="E9346">
        <f>E9345+D9346</f>
        <v>1118927.5</v>
      </c>
      <c r="F9346" s="1" t="n">
        <v>43853</v>
      </c>
    </row>
    <row r="9347">
      <c r="A9347" t="n">
        <v>9347</v>
      </c>
      <c r="B9347" t="inlineStr">
        <is>
          <t>Item 9347</t>
        </is>
      </c>
      <c r="C9347" t="n">
        <v>43.75</v>
      </c>
      <c r="D9347">
        <f>C9347*2</f>
        <v>87.5</v>
      </c>
      <c r="E9347">
        <f>E9346+D9347</f>
        <v>1119015.0</v>
      </c>
      <c r="F9347" s="1" t="n">
        <v>43854</v>
      </c>
    </row>
    <row r="9348">
      <c r="A9348" t="n">
        <v>9348</v>
      </c>
      <c r="B9348" t="inlineStr">
        <is>
          <t>Item 9348</t>
        </is>
      </c>
      <c r="C9348" t="n">
        <v>45</v>
      </c>
      <c r="D9348">
        <f>C9348*2</f>
        <v>90.0</v>
      </c>
      <c r="E9348">
        <f>E9347+D9348</f>
        <v>1119105.0</v>
      </c>
      <c r="F9348" s="1" t="n">
        <v>43855</v>
      </c>
    </row>
    <row r="9349">
      <c r="A9349" t="n">
        <v>9349</v>
      </c>
      <c r="B9349" t="inlineStr">
        <is>
          <t>Item 9349</t>
        </is>
      </c>
      <c r="C9349" t="n">
        <v>46.25</v>
      </c>
      <c r="D9349">
        <f>C9349*2</f>
        <v>92.5</v>
      </c>
      <c r="E9349">
        <f>E9348+D9349</f>
        <v>1119197.5</v>
      </c>
      <c r="F9349" s="1" t="n">
        <v>43856</v>
      </c>
    </row>
    <row r="9350">
      <c r="A9350" t="n">
        <v>9350</v>
      </c>
      <c r="B9350" t="inlineStr">
        <is>
          <t>Item 9350</t>
        </is>
      </c>
      <c r="C9350" t="n">
        <v>47.5</v>
      </c>
      <c r="D9350">
        <f>C9350*2</f>
        <v>95.0</v>
      </c>
      <c r="E9350">
        <f>E9349+D9350</f>
        <v>1119292.5</v>
      </c>
      <c r="F9350" s="1" t="n">
        <v>43857</v>
      </c>
    </row>
    <row r="9351">
      <c r="A9351" t="n">
        <v>9351</v>
      </c>
      <c r="B9351" t="inlineStr">
        <is>
          <t>Item 9351</t>
        </is>
      </c>
      <c r="C9351" t="n">
        <v>48.75</v>
      </c>
      <c r="D9351">
        <f>C9351*2</f>
        <v>97.5</v>
      </c>
      <c r="E9351">
        <f>E9350+D9351</f>
        <v>1119390.0</v>
      </c>
      <c r="F9351" s="1" t="n">
        <v>43858</v>
      </c>
    </row>
    <row r="9352">
      <c r="A9352" t="n">
        <v>9352</v>
      </c>
      <c r="B9352" t="inlineStr">
        <is>
          <t>Item 9352</t>
        </is>
      </c>
      <c r="C9352" t="n">
        <v>50</v>
      </c>
      <c r="D9352">
        <f>C9352*2</f>
        <v>100.0</v>
      </c>
      <c r="E9352">
        <f>E9351+D9352</f>
        <v>1119490.0</v>
      </c>
      <c r="F9352" s="1" t="n">
        <v>43831</v>
      </c>
    </row>
    <row r="9353">
      <c r="A9353" t="n">
        <v>9353</v>
      </c>
      <c r="B9353" t="inlineStr">
        <is>
          <t>Item 9353</t>
        </is>
      </c>
      <c r="C9353" t="n">
        <v>51.25</v>
      </c>
      <c r="D9353">
        <f>C9353*2</f>
        <v>102.5</v>
      </c>
      <c r="E9353">
        <f>E9352+D9353</f>
        <v>1119592.5</v>
      </c>
      <c r="F9353" s="1" t="n">
        <v>43832</v>
      </c>
    </row>
    <row r="9354">
      <c r="A9354" t="n">
        <v>9354</v>
      </c>
      <c r="B9354" t="inlineStr">
        <is>
          <t>Item 9354</t>
        </is>
      </c>
      <c r="C9354" t="n">
        <v>52.5</v>
      </c>
      <c r="D9354">
        <f>C9354*2</f>
        <v>105.0</v>
      </c>
      <c r="E9354">
        <f>E9353+D9354</f>
        <v>1119697.5</v>
      </c>
      <c r="F9354" s="1" t="n">
        <v>43833</v>
      </c>
    </row>
    <row r="9355">
      <c r="A9355" t="n">
        <v>9355</v>
      </c>
      <c r="B9355" t="inlineStr">
        <is>
          <t>Item 9355</t>
        </is>
      </c>
      <c r="C9355" t="n">
        <v>53.75</v>
      </c>
      <c r="D9355">
        <f>C9355*2</f>
        <v>107.5</v>
      </c>
      <c r="E9355">
        <f>E9354+D9355</f>
        <v>1119805.0</v>
      </c>
      <c r="F9355" s="1" t="n">
        <v>43834</v>
      </c>
    </row>
    <row r="9356">
      <c r="A9356" t="n">
        <v>9356</v>
      </c>
      <c r="B9356" t="inlineStr">
        <is>
          <t>Item 9356</t>
        </is>
      </c>
      <c r="C9356" t="n">
        <v>55</v>
      </c>
      <c r="D9356">
        <f>C9356*2</f>
        <v>110.0</v>
      </c>
      <c r="E9356">
        <f>E9355+D9356</f>
        <v>1119915.0</v>
      </c>
      <c r="F9356" s="1" t="n">
        <v>43835</v>
      </c>
    </row>
    <row r="9357">
      <c r="A9357" t="n">
        <v>9357</v>
      </c>
      <c r="B9357" t="inlineStr">
        <is>
          <t>Item 9357</t>
        </is>
      </c>
      <c r="C9357" t="n">
        <v>56.25</v>
      </c>
      <c r="D9357">
        <f>C9357*2</f>
        <v>112.5</v>
      </c>
      <c r="E9357">
        <f>E9356+D9357</f>
        <v>1120027.5</v>
      </c>
      <c r="F9357" s="1" t="n">
        <v>43836</v>
      </c>
    </row>
    <row r="9358">
      <c r="A9358" t="n">
        <v>9358</v>
      </c>
      <c r="B9358" t="inlineStr">
        <is>
          <t>Item 9358</t>
        </is>
      </c>
      <c r="C9358" t="n">
        <v>57.5</v>
      </c>
      <c r="D9358">
        <f>C9358*2</f>
        <v>115.0</v>
      </c>
      <c r="E9358">
        <f>E9357+D9358</f>
        <v>1120142.5</v>
      </c>
      <c r="F9358" s="1" t="n">
        <v>43837</v>
      </c>
    </row>
    <row r="9359">
      <c r="A9359" t="n">
        <v>9359</v>
      </c>
      <c r="B9359" t="inlineStr">
        <is>
          <t>Item 9359</t>
        </is>
      </c>
      <c r="C9359" t="n">
        <v>58.75</v>
      </c>
      <c r="D9359">
        <f>C9359*2</f>
        <v>117.5</v>
      </c>
      <c r="E9359">
        <f>E9358+D9359</f>
        <v>1120260.0</v>
      </c>
      <c r="F9359" s="1" t="n">
        <v>43838</v>
      </c>
    </row>
    <row r="9360">
      <c r="A9360" t="n">
        <v>9360</v>
      </c>
      <c r="B9360" t="inlineStr">
        <is>
          <t>Item 9360</t>
        </is>
      </c>
      <c r="C9360" t="n">
        <v>60</v>
      </c>
      <c r="D9360">
        <f>C9360*2</f>
        <v>120.0</v>
      </c>
      <c r="E9360">
        <f>E9359+D9360</f>
        <v>1120380.0</v>
      </c>
      <c r="F9360" s="1" t="n">
        <v>43839</v>
      </c>
    </row>
    <row r="9361">
      <c r="A9361" t="n">
        <v>9361</v>
      </c>
      <c r="B9361" t="inlineStr">
        <is>
          <t>Item 9361</t>
        </is>
      </c>
      <c r="C9361" t="n">
        <v>61.25</v>
      </c>
      <c r="D9361">
        <f>C9361*2</f>
        <v>122.5</v>
      </c>
      <c r="E9361">
        <f>E9360+D9361</f>
        <v>1120502.5</v>
      </c>
      <c r="F9361" s="1" t="n">
        <v>43840</v>
      </c>
    </row>
    <row r="9362">
      <c r="A9362" t="n">
        <v>9362</v>
      </c>
      <c r="B9362" t="inlineStr">
        <is>
          <t>Item 9362</t>
        </is>
      </c>
      <c r="C9362" t="n">
        <v>62.5</v>
      </c>
      <c r="D9362">
        <f>C9362*2</f>
        <v>125.0</v>
      </c>
      <c r="E9362">
        <f>E9361+D9362</f>
        <v>1120627.5</v>
      </c>
      <c r="F9362" s="1" t="n">
        <v>43841</v>
      </c>
    </row>
    <row r="9363">
      <c r="A9363" t="n">
        <v>9363</v>
      </c>
      <c r="B9363" t="inlineStr">
        <is>
          <t>Item 9363</t>
        </is>
      </c>
      <c r="C9363" t="n">
        <v>63.75</v>
      </c>
      <c r="D9363">
        <f>C9363*2</f>
        <v>127.5</v>
      </c>
      <c r="E9363">
        <f>E9362+D9363</f>
        <v>1120755.0</v>
      </c>
      <c r="F9363" s="1" t="n">
        <v>43842</v>
      </c>
    </row>
    <row r="9364">
      <c r="A9364" t="n">
        <v>9364</v>
      </c>
      <c r="B9364" t="inlineStr">
        <is>
          <t>Item 9364</t>
        </is>
      </c>
      <c r="C9364" t="n">
        <v>65</v>
      </c>
      <c r="D9364">
        <f>C9364*2</f>
        <v>130.0</v>
      </c>
      <c r="E9364">
        <f>E9363+D9364</f>
        <v>1120885.0</v>
      </c>
      <c r="F9364" s="1" t="n">
        <v>43843</v>
      </c>
    </row>
    <row r="9365">
      <c r="A9365" t="n">
        <v>9365</v>
      </c>
      <c r="B9365" t="inlineStr">
        <is>
          <t>Item 9365</t>
        </is>
      </c>
      <c r="C9365" t="n">
        <v>66.25</v>
      </c>
      <c r="D9365">
        <f>C9365*2</f>
        <v>132.5</v>
      </c>
      <c r="E9365">
        <f>E9364+D9365</f>
        <v>1121017.5</v>
      </c>
      <c r="F9365" s="1" t="n">
        <v>43844</v>
      </c>
    </row>
    <row r="9366">
      <c r="A9366" t="n">
        <v>9366</v>
      </c>
      <c r="B9366" t="inlineStr">
        <is>
          <t>Item 9366</t>
        </is>
      </c>
      <c r="C9366" t="n">
        <v>67.5</v>
      </c>
      <c r="D9366">
        <f>C9366*2</f>
        <v>135.0</v>
      </c>
      <c r="E9366">
        <f>E9365+D9366</f>
        <v>1121152.5</v>
      </c>
      <c r="F9366" s="1" t="n">
        <v>43845</v>
      </c>
    </row>
    <row r="9367">
      <c r="A9367" t="n">
        <v>9367</v>
      </c>
      <c r="B9367" t="inlineStr">
        <is>
          <t>Item 9367</t>
        </is>
      </c>
      <c r="C9367" t="n">
        <v>68.75</v>
      </c>
      <c r="D9367">
        <f>C9367*2</f>
        <v>137.5</v>
      </c>
      <c r="E9367">
        <f>E9366+D9367</f>
        <v>1121290.0</v>
      </c>
      <c r="F9367" s="1" t="n">
        <v>43846</v>
      </c>
    </row>
    <row r="9368">
      <c r="A9368" t="n">
        <v>9368</v>
      </c>
      <c r="B9368" t="inlineStr">
        <is>
          <t>Item 9368</t>
        </is>
      </c>
      <c r="C9368" t="n">
        <v>70</v>
      </c>
      <c r="D9368">
        <f>C9368*2</f>
        <v>140.0</v>
      </c>
      <c r="E9368">
        <f>E9367+D9368</f>
        <v>1121430.0</v>
      </c>
      <c r="F9368" s="1" t="n">
        <v>43847</v>
      </c>
    </row>
    <row r="9369">
      <c r="A9369" t="n">
        <v>9369</v>
      </c>
      <c r="B9369" t="inlineStr">
        <is>
          <t>Item 9369</t>
        </is>
      </c>
      <c r="C9369" t="n">
        <v>71.25</v>
      </c>
      <c r="D9369">
        <f>C9369*2</f>
        <v>142.5</v>
      </c>
      <c r="E9369">
        <f>E9368+D9369</f>
        <v>1121572.5</v>
      </c>
      <c r="F9369" s="1" t="n">
        <v>43848</v>
      </c>
    </row>
    <row r="9370">
      <c r="A9370" t="n">
        <v>9370</v>
      </c>
      <c r="B9370" t="inlineStr">
        <is>
          <t>Item 9370</t>
        </is>
      </c>
      <c r="C9370" t="n">
        <v>72.5</v>
      </c>
      <c r="D9370">
        <f>C9370*2</f>
        <v>145.0</v>
      </c>
      <c r="E9370">
        <f>E9369+D9370</f>
        <v>1121717.5</v>
      </c>
      <c r="F9370" s="1" t="n">
        <v>43849</v>
      </c>
    </row>
    <row r="9371">
      <c r="A9371" t="n">
        <v>9371</v>
      </c>
      <c r="B9371" t="inlineStr">
        <is>
          <t>Item 9371</t>
        </is>
      </c>
      <c r="C9371" t="n">
        <v>73.75</v>
      </c>
      <c r="D9371">
        <f>C9371*2</f>
        <v>147.5</v>
      </c>
      <c r="E9371">
        <f>E9370+D9371</f>
        <v>1121865.0</v>
      </c>
      <c r="F9371" s="1" t="n">
        <v>43850</v>
      </c>
    </row>
    <row r="9372">
      <c r="A9372" t="n">
        <v>9372</v>
      </c>
      <c r="B9372" t="inlineStr">
        <is>
          <t>Item 9372</t>
        </is>
      </c>
      <c r="C9372" t="n">
        <v>75</v>
      </c>
      <c r="D9372">
        <f>C9372*2</f>
        <v>150.0</v>
      </c>
      <c r="E9372">
        <f>E9371+D9372</f>
        <v>1122015.0</v>
      </c>
      <c r="F9372" s="1" t="n">
        <v>43851</v>
      </c>
    </row>
    <row r="9373">
      <c r="A9373" t="n">
        <v>9373</v>
      </c>
      <c r="B9373" t="inlineStr">
        <is>
          <t>Item 9373</t>
        </is>
      </c>
      <c r="C9373" t="n">
        <v>76.25</v>
      </c>
      <c r="D9373">
        <f>C9373*2</f>
        <v>152.5</v>
      </c>
      <c r="E9373">
        <f>E9372+D9373</f>
        <v>1122167.5</v>
      </c>
      <c r="F9373" s="1" t="n">
        <v>43852</v>
      </c>
    </row>
    <row r="9374">
      <c r="A9374" t="n">
        <v>9374</v>
      </c>
      <c r="B9374" t="inlineStr">
        <is>
          <t>Item 9374</t>
        </is>
      </c>
      <c r="C9374" t="n">
        <v>77.5</v>
      </c>
      <c r="D9374">
        <f>C9374*2</f>
        <v>155.0</v>
      </c>
      <c r="E9374">
        <f>E9373+D9374</f>
        <v>1122322.5</v>
      </c>
      <c r="F9374" s="1" t="n">
        <v>43853</v>
      </c>
    </row>
    <row r="9375">
      <c r="A9375" t="n">
        <v>9375</v>
      </c>
      <c r="B9375" t="inlineStr">
        <is>
          <t>Item 9375</t>
        </is>
      </c>
      <c r="C9375" t="n">
        <v>78.75</v>
      </c>
      <c r="D9375">
        <f>C9375*2</f>
        <v>157.5</v>
      </c>
      <c r="E9375">
        <f>E9374+D9375</f>
        <v>1122480.0</v>
      </c>
      <c r="F9375" s="1" t="n">
        <v>43854</v>
      </c>
    </row>
    <row r="9376">
      <c r="A9376" t="n">
        <v>9376</v>
      </c>
      <c r="B9376" t="inlineStr">
        <is>
          <t>Item 9376</t>
        </is>
      </c>
      <c r="C9376" t="n">
        <v>80</v>
      </c>
      <c r="D9376">
        <f>C9376*2</f>
        <v>160.0</v>
      </c>
      <c r="E9376">
        <f>E9375+D9376</f>
        <v>1122640.0</v>
      </c>
      <c r="F9376" s="1" t="n">
        <v>43855</v>
      </c>
    </row>
    <row r="9377">
      <c r="A9377" t="n">
        <v>9377</v>
      </c>
      <c r="B9377" t="inlineStr">
        <is>
          <t>Item 9377</t>
        </is>
      </c>
      <c r="C9377" t="n">
        <v>81.25</v>
      </c>
      <c r="D9377">
        <f>C9377*2</f>
        <v>162.5</v>
      </c>
      <c r="E9377">
        <f>E9376+D9377</f>
        <v>1122802.5</v>
      </c>
      <c r="F9377" s="1" t="n">
        <v>43856</v>
      </c>
    </row>
    <row r="9378">
      <c r="A9378" t="n">
        <v>9378</v>
      </c>
      <c r="B9378" t="inlineStr">
        <is>
          <t>Item 9378</t>
        </is>
      </c>
      <c r="C9378" t="n">
        <v>82.5</v>
      </c>
      <c r="D9378">
        <f>C9378*2</f>
        <v>165.0</v>
      </c>
      <c r="E9378">
        <f>E9377+D9378</f>
        <v>1122967.5</v>
      </c>
      <c r="F9378" s="1" t="n">
        <v>43857</v>
      </c>
    </row>
    <row r="9379">
      <c r="A9379" t="n">
        <v>9379</v>
      </c>
      <c r="B9379" t="inlineStr">
        <is>
          <t>Item 9379</t>
        </is>
      </c>
      <c r="C9379" t="n">
        <v>83.75</v>
      </c>
      <c r="D9379">
        <f>C9379*2</f>
        <v>167.5</v>
      </c>
      <c r="E9379">
        <f>E9378+D9379</f>
        <v>1123135.0</v>
      </c>
      <c r="F9379" s="1" t="n">
        <v>43858</v>
      </c>
    </row>
    <row r="9380">
      <c r="A9380" t="n">
        <v>9380</v>
      </c>
      <c r="B9380" t="inlineStr">
        <is>
          <t>Item 9380</t>
        </is>
      </c>
      <c r="C9380" t="n">
        <v>85</v>
      </c>
      <c r="D9380">
        <f>C9380*2</f>
        <v>170.0</v>
      </c>
      <c r="E9380">
        <f>E9379+D9380</f>
        <v>1123305.0</v>
      </c>
      <c r="F9380" s="1" t="n">
        <v>43831</v>
      </c>
    </row>
    <row r="9381">
      <c r="A9381" t="n">
        <v>9381</v>
      </c>
      <c r="B9381" t="inlineStr">
        <is>
          <t>Item 9381</t>
        </is>
      </c>
      <c r="C9381" t="n">
        <v>86.25</v>
      </c>
      <c r="D9381">
        <f>C9381*2</f>
        <v>172.5</v>
      </c>
      <c r="E9381">
        <f>E9380+D9381</f>
        <v>1123477.5</v>
      </c>
      <c r="F9381" s="1" t="n">
        <v>43832</v>
      </c>
    </row>
    <row r="9382">
      <c r="A9382" t="n">
        <v>9382</v>
      </c>
      <c r="B9382" t="inlineStr">
        <is>
          <t>Item 9382</t>
        </is>
      </c>
      <c r="C9382" t="n">
        <v>87.5</v>
      </c>
      <c r="D9382">
        <f>C9382*2</f>
        <v>175.0</v>
      </c>
      <c r="E9382">
        <f>E9381+D9382</f>
        <v>1123652.5</v>
      </c>
      <c r="F9382" s="1" t="n">
        <v>43833</v>
      </c>
    </row>
    <row r="9383">
      <c r="A9383" t="n">
        <v>9383</v>
      </c>
      <c r="B9383" t="inlineStr">
        <is>
          <t>Item 9383</t>
        </is>
      </c>
      <c r="C9383" t="n">
        <v>88.75</v>
      </c>
      <c r="D9383">
        <f>C9383*2</f>
        <v>177.5</v>
      </c>
      <c r="E9383">
        <f>E9382+D9383</f>
        <v>1123830.0</v>
      </c>
      <c r="F9383" s="1" t="n">
        <v>43834</v>
      </c>
    </row>
    <row r="9384">
      <c r="A9384" t="n">
        <v>9384</v>
      </c>
      <c r="B9384" t="inlineStr">
        <is>
          <t>Item 9384</t>
        </is>
      </c>
      <c r="C9384" t="n">
        <v>90</v>
      </c>
      <c r="D9384">
        <f>C9384*2</f>
        <v>180.0</v>
      </c>
      <c r="E9384">
        <f>E9383+D9384</f>
        <v>1124010.0</v>
      </c>
      <c r="F9384" s="1" t="n">
        <v>43835</v>
      </c>
    </row>
    <row r="9385">
      <c r="A9385" t="n">
        <v>9385</v>
      </c>
      <c r="B9385" t="inlineStr">
        <is>
          <t>Item 9385</t>
        </is>
      </c>
      <c r="C9385" t="n">
        <v>91.25</v>
      </c>
      <c r="D9385">
        <f>C9385*2</f>
        <v>182.5</v>
      </c>
      <c r="E9385">
        <f>E9384+D9385</f>
        <v>1124192.5</v>
      </c>
      <c r="F9385" s="1" t="n">
        <v>43836</v>
      </c>
    </row>
    <row r="9386">
      <c r="A9386" t="n">
        <v>9386</v>
      </c>
      <c r="B9386" t="inlineStr">
        <is>
          <t>Item 9386</t>
        </is>
      </c>
      <c r="C9386" t="n">
        <v>92.5</v>
      </c>
      <c r="D9386">
        <f>C9386*2</f>
        <v>185.0</v>
      </c>
      <c r="E9386">
        <f>E9385+D9386</f>
        <v>1124377.5</v>
      </c>
      <c r="F9386" s="1" t="n">
        <v>43837</v>
      </c>
    </row>
    <row r="9387">
      <c r="A9387" t="n">
        <v>9387</v>
      </c>
      <c r="B9387" t="inlineStr">
        <is>
          <t>Item 9387</t>
        </is>
      </c>
      <c r="C9387" t="n">
        <v>93.75</v>
      </c>
      <c r="D9387">
        <f>C9387*2</f>
        <v>187.5</v>
      </c>
      <c r="E9387">
        <f>E9386+D9387</f>
        <v>1124565.0</v>
      </c>
      <c r="F9387" s="1" t="n">
        <v>43838</v>
      </c>
    </row>
    <row r="9388">
      <c r="A9388" t="n">
        <v>9388</v>
      </c>
      <c r="B9388" t="inlineStr">
        <is>
          <t>Item 9388</t>
        </is>
      </c>
      <c r="C9388" t="n">
        <v>95</v>
      </c>
      <c r="D9388">
        <f>C9388*2</f>
        <v>190.0</v>
      </c>
      <c r="E9388">
        <f>E9387+D9388</f>
        <v>1124755.0</v>
      </c>
      <c r="F9388" s="1" t="n">
        <v>43839</v>
      </c>
    </row>
    <row r="9389">
      <c r="A9389" t="n">
        <v>9389</v>
      </c>
      <c r="B9389" t="inlineStr">
        <is>
          <t>Item 9389</t>
        </is>
      </c>
      <c r="C9389" t="n">
        <v>96.25</v>
      </c>
      <c r="D9389">
        <f>C9389*2</f>
        <v>192.5</v>
      </c>
      <c r="E9389">
        <f>E9388+D9389</f>
        <v>1124947.5</v>
      </c>
      <c r="F9389" s="1" t="n">
        <v>43840</v>
      </c>
    </row>
    <row r="9390">
      <c r="A9390" t="n">
        <v>9390</v>
      </c>
      <c r="B9390" t="inlineStr">
        <is>
          <t>Item 9390</t>
        </is>
      </c>
      <c r="C9390" t="n">
        <v>97.5</v>
      </c>
      <c r="D9390">
        <f>C9390*2</f>
        <v>195.0</v>
      </c>
      <c r="E9390">
        <f>E9389+D9390</f>
        <v>1125142.5</v>
      </c>
      <c r="F9390" s="1" t="n">
        <v>43841</v>
      </c>
    </row>
    <row r="9391">
      <c r="A9391" t="n">
        <v>9391</v>
      </c>
      <c r="B9391" t="inlineStr">
        <is>
          <t>Item 9391</t>
        </is>
      </c>
      <c r="C9391" t="n">
        <v>98.75</v>
      </c>
      <c r="D9391">
        <f>C9391*2</f>
        <v>197.5</v>
      </c>
      <c r="E9391">
        <f>E9390+D9391</f>
        <v>1125340.0</v>
      </c>
      <c r="F9391" s="1" t="n">
        <v>43842</v>
      </c>
    </row>
    <row r="9392">
      <c r="A9392" t="n">
        <v>9392</v>
      </c>
      <c r="B9392" t="inlineStr">
        <is>
          <t>Item 9392</t>
        </is>
      </c>
      <c r="C9392" t="n">
        <v>100</v>
      </c>
      <c r="D9392">
        <f>C9392*2</f>
        <v>200.0</v>
      </c>
      <c r="E9392">
        <f>E9391+D9392</f>
        <v>1125540.0</v>
      </c>
      <c r="F9392" s="1" t="n">
        <v>43843</v>
      </c>
    </row>
    <row r="9393">
      <c r="A9393" t="n">
        <v>9393</v>
      </c>
      <c r="B9393" t="inlineStr">
        <is>
          <t>Item 9393</t>
        </is>
      </c>
      <c r="C9393" t="n">
        <v>101.25</v>
      </c>
      <c r="D9393">
        <f>C9393*2</f>
        <v>202.5</v>
      </c>
      <c r="E9393">
        <f>E9392+D9393</f>
        <v>1125742.5</v>
      </c>
      <c r="F9393" s="1" t="n">
        <v>43844</v>
      </c>
    </row>
    <row r="9394">
      <c r="A9394" t="n">
        <v>9394</v>
      </c>
      <c r="B9394" t="inlineStr">
        <is>
          <t>Item 9394</t>
        </is>
      </c>
      <c r="C9394" t="n">
        <v>102.5</v>
      </c>
      <c r="D9394">
        <f>C9394*2</f>
        <v>205.0</v>
      </c>
      <c r="E9394">
        <f>E9393+D9394</f>
        <v>1125947.5</v>
      </c>
      <c r="F9394" s="1" t="n">
        <v>43845</v>
      </c>
    </row>
    <row r="9395">
      <c r="A9395" t="n">
        <v>9395</v>
      </c>
      <c r="B9395" t="inlineStr">
        <is>
          <t>Item 9395</t>
        </is>
      </c>
      <c r="C9395" t="n">
        <v>103.75</v>
      </c>
      <c r="D9395">
        <f>C9395*2</f>
        <v>207.5</v>
      </c>
      <c r="E9395">
        <f>E9394+D9395</f>
        <v>1126155.0</v>
      </c>
      <c r="F9395" s="1" t="n">
        <v>43846</v>
      </c>
    </row>
    <row r="9396">
      <c r="A9396" t="n">
        <v>9396</v>
      </c>
      <c r="B9396" t="inlineStr">
        <is>
          <t>Item 9396</t>
        </is>
      </c>
      <c r="C9396" t="n">
        <v>105</v>
      </c>
      <c r="D9396">
        <f>C9396*2</f>
        <v>210.0</v>
      </c>
      <c r="E9396">
        <f>E9395+D9396</f>
        <v>1126365.0</v>
      </c>
      <c r="F9396" s="1" t="n">
        <v>43847</v>
      </c>
    </row>
    <row r="9397">
      <c r="A9397" t="n">
        <v>9397</v>
      </c>
      <c r="B9397" t="inlineStr">
        <is>
          <t>Item 9397</t>
        </is>
      </c>
      <c r="C9397" t="n">
        <v>106.25</v>
      </c>
      <c r="D9397">
        <f>C9397*2</f>
        <v>212.5</v>
      </c>
      <c r="E9397">
        <f>E9396+D9397</f>
        <v>1126577.5</v>
      </c>
      <c r="F9397" s="1" t="n">
        <v>43848</v>
      </c>
    </row>
    <row r="9398">
      <c r="A9398" t="n">
        <v>9398</v>
      </c>
      <c r="B9398" t="inlineStr">
        <is>
          <t>Item 9398</t>
        </is>
      </c>
      <c r="C9398" t="n">
        <v>107.5</v>
      </c>
      <c r="D9398">
        <f>C9398*2</f>
        <v>215.0</v>
      </c>
      <c r="E9398">
        <f>E9397+D9398</f>
        <v>1126792.5</v>
      </c>
      <c r="F9398" s="1" t="n">
        <v>43849</v>
      </c>
    </row>
    <row r="9399">
      <c r="A9399" t="n">
        <v>9399</v>
      </c>
      <c r="B9399" t="inlineStr">
        <is>
          <t>Item 9399</t>
        </is>
      </c>
      <c r="C9399" t="n">
        <v>108.75</v>
      </c>
      <c r="D9399">
        <f>C9399*2</f>
        <v>217.5</v>
      </c>
      <c r="E9399">
        <f>E9398+D9399</f>
        <v>1127010.0</v>
      </c>
      <c r="F9399" s="1" t="n">
        <v>43850</v>
      </c>
    </row>
    <row r="9400">
      <c r="A9400" t="n">
        <v>9400</v>
      </c>
      <c r="B9400" t="inlineStr">
        <is>
          <t>Item 9400</t>
        </is>
      </c>
      <c r="C9400" t="n">
        <v>110</v>
      </c>
      <c r="D9400">
        <f>C9400*2</f>
        <v>220.0</v>
      </c>
      <c r="E9400">
        <f>E9399+D9400</f>
        <v>1127230.0</v>
      </c>
      <c r="F9400" s="1" t="n">
        <v>43851</v>
      </c>
    </row>
    <row r="9401">
      <c r="A9401" t="n">
        <v>9401</v>
      </c>
      <c r="B9401" t="inlineStr">
        <is>
          <t>Item 9401</t>
        </is>
      </c>
      <c r="C9401" t="n">
        <v>111.25</v>
      </c>
      <c r="D9401">
        <f>C9401*2</f>
        <v>222.5</v>
      </c>
      <c r="E9401">
        <f>E9400+D9401</f>
        <v>1127452.5</v>
      </c>
      <c r="F9401" s="1" t="n">
        <v>43852</v>
      </c>
    </row>
    <row r="9402">
      <c r="A9402" t="n">
        <v>9402</v>
      </c>
      <c r="B9402" t="inlineStr">
        <is>
          <t>Item 9402</t>
        </is>
      </c>
      <c r="C9402" t="n">
        <v>112.5</v>
      </c>
      <c r="D9402">
        <f>C9402*2</f>
        <v>225.0</v>
      </c>
      <c r="E9402">
        <f>E9401+D9402</f>
        <v>1127677.5</v>
      </c>
      <c r="F9402" s="1" t="n">
        <v>43853</v>
      </c>
    </row>
    <row r="9403">
      <c r="A9403" t="n">
        <v>9403</v>
      </c>
      <c r="B9403" t="inlineStr">
        <is>
          <t>Item 9403</t>
        </is>
      </c>
      <c r="C9403" t="n">
        <v>113.75</v>
      </c>
      <c r="D9403">
        <f>C9403*2</f>
        <v>227.5</v>
      </c>
      <c r="E9403">
        <f>E9402+D9403</f>
        <v>1127905.0</v>
      </c>
      <c r="F9403" s="1" t="n">
        <v>43854</v>
      </c>
    </row>
    <row r="9404">
      <c r="A9404" t="n">
        <v>9404</v>
      </c>
      <c r="B9404" t="inlineStr">
        <is>
          <t>Item 9404</t>
        </is>
      </c>
      <c r="C9404" t="n">
        <v>115</v>
      </c>
      <c r="D9404">
        <f>C9404*2</f>
        <v>230.0</v>
      </c>
      <c r="E9404">
        <f>E9403+D9404</f>
        <v>1128135.0</v>
      </c>
      <c r="F9404" s="1" t="n">
        <v>43855</v>
      </c>
    </row>
    <row r="9405">
      <c r="A9405" t="n">
        <v>9405</v>
      </c>
      <c r="B9405" t="inlineStr">
        <is>
          <t>Item 9405</t>
        </is>
      </c>
      <c r="C9405" t="n">
        <v>116.25</v>
      </c>
      <c r="D9405">
        <f>C9405*2</f>
        <v>232.5</v>
      </c>
      <c r="E9405">
        <f>E9404+D9405</f>
        <v>1128367.5</v>
      </c>
      <c r="F9405" s="1" t="n">
        <v>43856</v>
      </c>
    </row>
    <row r="9406">
      <c r="A9406" t="n">
        <v>9406</v>
      </c>
      <c r="B9406" t="inlineStr">
        <is>
          <t>Item 9406</t>
        </is>
      </c>
      <c r="C9406" t="n">
        <v>117.5</v>
      </c>
      <c r="D9406">
        <f>C9406*2</f>
        <v>235.0</v>
      </c>
      <c r="E9406">
        <f>E9405+D9406</f>
        <v>1128602.5</v>
      </c>
      <c r="F9406" s="1" t="n">
        <v>43857</v>
      </c>
    </row>
    <row r="9407">
      <c r="A9407" t="n">
        <v>9407</v>
      </c>
      <c r="B9407" t="inlineStr">
        <is>
          <t>Item 9407</t>
        </is>
      </c>
      <c r="C9407" t="n">
        <v>118.75</v>
      </c>
      <c r="D9407">
        <f>C9407*2</f>
        <v>237.5</v>
      </c>
      <c r="E9407">
        <f>E9406+D9407</f>
        <v>1128840.0</v>
      </c>
      <c r="F9407" s="1" t="n">
        <v>43858</v>
      </c>
    </row>
    <row r="9408">
      <c r="A9408" t="n">
        <v>9408</v>
      </c>
      <c r="B9408" t="inlineStr">
        <is>
          <t>Item 9408</t>
        </is>
      </c>
      <c r="C9408" t="n">
        <v>120</v>
      </c>
      <c r="D9408">
        <f>C9408*2</f>
        <v>240.0</v>
      </c>
      <c r="E9408">
        <f>E9407+D9408</f>
        <v>1129080.0</v>
      </c>
      <c r="F9408" s="1" t="n">
        <v>43831</v>
      </c>
    </row>
    <row r="9409">
      <c r="A9409" t="n">
        <v>9409</v>
      </c>
      <c r="B9409" t="inlineStr">
        <is>
          <t>Item 9409</t>
        </is>
      </c>
      <c r="C9409" t="n">
        <v>0</v>
      </c>
      <c r="D9409">
        <f>C9409*2</f>
        <v>0.0</v>
      </c>
      <c r="E9409">
        <f>E9408+D9409</f>
        <v>1129080.0</v>
      </c>
      <c r="F9409" s="1" t="n">
        <v>43832</v>
      </c>
    </row>
    <row r="9410">
      <c r="A9410" t="n">
        <v>9410</v>
      </c>
      <c r="B9410" t="inlineStr">
        <is>
          <t>Item 9410</t>
        </is>
      </c>
      <c r="C9410" t="n">
        <v>1.25</v>
      </c>
      <c r="D9410">
        <f>C9410*2</f>
        <v>2.5</v>
      </c>
      <c r="E9410">
        <f>E9409+D9410</f>
        <v>1129082.5</v>
      </c>
      <c r="F9410" s="1" t="n">
        <v>43833</v>
      </c>
    </row>
    <row r="9411">
      <c r="A9411" t="n">
        <v>9411</v>
      </c>
      <c r="B9411" t="inlineStr">
        <is>
          <t>Item 9411</t>
        </is>
      </c>
      <c r="C9411" t="n">
        <v>2.5</v>
      </c>
      <c r="D9411">
        <f>C9411*2</f>
        <v>5.0</v>
      </c>
      <c r="E9411">
        <f>E9410+D9411</f>
        <v>1129087.5</v>
      </c>
      <c r="F9411" s="1" t="n">
        <v>43834</v>
      </c>
    </row>
    <row r="9412">
      <c r="A9412" t="n">
        <v>9412</v>
      </c>
      <c r="B9412" t="inlineStr">
        <is>
          <t>Item 9412</t>
        </is>
      </c>
      <c r="C9412" t="n">
        <v>3.75</v>
      </c>
      <c r="D9412">
        <f>C9412*2</f>
        <v>7.5</v>
      </c>
      <c r="E9412">
        <f>E9411+D9412</f>
        <v>1129095.0</v>
      </c>
      <c r="F9412" s="1" t="n">
        <v>43835</v>
      </c>
    </row>
    <row r="9413">
      <c r="A9413" t="n">
        <v>9413</v>
      </c>
      <c r="B9413" t="inlineStr">
        <is>
          <t>Item 9413</t>
        </is>
      </c>
      <c r="C9413" t="n">
        <v>5</v>
      </c>
      <c r="D9413">
        <f>C9413*2</f>
        <v>10.0</v>
      </c>
      <c r="E9413">
        <f>E9412+D9413</f>
        <v>1129105.0</v>
      </c>
      <c r="F9413" s="1" t="n">
        <v>43836</v>
      </c>
    </row>
    <row r="9414">
      <c r="A9414" t="n">
        <v>9414</v>
      </c>
      <c r="B9414" t="inlineStr">
        <is>
          <t>Item 9414</t>
        </is>
      </c>
      <c r="C9414" t="n">
        <v>6.25</v>
      </c>
      <c r="D9414">
        <f>C9414*2</f>
        <v>12.5</v>
      </c>
      <c r="E9414">
        <f>E9413+D9414</f>
        <v>1129117.5</v>
      </c>
      <c r="F9414" s="1" t="n">
        <v>43837</v>
      </c>
    </row>
    <row r="9415">
      <c r="A9415" t="n">
        <v>9415</v>
      </c>
      <c r="B9415" t="inlineStr">
        <is>
          <t>Item 9415</t>
        </is>
      </c>
      <c r="C9415" t="n">
        <v>7.5</v>
      </c>
      <c r="D9415">
        <f>C9415*2</f>
        <v>15.0</v>
      </c>
      <c r="E9415">
        <f>E9414+D9415</f>
        <v>1129132.5</v>
      </c>
      <c r="F9415" s="1" t="n">
        <v>43838</v>
      </c>
    </row>
    <row r="9416">
      <c r="A9416" t="n">
        <v>9416</v>
      </c>
      <c r="B9416" t="inlineStr">
        <is>
          <t>Item 9416</t>
        </is>
      </c>
      <c r="C9416" t="n">
        <v>8.75</v>
      </c>
      <c r="D9416">
        <f>C9416*2</f>
        <v>17.5</v>
      </c>
      <c r="E9416">
        <f>E9415+D9416</f>
        <v>1129150.0</v>
      </c>
      <c r="F9416" s="1" t="n">
        <v>43839</v>
      </c>
    </row>
    <row r="9417">
      <c r="A9417" t="n">
        <v>9417</v>
      </c>
      <c r="B9417" t="inlineStr">
        <is>
          <t>Item 9417</t>
        </is>
      </c>
      <c r="C9417" t="n">
        <v>10</v>
      </c>
      <c r="D9417">
        <f>C9417*2</f>
        <v>20.0</v>
      </c>
      <c r="E9417">
        <f>E9416+D9417</f>
        <v>1129170.0</v>
      </c>
      <c r="F9417" s="1" t="n">
        <v>43840</v>
      </c>
    </row>
    <row r="9418">
      <c r="A9418" t="n">
        <v>9418</v>
      </c>
      <c r="B9418" t="inlineStr">
        <is>
          <t>Item 9418</t>
        </is>
      </c>
      <c r="C9418" t="n">
        <v>11.25</v>
      </c>
      <c r="D9418">
        <f>C9418*2</f>
        <v>22.5</v>
      </c>
      <c r="E9418">
        <f>E9417+D9418</f>
        <v>1129192.5</v>
      </c>
      <c r="F9418" s="1" t="n">
        <v>43841</v>
      </c>
    </row>
    <row r="9419">
      <c r="A9419" t="n">
        <v>9419</v>
      </c>
      <c r="B9419" t="inlineStr">
        <is>
          <t>Item 9419</t>
        </is>
      </c>
      <c r="C9419" t="n">
        <v>12.5</v>
      </c>
      <c r="D9419">
        <f>C9419*2</f>
        <v>25.0</v>
      </c>
      <c r="E9419">
        <f>E9418+D9419</f>
        <v>1129217.5</v>
      </c>
      <c r="F9419" s="1" t="n">
        <v>43842</v>
      </c>
    </row>
    <row r="9420">
      <c r="A9420" t="n">
        <v>9420</v>
      </c>
      <c r="B9420" t="inlineStr">
        <is>
          <t>Item 9420</t>
        </is>
      </c>
      <c r="C9420" t="n">
        <v>13.75</v>
      </c>
      <c r="D9420">
        <f>C9420*2</f>
        <v>27.5</v>
      </c>
      <c r="E9420">
        <f>E9419+D9420</f>
        <v>1129245.0</v>
      </c>
      <c r="F9420" s="1" t="n">
        <v>43843</v>
      </c>
    </row>
    <row r="9421">
      <c r="A9421" t="n">
        <v>9421</v>
      </c>
      <c r="B9421" t="inlineStr">
        <is>
          <t>Item 9421</t>
        </is>
      </c>
      <c r="C9421" t="n">
        <v>15</v>
      </c>
      <c r="D9421">
        <f>C9421*2</f>
        <v>30.0</v>
      </c>
      <c r="E9421">
        <f>E9420+D9421</f>
        <v>1129275.0</v>
      </c>
      <c r="F9421" s="1" t="n">
        <v>43844</v>
      </c>
    </row>
    <row r="9422">
      <c r="A9422" t="n">
        <v>9422</v>
      </c>
      <c r="B9422" t="inlineStr">
        <is>
          <t>Item 9422</t>
        </is>
      </c>
      <c r="C9422" t="n">
        <v>16.25</v>
      </c>
      <c r="D9422">
        <f>C9422*2</f>
        <v>32.5</v>
      </c>
      <c r="E9422">
        <f>E9421+D9422</f>
        <v>1129307.5</v>
      </c>
      <c r="F9422" s="1" t="n">
        <v>43845</v>
      </c>
    </row>
    <row r="9423">
      <c r="A9423" t="n">
        <v>9423</v>
      </c>
      <c r="B9423" t="inlineStr">
        <is>
          <t>Item 9423</t>
        </is>
      </c>
      <c r="C9423" t="n">
        <v>17.5</v>
      </c>
      <c r="D9423">
        <f>C9423*2</f>
        <v>35.0</v>
      </c>
      <c r="E9423">
        <f>E9422+D9423</f>
        <v>1129342.5</v>
      </c>
      <c r="F9423" s="1" t="n">
        <v>43846</v>
      </c>
    </row>
    <row r="9424">
      <c r="A9424" t="n">
        <v>9424</v>
      </c>
      <c r="B9424" t="inlineStr">
        <is>
          <t>Item 9424</t>
        </is>
      </c>
      <c r="C9424" t="n">
        <v>18.75</v>
      </c>
      <c r="D9424">
        <f>C9424*2</f>
        <v>37.5</v>
      </c>
      <c r="E9424">
        <f>E9423+D9424</f>
        <v>1129380.0</v>
      </c>
      <c r="F9424" s="1" t="n">
        <v>43847</v>
      </c>
    </row>
    <row r="9425">
      <c r="A9425" t="n">
        <v>9425</v>
      </c>
      <c r="B9425" t="inlineStr">
        <is>
          <t>Item 9425</t>
        </is>
      </c>
      <c r="C9425" t="n">
        <v>20</v>
      </c>
      <c r="D9425">
        <f>C9425*2</f>
        <v>40.0</v>
      </c>
      <c r="E9425">
        <f>E9424+D9425</f>
        <v>1129420.0</v>
      </c>
      <c r="F9425" s="1" t="n">
        <v>43848</v>
      </c>
    </row>
    <row r="9426">
      <c r="A9426" t="n">
        <v>9426</v>
      </c>
      <c r="B9426" t="inlineStr">
        <is>
          <t>Item 9426</t>
        </is>
      </c>
      <c r="C9426" t="n">
        <v>21.25</v>
      </c>
      <c r="D9426">
        <f>C9426*2</f>
        <v>42.5</v>
      </c>
      <c r="E9426">
        <f>E9425+D9426</f>
        <v>1129462.5</v>
      </c>
      <c r="F9426" s="1" t="n">
        <v>43849</v>
      </c>
    </row>
    <row r="9427">
      <c r="A9427" t="n">
        <v>9427</v>
      </c>
      <c r="B9427" t="inlineStr">
        <is>
          <t>Item 9427</t>
        </is>
      </c>
      <c r="C9427" t="n">
        <v>22.5</v>
      </c>
      <c r="D9427">
        <f>C9427*2</f>
        <v>45.0</v>
      </c>
      <c r="E9427">
        <f>E9426+D9427</f>
        <v>1129507.5</v>
      </c>
      <c r="F9427" s="1" t="n">
        <v>43850</v>
      </c>
    </row>
    <row r="9428">
      <c r="A9428" t="n">
        <v>9428</v>
      </c>
      <c r="B9428" t="inlineStr">
        <is>
          <t>Item 9428</t>
        </is>
      </c>
      <c r="C9428" t="n">
        <v>23.75</v>
      </c>
      <c r="D9428">
        <f>C9428*2</f>
        <v>47.5</v>
      </c>
      <c r="E9428">
        <f>E9427+D9428</f>
        <v>1129555.0</v>
      </c>
      <c r="F9428" s="1" t="n">
        <v>43851</v>
      </c>
    </row>
    <row r="9429">
      <c r="A9429" t="n">
        <v>9429</v>
      </c>
      <c r="B9429" t="inlineStr">
        <is>
          <t>Item 9429</t>
        </is>
      </c>
      <c r="C9429" t="n">
        <v>25</v>
      </c>
      <c r="D9429">
        <f>C9429*2</f>
        <v>50.0</v>
      </c>
      <c r="E9429">
        <f>E9428+D9429</f>
        <v>1129605.0</v>
      </c>
      <c r="F9429" s="1" t="n">
        <v>43852</v>
      </c>
    </row>
    <row r="9430">
      <c r="A9430" t="n">
        <v>9430</v>
      </c>
      <c r="B9430" t="inlineStr">
        <is>
          <t>Item 9430</t>
        </is>
      </c>
      <c r="C9430" t="n">
        <v>26.25</v>
      </c>
      <c r="D9430">
        <f>C9430*2</f>
        <v>52.5</v>
      </c>
      <c r="E9430">
        <f>E9429+D9430</f>
        <v>1129657.5</v>
      </c>
      <c r="F9430" s="1" t="n">
        <v>43853</v>
      </c>
    </row>
    <row r="9431">
      <c r="A9431" t="n">
        <v>9431</v>
      </c>
      <c r="B9431" t="inlineStr">
        <is>
          <t>Item 9431</t>
        </is>
      </c>
      <c r="C9431" t="n">
        <v>27.5</v>
      </c>
      <c r="D9431">
        <f>C9431*2</f>
        <v>55.0</v>
      </c>
      <c r="E9431">
        <f>E9430+D9431</f>
        <v>1129712.5</v>
      </c>
      <c r="F9431" s="1" t="n">
        <v>43854</v>
      </c>
    </row>
    <row r="9432">
      <c r="A9432" t="n">
        <v>9432</v>
      </c>
      <c r="B9432" t="inlineStr">
        <is>
          <t>Item 9432</t>
        </is>
      </c>
      <c r="C9432" t="n">
        <v>28.75</v>
      </c>
      <c r="D9432">
        <f>C9432*2</f>
        <v>57.5</v>
      </c>
      <c r="E9432">
        <f>E9431+D9432</f>
        <v>1129770.0</v>
      </c>
      <c r="F9432" s="1" t="n">
        <v>43855</v>
      </c>
    </row>
    <row r="9433">
      <c r="A9433" t="n">
        <v>9433</v>
      </c>
      <c r="B9433" t="inlineStr">
        <is>
          <t>Item 9433</t>
        </is>
      </c>
      <c r="C9433" t="n">
        <v>30</v>
      </c>
      <c r="D9433">
        <f>C9433*2</f>
        <v>60.0</v>
      </c>
      <c r="E9433">
        <f>E9432+D9433</f>
        <v>1129830.0</v>
      </c>
      <c r="F9433" s="1" t="n">
        <v>43856</v>
      </c>
    </row>
    <row r="9434">
      <c r="A9434" t="n">
        <v>9434</v>
      </c>
      <c r="B9434" t="inlineStr">
        <is>
          <t>Item 9434</t>
        </is>
      </c>
      <c r="C9434" t="n">
        <v>31.25</v>
      </c>
      <c r="D9434">
        <f>C9434*2</f>
        <v>62.5</v>
      </c>
      <c r="E9434">
        <f>E9433+D9434</f>
        <v>1129892.5</v>
      </c>
      <c r="F9434" s="1" t="n">
        <v>43857</v>
      </c>
    </row>
    <row r="9435">
      <c r="A9435" t="n">
        <v>9435</v>
      </c>
      <c r="B9435" t="inlineStr">
        <is>
          <t>Item 9435</t>
        </is>
      </c>
      <c r="C9435" t="n">
        <v>32.5</v>
      </c>
      <c r="D9435">
        <f>C9435*2</f>
        <v>65.0</v>
      </c>
      <c r="E9435">
        <f>E9434+D9435</f>
        <v>1129957.5</v>
      </c>
      <c r="F9435" s="1" t="n">
        <v>43858</v>
      </c>
    </row>
    <row r="9436">
      <c r="A9436" t="n">
        <v>9436</v>
      </c>
      <c r="B9436" t="inlineStr">
        <is>
          <t>Item 9436</t>
        </is>
      </c>
      <c r="C9436" t="n">
        <v>33.75</v>
      </c>
      <c r="D9436">
        <f>C9436*2</f>
        <v>67.5</v>
      </c>
      <c r="E9436">
        <f>E9435+D9436</f>
        <v>1130025.0</v>
      </c>
      <c r="F9436" s="1" t="n">
        <v>43831</v>
      </c>
    </row>
    <row r="9437">
      <c r="A9437" t="n">
        <v>9437</v>
      </c>
      <c r="B9437" t="inlineStr">
        <is>
          <t>Item 9437</t>
        </is>
      </c>
      <c r="C9437" t="n">
        <v>35</v>
      </c>
      <c r="D9437">
        <f>C9437*2</f>
        <v>70.0</v>
      </c>
      <c r="E9437">
        <f>E9436+D9437</f>
        <v>1130095.0</v>
      </c>
      <c r="F9437" s="1" t="n">
        <v>43832</v>
      </c>
    </row>
    <row r="9438">
      <c r="A9438" t="n">
        <v>9438</v>
      </c>
      <c r="B9438" t="inlineStr">
        <is>
          <t>Item 9438</t>
        </is>
      </c>
      <c r="C9438" t="n">
        <v>36.25</v>
      </c>
      <c r="D9438">
        <f>C9438*2</f>
        <v>72.5</v>
      </c>
      <c r="E9438">
        <f>E9437+D9438</f>
        <v>1130167.5</v>
      </c>
      <c r="F9438" s="1" t="n">
        <v>43833</v>
      </c>
    </row>
    <row r="9439">
      <c r="A9439" t="n">
        <v>9439</v>
      </c>
      <c r="B9439" t="inlineStr">
        <is>
          <t>Item 9439</t>
        </is>
      </c>
      <c r="C9439" t="n">
        <v>37.5</v>
      </c>
      <c r="D9439">
        <f>C9439*2</f>
        <v>75.0</v>
      </c>
      <c r="E9439">
        <f>E9438+D9439</f>
        <v>1130242.5</v>
      </c>
      <c r="F9439" s="1" t="n">
        <v>43834</v>
      </c>
    </row>
    <row r="9440">
      <c r="A9440" t="n">
        <v>9440</v>
      </c>
      <c r="B9440" t="inlineStr">
        <is>
          <t>Item 9440</t>
        </is>
      </c>
      <c r="C9440" t="n">
        <v>38.75</v>
      </c>
      <c r="D9440">
        <f>C9440*2</f>
        <v>77.5</v>
      </c>
      <c r="E9440">
        <f>E9439+D9440</f>
        <v>1130320.0</v>
      </c>
      <c r="F9440" s="1" t="n">
        <v>43835</v>
      </c>
    </row>
    <row r="9441">
      <c r="A9441" t="n">
        <v>9441</v>
      </c>
      <c r="B9441" t="inlineStr">
        <is>
          <t>Item 9441</t>
        </is>
      </c>
      <c r="C9441" t="n">
        <v>40</v>
      </c>
      <c r="D9441">
        <f>C9441*2</f>
        <v>80.0</v>
      </c>
      <c r="E9441">
        <f>E9440+D9441</f>
        <v>1130400.0</v>
      </c>
      <c r="F9441" s="1" t="n">
        <v>43836</v>
      </c>
    </row>
    <row r="9442">
      <c r="A9442" t="n">
        <v>9442</v>
      </c>
      <c r="B9442" t="inlineStr">
        <is>
          <t>Item 9442</t>
        </is>
      </c>
      <c r="C9442" t="n">
        <v>41.25</v>
      </c>
      <c r="D9442">
        <f>C9442*2</f>
        <v>82.5</v>
      </c>
      <c r="E9442">
        <f>E9441+D9442</f>
        <v>1130482.5</v>
      </c>
      <c r="F9442" s="1" t="n">
        <v>43837</v>
      </c>
    </row>
    <row r="9443">
      <c r="A9443" t="n">
        <v>9443</v>
      </c>
      <c r="B9443" t="inlineStr">
        <is>
          <t>Item 9443</t>
        </is>
      </c>
      <c r="C9443" t="n">
        <v>42.5</v>
      </c>
      <c r="D9443">
        <f>C9443*2</f>
        <v>85.0</v>
      </c>
      <c r="E9443">
        <f>E9442+D9443</f>
        <v>1130567.5</v>
      </c>
      <c r="F9443" s="1" t="n">
        <v>43838</v>
      </c>
    </row>
    <row r="9444">
      <c r="A9444" t="n">
        <v>9444</v>
      </c>
      <c r="B9444" t="inlineStr">
        <is>
          <t>Item 9444</t>
        </is>
      </c>
      <c r="C9444" t="n">
        <v>43.75</v>
      </c>
      <c r="D9444">
        <f>C9444*2</f>
        <v>87.5</v>
      </c>
      <c r="E9444">
        <f>E9443+D9444</f>
        <v>1130655.0</v>
      </c>
      <c r="F9444" s="1" t="n">
        <v>43839</v>
      </c>
    </row>
    <row r="9445">
      <c r="A9445" t="n">
        <v>9445</v>
      </c>
      <c r="B9445" t="inlineStr">
        <is>
          <t>Item 9445</t>
        </is>
      </c>
      <c r="C9445" t="n">
        <v>45</v>
      </c>
      <c r="D9445">
        <f>C9445*2</f>
        <v>90.0</v>
      </c>
      <c r="E9445">
        <f>E9444+D9445</f>
        <v>1130745.0</v>
      </c>
      <c r="F9445" s="1" t="n">
        <v>43840</v>
      </c>
    </row>
    <row r="9446">
      <c r="A9446" t="n">
        <v>9446</v>
      </c>
      <c r="B9446" t="inlineStr">
        <is>
          <t>Item 9446</t>
        </is>
      </c>
      <c r="C9446" t="n">
        <v>46.25</v>
      </c>
      <c r="D9446">
        <f>C9446*2</f>
        <v>92.5</v>
      </c>
      <c r="E9446">
        <f>E9445+D9446</f>
        <v>1130837.5</v>
      </c>
      <c r="F9446" s="1" t="n">
        <v>43841</v>
      </c>
    </row>
    <row r="9447">
      <c r="A9447" t="n">
        <v>9447</v>
      </c>
      <c r="B9447" t="inlineStr">
        <is>
          <t>Item 9447</t>
        </is>
      </c>
      <c r="C9447" t="n">
        <v>47.5</v>
      </c>
      <c r="D9447">
        <f>C9447*2</f>
        <v>95.0</v>
      </c>
      <c r="E9447">
        <f>E9446+D9447</f>
        <v>1130932.5</v>
      </c>
      <c r="F9447" s="1" t="n">
        <v>43842</v>
      </c>
    </row>
    <row r="9448">
      <c r="A9448" t="n">
        <v>9448</v>
      </c>
      <c r="B9448" t="inlineStr">
        <is>
          <t>Item 9448</t>
        </is>
      </c>
      <c r="C9448" t="n">
        <v>48.75</v>
      </c>
      <c r="D9448">
        <f>C9448*2</f>
        <v>97.5</v>
      </c>
      <c r="E9448">
        <f>E9447+D9448</f>
        <v>1131030.0</v>
      </c>
      <c r="F9448" s="1" t="n">
        <v>43843</v>
      </c>
    </row>
    <row r="9449">
      <c r="A9449" t="n">
        <v>9449</v>
      </c>
      <c r="B9449" t="inlineStr">
        <is>
          <t>Item 9449</t>
        </is>
      </c>
      <c r="C9449" t="n">
        <v>50</v>
      </c>
      <c r="D9449">
        <f>C9449*2</f>
        <v>100.0</v>
      </c>
      <c r="E9449">
        <f>E9448+D9449</f>
        <v>1131130.0</v>
      </c>
      <c r="F9449" s="1" t="n">
        <v>43844</v>
      </c>
    </row>
    <row r="9450">
      <c r="A9450" t="n">
        <v>9450</v>
      </c>
      <c r="B9450" t="inlineStr">
        <is>
          <t>Item 9450</t>
        </is>
      </c>
      <c r="C9450" t="n">
        <v>51.25</v>
      </c>
      <c r="D9450">
        <f>C9450*2</f>
        <v>102.5</v>
      </c>
      <c r="E9450">
        <f>E9449+D9450</f>
        <v>1131232.5</v>
      </c>
      <c r="F9450" s="1" t="n">
        <v>43845</v>
      </c>
    </row>
    <row r="9451">
      <c r="A9451" t="n">
        <v>9451</v>
      </c>
      <c r="B9451" t="inlineStr">
        <is>
          <t>Item 9451</t>
        </is>
      </c>
      <c r="C9451" t="n">
        <v>52.5</v>
      </c>
      <c r="D9451">
        <f>C9451*2</f>
        <v>105.0</v>
      </c>
      <c r="E9451">
        <f>E9450+D9451</f>
        <v>1131337.5</v>
      </c>
      <c r="F9451" s="1" t="n">
        <v>43846</v>
      </c>
    </row>
    <row r="9452">
      <c r="A9452" t="n">
        <v>9452</v>
      </c>
      <c r="B9452" t="inlineStr">
        <is>
          <t>Item 9452</t>
        </is>
      </c>
      <c r="C9452" t="n">
        <v>53.75</v>
      </c>
      <c r="D9452">
        <f>C9452*2</f>
        <v>107.5</v>
      </c>
      <c r="E9452">
        <f>E9451+D9452</f>
        <v>1131445.0</v>
      </c>
      <c r="F9452" s="1" t="n">
        <v>43847</v>
      </c>
    </row>
    <row r="9453">
      <c r="A9453" t="n">
        <v>9453</v>
      </c>
      <c r="B9453" t="inlineStr">
        <is>
          <t>Item 9453</t>
        </is>
      </c>
      <c r="C9453" t="n">
        <v>55</v>
      </c>
      <c r="D9453">
        <f>C9453*2</f>
        <v>110.0</v>
      </c>
      <c r="E9453">
        <f>E9452+D9453</f>
        <v>1131555.0</v>
      </c>
      <c r="F9453" s="1" t="n">
        <v>43848</v>
      </c>
    </row>
    <row r="9454">
      <c r="A9454" t="n">
        <v>9454</v>
      </c>
      <c r="B9454" t="inlineStr">
        <is>
          <t>Item 9454</t>
        </is>
      </c>
      <c r="C9454" t="n">
        <v>56.25</v>
      </c>
      <c r="D9454">
        <f>C9454*2</f>
        <v>112.5</v>
      </c>
      <c r="E9454">
        <f>E9453+D9454</f>
        <v>1131667.5</v>
      </c>
      <c r="F9454" s="1" t="n">
        <v>43849</v>
      </c>
    </row>
    <row r="9455">
      <c r="A9455" t="n">
        <v>9455</v>
      </c>
      <c r="B9455" t="inlineStr">
        <is>
          <t>Item 9455</t>
        </is>
      </c>
      <c r="C9455" t="n">
        <v>57.5</v>
      </c>
      <c r="D9455">
        <f>C9455*2</f>
        <v>115.0</v>
      </c>
      <c r="E9455">
        <f>E9454+D9455</f>
        <v>1131782.5</v>
      </c>
      <c r="F9455" s="1" t="n">
        <v>43850</v>
      </c>
    </row>
    <row r="9456">
      <c r="A9456" t="n">
        <v>9456</v>
      </c>
      <c r="B9456" t="inlineStr">
        <is>
          <t>Item 9456</t>
        </is>
      </c>
      <c r="C9456" t="n">
        <v>58.75</v>
      </c>
      <c r="D9456">
        <f>C9456*2</f>
        <v>117.5</v>
      </c>
      <c r="E9456">
        <f>E9455+D9456</f>
        <v>1131900.0</v>
      </c>
      <c r="F9456" s="1" t="n">
        <v>43851</v>
      </c>
    </row>
    <row r="9457">
      <c r="A9457" t="n">
        <v>9457</v>
      </c>
      <c r="B9457" t="inlineStr">
        <is>
          <t>Item 9457</t>
        </is>
      </c>
      <c r="C9457" t="n">
        <v>60</v>
      </c>
      <c r="D9457">
        <f>C9457*2</f>
        <v>120.0</v>
      </c>
      <c r="E9457">
        <f>E9456+D9457</f>
        <v>1132020.0</v>
      </c>
      <c r="F9457" s="1" t="n">
        <v>43852</v>
      </c>
    </row>
    <row r="9458">
      <c r="A9458" t="n">
        <v>9458</v>
      </c>
      <c r="B9458" t="inlineStr">
        <is>
          <t>Item 9458</t>
        </is>
      </c>
      <c r="C9458" t="n">
        <v>61.25</v>
      </c>
      <c r="D9458">
        <f>C9458*2</f>
        <v>122.5</v>
      </c>
      <c r="E9458">
        <f>E9457+D9458</f>
        <v>1132142.5</v>
      </c>
      <c r="F9458" s="1" t="n">
        <v>43853</v>
      </c>
    </row>
    <row r="9459">
      <c r="A9459" t="n">
        <v>9459</v>
      </c>
      <c r="B9459" t="inlineStr">
        <is>
          <t>Item 9459</t>
        </is>
      </c>
      <c r="C9459" t="n">
        <v>62.5</v>
      </c>
      <c r="D9459">
        <f>C9459*2</f>
        <v>125.0</v>
      </c>
      <c r="E9459">
        <f>E9458+D9459</f>
        <v>1132267.5</v>
      </c>
      <c r="F9459" s="1" t="n">
        <v>43854</v>
      </c>
    </row>
    <row r="9460">
      <c r="A9460" t="n">
        <v>9460</v>
      </c>
      <c r="B9460" t="inlineStr">
        <is>
          <t>Item 9460</t>
        </is>
      </c>
      <c r="C9460" t="n">
        <v>63.75</v>
      </c>
      <c r="D9460">
        <f>C9460*2</f>
        <v>127.5</v>
      </c>
      <c r="E9460">
        <f>E9459+D9460</f>
        <v>1132395.0</v>
      </c>
      <c r="F9460" s="1" t="n">
        <v>43855</v>
      </c>
    </row>
    <row r="9461">
      <c r="A9461" t="n">
        <v>9461</v>
      </c>
      <c r="B9461" t="inlineStr">
        <is>
          <t>Item 9461</t>
        </is>
      </c>
      <c r="C9461" t="n">
        <v>65</v>
      </c>
      <c r="D9461">
        <f>C9461*2</f>
        <v>130.0</v>
      </c>
      <c r="E9461">
        <f>E9460+D9461</f>
        <v>1132525.0</v>
      </c>
      <c r="F9461" s="1" t="n">
        <v>43856</v>
      </c>
    </row>
    <row r="9462">
      <c r="A9462" t="n">
        <v>9462</v>
      </c>
      <c r="B9462" t="inlineStr">
        <is>
          <t>Item 9462</t>
        </is>
      </c>
      <c r="C9462" t="n">
        <v>66.25</v>
      </c>
      <c r="D9462">
        <f>C9462*2</f>
        <v>132.5</v>
      </c>
      <c r="E9462">
        <f>E9461+D9462</f>
        <v>1132657.5</v>
      </c>
      <c r="F9462" s="1" t="n">
        <v>43857</v>
      </c>
    </row>
    <row r="9463">
      <c r="A9463" t="n">
        <v>9463</v>
      </c>
      <c r="B9463" t="inlineStr">
        <is>
          <t>Item 9463</t>
        </is>
      </c>
      <c r="C9463" t="n">
        <v>67.5</v>
      </c>
      <c r="D9463">
        <f>C9463*2</f>
        <v>135.0</v>
      </c>
      <c r="E9463">
        <f>E9462+D9463</f>
        <v>1132792.5</v>
      </c>
      <c r="F9463" s="1" t="n">
        <v>43858</v>
      </c>
    </row>
    <row r="9464">
      <c r="A9464" t="n">
        <v>9464</v>
      </c>
      <c r="B9464" t="inlineStr">
        <is>
          <t>Item 9464</t>
        </is>
      </c>
      <c r="C9464" t="n">
        <v>68.75</v>
      </c>
      <c r="D9464">
        <f>C9464*2</f>
        <v>137.5</v>
      </c>
      <c r="E9464">
        <f>E9463+D9464</f>
        <v>1132930.0</v>
      </c>
      <c r="F9464" s="1" t="n">
        <v>43831</v>
      </c>
    </row>
    <row r="9465">
      <c r="A9465" t="n">
        <v>9465</v>
      </c>
      <c r="B9465" t="inlineStr">
        <is>
          <t>Item 9465</t>
        </is>
      </c>
      <c r="C9465" t="n">
        <v>70</v>
      </c>
      <c r="D9465">
        <f>C9465*2</f>
        <v>140.0</v>
      </c>
      <c r="E9465">
        <f>E9464+D9465</f>
        <v>1133070.0</v>
      </c>
      <c r="F9465" s="1" t="n">
        <v>43832</v>
      </c>
    </row>
    <row r="9466">
      <c r="A9466" t="n">
        <v>9466</v>
      </c>
      <c r="B9466" t="inlineStr">
        <is>
          <t>Item 9466</t>
        </is>
      </c>
      <c r="C9466" t="n">
        <v>71.25</v>
      </c>
      <c r="D9466">
        <f>C9466*2</f>
        <v>142.5</v>
      </c>
      <c r="E9466">
        <f>E9465+D9466</f>
        <v>1133212.5</v>
      </c>
      <c r="F9466" s="1" t="n">
        <v>43833</v>
      </c>
    </row>
    <row r="9467">
      <c r="A9467" t="n">
        <v>9467</v>
      </c>
      <c r="B9467" t="inlineStr">
        <is>
          <t>Item 9467</t>
        </is>
      </c>
      <c r="C9467" t="n">
        <v>72.5</v>
      </c>
      <c r="D9467">
        <f>C9467*2</f>
        <v>145.0</v>
      </c>
      <c r="E9467">
        <f>E9466+D9467</f>
        <v>1133357.5</v>
      </c>
      <c r="F9467" s="1" t="n">
        <v>43834</v>
      </c>
    </row>
    <row r="9468">
      <c r="A9468" t="n">
        <v>9468</v>
      </c>
      <c r="B9468" t="inlineStr">
        <is>
          <t>Item 9468</t>
        </is>
      </c>
      <c r="C9468" t="n">
        <v>73.75</v>
      </c>
      <c r="D9468">
        <f>C9468*2</f>
        <v>147.5</v>
      </c>
      <c r="E9468">
        <f>E9467+D9468</f>
        <v>1133505.0</v>
      </c>
      <c r="F9468" s="1" t="n">
        <v>43835</v>
      </c>
    </row>
    <row r="9469">
      <c r="A9469" t="n">
        <v>9469</v>
      </c>
      <c r="B9469" t="inlineStr">
        <is>
          <t>Item 9469</t>
        </is>
      </c>
      <c r="C9469" t="n">
        <v>75</v>
      </c>
      <c r="D9469">
        <f>C9469*2</f>
        <v>150.0</v>
      </c>
      <c r="E9469">
        <f>E9468+D9469</f>
        <v>1133655.0</v>
      </c>
      <c r="F9469" s="1" t="n">
        <v>43836</v>
      </c>
    </row>
    <row r="9470">
      <c r="A9470" t="n">
        <v>9470</v>
      </c>
      <c r="B9470" t="inlineStr">
        <is>
          <t>Item 9470</t>
        </is>
      </c>
      <c r="C9470" t="n">
        <v>76.25</v>
      </c>
      <c r="D9470">
        <f>C9470*2</f>
        <v>152.5</v>
      </c>
      <c r="E9470">
        <f>E9469+D9470</f>
        <v>1133807.5</v>
      </c>
      <c r="F9470" s="1" t="n">
        <v>43837</v>
      </c>
    </row>
    <row r="9471">
      <c r="A9471" t="n">
        <v>9471</v>
      </c>
      <c r="B9471" t="inlineStr">
        <is>
          <t>Item 9471</t>
        </is>
      </c>
      <c r="C9471" t="n">
        <v>77.5</v>
      </c>
      <c r="D9471">
        <f>C9471*2</f>
        <v>155.0</v>
      </c>
      <c r="E9471">
        <f>E9470+D9471</f>
        <v>1133962.5</v>
      </c>
      <c r="F9471" s="1" t="n">
        <v>43838</v>
      </c>
    </row>
    <row r="9472">
      <c r="A9472" t="n">
        <v>9472</v>
      </c>
      <c r="B9472" t="inlineStr">
        <is>
          <t>Item 9472</t>
        </is>
      </c>
      <c r="C9472" t="n">
        <v>78.75</v>
      </c>
      <c r="D9472">
        <f>C9472*2</f>
        <v>157.5</v>
      </c>
      <c r="E9472">
        <f>E9471+D9472</f>
        <v>1134120.0</v>
      </c>
      <c r="F9472" s="1" t="n">
        <v>43839</v>
      </c>
    </row>
    <row r="9473">
      <c r="A9473" t="n">
        <v>9473</v>
      </c>
      <c r="B9473" t="inlineStr">
        <is>
          <t>Item 9473</t>
        </is>
      </c>
      <c r="C9473" t="n">
        <v>80</v>
      </c>
      <c r="D9473">
        <f>C9473*2</f>
        <v>160.0</v>
      </c>
      <c r="E9473">
        <f>E9472+D9473</f>
        <v>1134280.0</v>
      </c>
      <c r="F9473" s="1" t="n">
        <v>43840</v>
      </c>
    </row>
    <row r="9474">
      <c r="A9474" t="n">
        <v>9474</v>
      </c>
      <c r="B9474" t="inlineStr">
        <is>
          <t>Item 9474</t>
        </is>
      </c>
      <c r="C9474" t="n">
        <v>81.25</v>
      </c>
      <c r="D9474">
        <f>C9474*2</f>
        <v>162.5</v>
      </c>
      <c r="E9474">
        <f>E9473+D9474</f>
        <v>1134442.5</v>
      </c>
      <c r="F9474" s="1" t="n">
        <v>43841</v>
      </c>
    </row>
    <row r="9475">
      <c r="A9475" t="n">
        <v>9475</v>
      </c>
      <c r="B9475" t="inlineStr">
        <is>
          <t>Item 9475</t>
        </is>
      </c>
      <c r="C9475" t="n">
        <v>82.5</v>
      </c>
      <c r="D9475">
        <f>C9475*2</f>
        <v>165.0</v>
      </c>
      <c r="E9475">
        <f>E9474+D9475</f>
        <v>1134607.5</v>
      </c>
      <c r="F9475" s="1" t="n">
        <v>43842</v>
      </c>
    </row>
    <row r="9476">
      <c r="A9476" t="n">
        <v>9476</v>
      </c>
      <c r="B9476" t="inlineStr">
        <is>
          <t>Item 9476</t>
        </is>
      </c>
      <c r="C9476" t="n">
        <v>83.75</v>
      </c>
      <c r="D9476">
        <f>C9476*2</f>
        <v>167.5</v>
      </c>
      <c r="E9476">
        <f>E9475+D9476</f>
        <v>1134775.0</v>
      </c>
      <c r="F9476" s="1" t="n">
        <v>43843</v>
      </c>
    </row>
    <row r="9477">
      <c r="A9477" t="n">
        <v>9477</v>
      </c>
      <c r="B9477" t="inlineStr">
        <is>
          <t>Item 9477</t>
        </is>
      </c>
      <c r="C9477" t="n">
        <v>85</v>
      </c>
      <c r="D9477">
        <f>C9477*2</f>
        <v>170.0</v>
      </c>
      <c r="E9477">
        <f>E9476+D9477</f>
        <v>1134945.0</v>
      </c>
      <c r="F9477" s="1" t="n">
        <v>43844</v>
      </c>
    </row>
    <row r="9478">
      <c r="A9478" t="n">
        <v>9478</v>
      </c>
      <c r="B9478" t="inlineStr">
        <is>
          <t>Item 9478</t>
        </is>
      </c>
      <c r="C9478" t="n">
        <v>86.25</v>
      </c>
      <c r="D9478">
        <f>C9478*2</f>
        <v>172.5</v>
      </c>
      <c r="E9478">
        <f>E9477+D9478</f>
        <v>1135117.5</v>
      </c>
      <c r="F9478" s="1" t="n">
        <v>43845</v>
      </c>
    </row>
    <row r="9479">
      <c r="A9479" t="n">
        <v>9479</v>
      </c>
      <c r="B9479" t="inlineStr">
        <is>
          <t>Item 9479</t>
        </is>
      </c>
      <c r="C9479" t="n">
        <v>87.5</v>
      </c>
      <c r="D9479">
        <f>C9479*2</f>
        <v>175.0</v>
      </c>
      <c r="E9479">
        <f>E9478+D9479</f>
        <v>1135292.5</v>
      </c>
      <c r="F9479" s="1" t="n">
        <v>43846</v>
      </c>
    </row>
    <row r="9480">
      <c r="A9480" t="n">
        <v>9480</v>
      </c>
      <c r="B9480" t="inlineStr">
        <is>
          <t>Item 9480</t>
        </is>
      </c>
      <c r="C9480" t="n">
        <v>88.75</v>
      </c>
      <c r="D9480">
        <f>C9480*2</f>
        <v>177.5</v>
      </c>
      <c r="E9480">
        <f>E9479+D9480</f>
        <v>1135470.0</v>
      </c>
      <c r="F9480" s="1" t="n">
        <v>43847</v>
      </c>
    </row>
    <row r="9481">
      <c r="A9481" t="n">
        <v>9481</v>
      </c>
      <c r="B9481" t="inlineStr">
        <is>
          <t>Item 9481</t>
        </is>
      </c>
      <c r="C9481" t="n">
        <v>90</v>
      </c>
      <c r="D9481">
        <f>C9481*2</f>
        <v>180.0</v>
      </c>
      <c r="E9481">
        <f>E9480+D9481</f>
        <v>1135650.0</v>
      </c>
      <c r="F9481" s="1" t="n">
        <v>43848</v>
      </c>
    </row>
    <row r="9482">
      <c r="A9482" t="n">
        <v>9482</v>
      </c>
      <c r="B9482" t="inlineStr">
        <is>
          <t>Item 9482</t>
        </is>
      </c>
      <c r="C9482" t="n">
        <v>91.25</v>
      </c>
      <c r="D9482">
        <f>C9482*2</f>
        <v>182.5</v>
      </c>
      <c r="E9482">
        <f>E9481+D9482</f>
        <v>1135832.5</v>
      </c>
      <c r="F9482" s="1" t="n">
        <v>43849</v>
      </c>
    </row>
    <row r="9483">
      <c r="A9483" t="n">
        <v>9483</v>
      </c>
      <c r="B9483" t="inlineStr">
        <is>
          <t>Item 9483</t>
        </is>
      </c>
      <c r="C9483" t="n">
        <v>92.5</v>
      </c>
      <c r="D9483">
        <f>C9483*2</f>
        <v>185.0</v>
      </c>
      <c r="E9483">
        <f>E9482+D9483</f>
        <v>1136017.5</v>
      </c>
      <c r="F9483" s="1" t="n">
        <v>43850</v>
      </c>
    </row>
    <row r="9484">
      <c r="A9484" t="n">
        <v>9484</v>
      </c>
      <c r="B9484" t="inlineStr">
        <is>
          <t>Item 9484</t>
        </is>
      </c>
      <c r="C9484" t="n">
        <v>93.75</v>
      </c>
      <c r="D9484">
        <f>C9484*2</f>
        <v>187.5</v>
      </c>
      <c r="E9484">
        <f>E9483+D9484</f>
        <v>1136205.0</v>
      </c>
      <c r="F9484" s="1" t="n">
        <v>43851</v>
      </c>
    </row>
    <row r="9485">
      <c r="A9485" t="n">
        <v>9485</v>
      </c>
      <c r="B9485" t="inlineStr">
        <is>
          <t>Item 9485</t>
        </is>
      </c>
      <c r="C9485" t="n">
        <v>95</v>
      </c>
      <c r="D9485">
        <f>C9485*2</f>
        <v>190.0</v>
      </c>
      <c r="E9485">
        <f>E9484+D9485</f>
        <v>1136395.0</v>
      </c>
      <c r="F9485" s="1" t="n">
        <v>43852</v>
      </c>
    </row>
    <row r="9486">
      <c r="A9486" t="n">
        <v>9486</v>
      </c>
      <c r="B9486" t="inlineStr">
        <is>
          <t>Item 9486</t>
        </is>
      </c>
      <c r="C9486" t="n">
        <v>96.25</v>
      </c>
      <c r="D9486">
        <f>C9486*2</f>
        <v>192.5</v>
      </c>
      <c r="E9486">
        <f>E9485+D9486</f>
        <v>1136587.5</v>
      </c>
      <c r="F9486" s="1" t="n">
        <v>43853</v>
      </c>
    </row>
    <row r="9487">
      <c r="A9487" t="n">
        <v>9487</v>
      </c>
      <c r="B9487" t="inlineStr">
        <is>
          <t>Item 9487</t>
        </is>
      </c>
      <c r="C9487" t="n">
        <v>97.5</v>
      </c>
      <c r="D9487">
        <f>C9487*2</f>
        <v>195.0</v>
      </c>
      <c r="E9487">
        <f>E9486+D9487</f>
        <v>1136782.5</v>
      </c>
      <c r="F9487" s="1" t="n">
        <v>43854</v>
      </c>
    </row>
    <row r="9488">
      <c r="A9488" t="n">
        <v>9488</v>
      </c>
      <c r="B9488" t="inlineStr">
        <is>
          <t>Item 9488</t>
        </is>
      </c>
      <c r="C9488" t="n">
        <v>98.75</v>
      </c>
      <c r="D9488">
        <f>C9488*2</f>
        <v>197.5</v>
      </c>
      <c r="E9488">
        <f>E9487+D9488</f>
        <v>1136980.0</v>
      </c>
      <c r="F9488" s="1" t="n">
        <v>43855</v>
      </c>
    </row>
    <row r="9489">
      <c r="A9489" t="n">
        <v>9489</v>
      </c>
      <c r="B9489" t="inlineStr">
        <is>
          <t>Item 9489</t>
        </is>
      </c>
      <c r="C9489" t="n">
        <v>100</v>
      </c>
      <c r="D9489">
        <f>C9489*2</f>
        <v>200.0</v>
      </c>
      <c r="E9489">
        <f>E9488+D9489</f>
        <v>1137180.0</v>
      </c>
      <c r="F9489" s="1" t="n">
        <v>43856</v>
      </c>
    </row>
    <row r="9490">
      <c r="A9490" t="n">
        <v>9490</v>
      </c>
      <c r="B9490" t="inlineStr">
        <is>
          <t>Item 9490</t>
        </is>
      </c>
      <c r="C9490" t="n">
        <v>101.25</v>
      </c>
      <c r="D9490">
        <f>C9490*2</f>
        <v>202.5</v>
      </c>
      <c r="E9490">
        <f>E9489+D9490</f>
        <v>1137382.5</v>
      </c>
      <c r="F9490" s="1" t="n">
        <v>43857</v>
      </c>
    </row>
    <row r="9491">
      <c r="A9491" t="n">
        <v>9491</v>
      </c>
      <c r="B9491" t="inlineStr">
        <is>
          <t>Item 9491</t>
        </is>
      </c>
      <c r="C9491" t="n">
        <v>102.5</v>
      </c>
      <c r="D9491">
        <f>C9491*2</f>
        <v>205.0</v>
      </c>
      <c r="E9491">
        <f>E9490+D9491</f>
        <v>1137587.5</v>
      </c>
      <c r="F9491" s="1" t="n">
        <v>43858</v>
      </c>
    </row>
    <row r="9492">
      <c r="A9492" t="n">
        <v>9492</v>
      </c>
      <c r="B9492" t="inlineStr">
        <is>
          <t>Item 9492</t>
        </is>
      </c>
      <c r="C9492" t="n">
        <v>103.75</v>
      </c>
      <c r="D9492">
        <f>C9492*2</f>
        <v>207.5</v>
      </c>
      <c r="E9492">
        <f>E9491+D9492</f>
        <v>1137795.0</v>
      </c>
      <c r="F9492" s="1" t="n">
        <v>43831</v>
      </c>
    </row>
    <row r="9493">
      <c r="A9493" t="n">
        <v>9493</v>
      </c>
      <c r="B9493" t="inlineStr">
        <is>
          <t>Item 9493</t>
        </is>
      </c>
      <c r="C9493" t="n">
        <v>105</v>
      </c>
      <c r="D9493">
        <f>C9493*2</f>
        <v>210.0</v>
      </c>
      <c r="E9493">
        <f>E9492+D9493</f>
        <v>1138005.0</v>
      </c>
      <c r="F9493" s="1" t="n">
        <v>43832</v>
      </c>
    </row>
    <row r="9494">
      <c r="A9494" t="n">
        <v>9494</v>
      </c>
      <c r="B9494" t="inlineStr">
        <is>
          <t>Item 9494</t>
        </is>
      </c>
      <c r="C9494" t="n">
        <v>106.25</v>
      </c>
      <c r="D9494">
        <f>C9494*2</f>
        <v>212.5</v>
      </c>
      <c r="E9494">
        <f>E9493+D9494</f>
        <v>1138217.5</v>
      </c>
      <c r="F9494" s="1" t="n">
        <v>43833</v>
      </c>
    </row>
    <row r="9495">
      <c r="A9495" t="n">
        <v>9495</v>
      </c>
      <c r="B9495" t="inlineStr">
        <is>
          <t>Item 9495</t>
        </is>
      </c>
      <c r="C9495" t="n">
        <v>107.5</v>
      </c>
      <c r="D9495">
        <f>C9495*2</f>
        <v>215.0</v>
      </c>
      <c r="E9495">
        <f>E9494+D9495</f>
        <v>1138432.5</v>
      </c>
      <c r="F9495" s="1" t="n">
        <v>43834</v>
      </c>
    </row>
    <row r="9496">
      <c r="A9496" t="n">
        <v>9496</v>
      </c>
      <c r="B9496" t="inlineStr">
        <is>
          <t>Item 9496</t>
        </is>
      </c>
      <c r="C9496" t="n">
        <v>108.75</v>
      </c>
      <c r="D9496">
        <f>C9496*2</f>
        <v>217.5</v>
      </c>
      <c r="E9496">
        <f>E9495+D9496</f>
        <v>1138650.0</v>
      </c>
      <c r="F9496" s="1" t="n">
        <v>43835</v>
      </c>
    </row>
    <row r="9497">
      <c r="A9497" t="n">
        <v>9497</v>
      </c>
      <c r="B9497" t="inlineStr">
        <is>
          <t>Item 9497</t>
        </is>
      </c>
      <c r="C9497" t="n">
        <v>110</v>
      </c>
      <c r="D9497">
        <f>C9497*2</f>
        <v>220.0</v>
      </c>
      <c r="E9497">
        <f>E9496+D9497</f>
        <v>1138870.0</v>
      </c>
      <c r="F9497" s="1" t="n">
        <v>43836</v>
      </c>
    </row>
    <row r="9498">
      <c r="A9498" t="n">
        <v>9498</v>
      </c>
      <c r="B9498" t="inlineStr">
        <is>
          <t>Item 9498</t>
        </is>
      </c>
      <c r="C9498" t="n">
        <v>111.25</v>
      </c>
      <c r="D9498">
        <f>C9498*2</f>
        <v>222.5</v>
      </c>
      <c r="E9498">
        <f>E9497+D9498</f>
        <v>1139092.5</v>
      </c>
      <c r="F9498" s="1" t="n">
        <v>43837</v>
      </c>
    </row>
    <row r="9499">
      <c r="A9499" t="n">
        <v>9499</v>
      </c>
      <c r="B9499" t="inlineStr">
        <is>
          <t>Item 9499</t>
        </is>
      </c>
      <c r="C9499" t="n">
        <v>112.5</v>
      </c>
      <c r="D9499">
        <f>C9499*2</f>
        <v>225.0</v>
      </c>
      <c r="E9499">
        <f>E9498+D9499</f>
        <v>1139317.5</v>
      </c>
      <c r="F9499" s="1" t="n">
        <v>43838</v>
      </c>
    </row>
    <row r="9500">
      <c r="A9500" t="n">
        <v>9500</v>
      </c>
      <c r="B9500" t="inlineStr">
        <is>
          <t>Item 9500</t>
        </is>
      </c>
      <c r="C9500" t="n">
        <v>113.75</v>
      </c>
      <c r="D9500">
        <f>C9500*2</f>
        <v>227.5</v>
      </c>
      <c r="E9500">
        <f>E9499+D9500</f>
        <v>1139545.0</v>
      </c>
      <c r="F9500" s="1" t="n">
        <v>43839</v>
      </c>
    </row>
    <row r="9501">
      <c r="A9501" t="n">
        <v>9501</v>
      </c>
      <c r="B9501" t="inlineStr">
        <is>
          <t>Item 9501</t>
        </is>
      </c>
      <c r="C9501" t="n">
        <v>115</v>
      </c>
      <c r="D9501">
        <f>C9501*2</f>
        <v>230.0</v>
      </c>
      <c r="E9501">
        <f>E9500+D9501</f>
        <v>1139775.0</v>
      </c>
      <c r="F9501" s="1" t="n">
        <v>43840</v>
      </c>
    </row>
    <row r="9502">
      <c r="A9502" t="n">
        <v>9502</v>
      </c>
      <c r="B9502" t="inlineStr">
        <is>
          <t>Item 9502</t>
        </is>
      </c>
      <c r="C9502" t="n">
        <v>116.25</v>
      </c>
      <c r="D9502">
        <f>C9502*2</f>
        <v>232.5</v>
      </c>
      <c r="E9502">
        <f>E9501+D9502</f>
        <v>1140007.5</v>
      </c>
      <c r="F9502" s="1" t="n">
        <v>43841</v>
      </c>
    </row>
    <row r="9503">
      <c r="A9503" t="n">
        <v>9503</v>
      </c>
      <c r="B9503" t="inlineStr">
        <is>
          <t>Item 9503</t>
        </is>
      </c>
      <c r="C9503" t="n">
        <v>117.5</v>
      </c>
      <c r="D9503">
        <f>C9503*2</f>
        <v>235.0</v>
      </c>
      <c r="E9503">
        <f>E9502+D9503</f>
        <v>1140242.5</v>
      </c>
      <c r="F9503" s="1" t="n">
        <v>43842</v>
      </c>
    </row>
    <row r="9504">
      <c r="A9504" t="n">
        <v>9504</v>
      </c>
      <c r="B9504" t="inlineStr">
        <is>
          <t>Item 9504</t>
        </is>
      </c>
      <c r="C9504" t="n">
        <v>118.75</v>
      </c>
      <c r="D9504">
        <f>C9504*2</f>
        <v>237.5</v>
      </c>
      <c r="E9504">
        <f>E9503+D9504</f>
        <v>1140480.0</v>
      </c>
      <c r="F9504" s="1" t="n">
        <v>43843</v>
      </c>
    </row>
    <row r="9505">
      <c r="A9505" t="n">
        <v>9505</v>
      </c>
      <c r="B9505" t="inlineStr">
        <is>
          <t>Item 9505</t>
        </is>
      </c>
      <c r="C9505" t="n">
        <v>120</v>
      </c>
      <c r="D9505">
        <f>C9505*2</f>
        <v>240.0</v>
      </c>
      <c r="E9505">
        <f>E9504+D9505</f>
        <v>1140720.0</v>
      </c>
      <c r="F9505" s="1" t="n">
        <v>43844</v>
      </c>
    </row>
    <row r="9506">
      <c r="A9506" t="n">
        <v>9506</v>
      </c>
      <c r="B9506" t="inlineStr">
        <is>
          <t>Item 9506</t>
        </is>
      </c>
      <c r="C9506" t="n">
        <v>0</v>
      </c>
      <c r="D9506">
        <f>C9506*2</f>
        <v>0.0</v>
      </c>
      <c r="E9506">
        <f>E9505+D9506</f>
        <v>1140720.0</v>
      </c>
      <c r="F9506" s="1" t="n">
        <v>43845</v>
      </c>
    </row>
    <row r="9507">
      <c r="A9507" t="n">
        <v>9507</v>
      </c>
      <c r="B9507" t="inlineStr">
        <is>
          <t>Item 9507</t>
        </is>
      </c>
      <c r="C9507" t="n">
        <v>1.25</v>
      </c>
      <c r="D9507">
        <f>C9507*2</f>
        <v>2.5</v>
      </c>
      <c r="E9507">
        <f>E9506+D9507</f>
        <v>1140722.5</v>
      </c>
      <c r="F9507" s="1" t="n">
        <v>43846</v>
      </c>
    </row>
    <row r="9508">
      <c r="A9508" t="n">
        <v>9508</v>
      </c>
      <c r="B9508" t="inlineStr">
        <is>
          <t>Item 9508</t>
        </is>
      </c>
      <c r="C9508" t="n">
        <v>2.5</v>
      </c>
      <c r="D9508">
        <f>C9508*2</f>
        <v>5.0</v>
      </c>
      <c r="E9508">
        <f>E9507+D9508</f>
        <v>1140727.5</v>
      </c>
      <c r="F9508" s="1" t="n">
        <v>43847</v>
      </c>
    </row>
    <row r="9509">
      <c r="A9509" t="n">
        <v>9509</v>
      </c>
      <c r="B9509" t="inlineStr">
        <is>
          <t>Item 9509</t>
        </is>
      </c>
      <c r="C9509" t="n">
        <v>3.75</v>
      </c>
      <c r="D9509">
        <f>C9509*2</f>
        <v>7.5</v>
      </c>
      <c r="E9509">
        <f>E9508+D9509</f>
        <v>1140735.0</v>
      </c>
      <c r="F9509" s="1" t="n">
        <v>43848</v>
      </c>
    </row>
    <row r="9510">
      <c r="A9510" t="n">
        <v>9510</v>
      </c>
      <c r="B9510" t="inlineStr">
        <is>
          <t>Item 9510</t>
        </is>
      </c>
      <c r="C9510" t="n">
        <v>5</v>
      </c>
      <c r="D9510">
        <f>C9510*2</f>
        <v>10.0</v>
      </c>
      <c r="E9510">
        <f>E9509+D9510</f>
        <v>1140745.0</v>
      </c>
      <c r="F9510" s="1" t="n">
        <v>43849</v>
      </c>
    </row>
    <row r="9511">
      <c r="A9511" t="n">
        <v>9511</v>
      </c>
      <c r="B9511" t="inlineStr">
        <is>
          <t>Item 9511</t>
        </is>
      </c>
      <c r="C9511" t="n">
        <v>6.25</v>
      </c>
      <c r="D9511">
        <f>C9511*2</f>
        <v>12.5</v>
      </c>
      <c r="E9511">
        <f>E9510+D9511</f>
        <v>1140757.5</v>
      </c>
      <c r="F9511" s="1" t="n">
        <v>43850</v>
      </c>
    </row>
    <row r="9512">
      <c r="A9512" t="n">
        <v>9512</v>
      </c>
      <c r="B9512" t="inlineStr">
        <is>
          <t>Item 9512</t>
        </is>
      </c>
      <c r="C9512" t="n">
        <v>7.5</v>
      </c>
      <c r="D9512">
        <f>C9512*2</f>
        <v>15.0</v>
      </c>
      <c r="E9512">
        <f>E9511+D9512</f>
        <v>1140772.5</v>
      </c>
      <c r="F9512" s="1" t="n">
        <v>43851</v>
      </c>
    </row>
    <row r="9513">
      <c r="A9513" t="n">
        <v>9513</v>
      </c>
      <c r="B9513" t="inlineStr">
        <is>
          <t>Item 9513</t>
        </is>
      </c>
      <c r="C9513" t="n">
        <v>8.75</v>
      </c>
      <c r="D9513">
        <f>C9513*2</f>
        <v>17.5</v>
      </c>
      <c r="E9513">
        <f>E9512+D9513</f>
        <v>1140790.0</v>
      </c>
      <c r="F9513" s="1" t="n">
        <v>43852</v>
      </c>
    </row>
    <row r="9514">
      <c r="A9514" t="n">
        <v>9514</v>
      </c>
      <c r="B9514" t="inlineStr">
        <is>
          <t>Item 9514</t>
        </is>
      </c>
      <c r="C9514" t="n">
        <v>10</v>
      </c>
      <c r="D9514">
        <f>C9514*2</f>
        <v>20.0</v>
      </c>
      <c r="E9514">
        <f>E9513+D9514</f>
        <v>1140810.0</v>
      </c>
      <c r="F9514" s="1" t="n">
        <v>43853</v>
      </c>
    </row>
    <row r="9515">
      <c r="A9515" t="n">
        <v>9515</v>
      </c>
      <c r="B9515" t="inlineStr">
        <is>
          <t>Item 9515</t>
        </is>
      </c>
      <c r="C9515" t="n">
        <v>11.25</v>
      </c>
      <c r="D9515">
        <f>C9515*2</f>
        <v>22.5</v>
      </c>
      <c r="E9515">
        <f>E9514+D9515</f>
        <v>1140832.5</v>
      </c>
      <c r="F9515" s="1" t="n">
        <v>43854</v>
      </c>
    </row>
    <row r="9516">
      <c r="A9516" t="n">
        <v>9516</v>
      </c>
      <c r="B9516" t="inlineStr">
        <is>
          <t>Item 9516</t>
        </is>
      </c>
      <c r="C9516" t="n">
        <v>12.5</v>
      </c>
      <c r="D9516">
        <f>C9516*2</f>
        <v>25.0</v>
      </c>
      <c r="E9516">
        <f>E9515+D9516</f>
        <v>1140857.5</v>
      </c>
      <c r="F9516" s="1" t="n">
        <v>43855</v>
      </c>
    </row>
    <row r="9517">
      <c r="A9517" t="n">
        <v>9517</v>
      </c>
      <c r="B9517" t="inlineStr">
        <is>
          <t>Item 9517</t>
        </is>
      </c>
      <c r="C9517" t="n">
        <v>13.75</v>
      </c>
      <c r="D9517">
        <f>C9517*2</f>
        <v>27.5</v>
      </c>
      <c r="E9517">
        <f>E9516+D9517</f>
        <v>1140885.0</v>
      </c>
      <c r="F9517" s="1" t="n">
        <v>43856</v>
      </c>
    </row>
    <row r="9518">
      <c r="A9518" t="n">
        <v>9518</v>
      </c>
      <c r="B9518" t="inlineStr">
        <is>
          <t>Item 9518</t>
        </is>
      </c>
      <c r="C9518" t="n">
        <v>15</v>
      </c>
      <c r="D9518">
        <f>C9518*2</f>
        <v>30.0</v>
      </c>
      <c r="E9518">
        <f>E9517+D9518</f>
        <v>1140915.0</v>
      </c>
      <c r="F9518" s="1" t="n">
        <v>43857</v>
      </c>
    </row>
    <row r="9519">
      <c r="A9519" t="n">
        <v>9519</v>
      </c>
      <c r="B9519" t="inlineStr">
        <is>
          <t>Item 9519</t>
        </is>
      </c>
      <c r="C9519" t="n">
        <v>16.25</v>
      </c>
      <c r="D9519">
        <f>C9519*2</f>
        <v>32.5</v>
      </c>
      <c r="E9519">
        <f>E9518+D9519</f>
        <v>1140947.5</v>
      </c>
      <c r="F9519" s="1" t="n">
        <v>43858</v>
      </c>
    </row>
    <row r="9520">
      <c r="A9520" t="n">
        <v>9520</v>
      </c>
      <c r="B9520" t="inlineStr">
        <is>
          <t>Item 9520</t>
        </is>
      </c>
      <c r="C9520" t="n">
        <v>17.5</v>
      </c>
      <c r="D9520">
        <f>C9520*2</f>
        <v>35.0</v>
      </c>
      <c r="E9520">
        <f>E9519+D9520</f>
        <v>1140982.5</v>
      </c>
      <c r="F9520" s="1" t="n">
        <v>43831</v>
      </c>
    </row>
    <row r="9521">
      <c r="A9521" t="n">
        <v>9521</v>
      </c>
      <c r="B9521" t="inlineStr">
        <is>
          <t>Item 9521</t>
        </is>
      </c>
      <c r="C9521" t="n">
        <v>18.75</v>
      </c>
      <c r="D9521">
        <f>C9521*2</f>
        <v>37.5</v>
      </c>
      <c r="E9521">
        <f>E9520+D9521</f>
        <v>1141020.0</v>
      </c>
      <c r="F9521" s="1" t="n">
        <v>43832</v>
      </c>
    </row>
    <row r="9522">
      <c r="A9522" t="n">
        <v>9522</v>
      </c>
      <c r="B9522" t="inlineStr">
        <is>
          <t>Item 9522</t>
        </is>
      </c>
      <c r="C9522" t="n">
        <v>20</v>
      </c>
      <c r="D9522">
        <f>C9522*2</f>
        <v>40.0</v>
      </c>
      <c r="E9522">
        <f>E9521+D9522</f>
        <v>1141060.0</v>
      </c>
      <c r="F9522" s="1" t="n">
        <v>43833</v>
      </c>
    </row>
    <row r="9523">
      <c r="A9523" t="n">
        <v>9523</v>
      </c>
      <c r="B9523" t="inlineStr">
        <is>
          <t>Item 9523</t>
        </is>
      </c>
      <c r="C9523" t="n">
        <v>21.25</v>
      </c>
      <c r="D9523">
        <f>C9523*2</f>
        <v>42.5</v>
      </c>
      <c r="E9523">
        <f>E9522+D9523</f>
        <v>1141102.5</v>
      </c>
      <c r="F9523" s="1" t="n">
        <v>43834</v>
      </c>
    </row>
    <row r="9524">
      <c r="A9524" t="n">
        <v>9524</v>
      </c>
      <c r="B9524" t="inlineStr">
        <is>
          <t>Item 9524</t>
        </is>
      </c>
      <c r="C9524" t="n">
        <v>22.5</v>
      </c>
      <c r="D9524">
        <f>C9524*2</f>
        <v>45.0</v>
      </c>
      <c r="E9524">
        <f>E9523+D9524</f>
        <v>1141147.5</v>
      </c>
      <c r="F9524" s="1" t="n">
        <v>43835</v>
      </c>
    </row>
    <row r="9525">
      <c r="A9525" t="n">
        <v>9525</v>
      </c>
      <c r="B9525" t="inlineStr">
        <is>
          <t>Item 9525</t>
        </is>
      </c>
      <c r="C9525" t="n">
        <v>23.75</v>
      </c>
      <c r="D9525">
        <f>C9525*2</f>
        <v>47.5</v>
      </c>
      <c r="E9525">
        <f>E9524+D9525</f>
        <v>1141195.0</v>
      </c>
      <c r="F9525" s="1" t="n">
        <v>43836</v>
      </c>
    </row>
    <row r="9526">
      <c r="A9526" t="n">
        <v>9526</v>
      </c>
      <c r="B9526" t="inlineStr">
        <is>
          <t>Item 9526</t>
        </is>
      </c>
      <c r="C9526" t="n">
        <v>25</v>
      </c>
      <c r="D9526">
        <f>C9526*2</f>
        <v>50.0</v>
      </c>
      <c r="E9526">
        <f>E9525+D9526</f>
        <v>1141245.0</v>
      </c>
      <c r="F9526" s="1" t="n">
        <v>43837</v>
      </c>
    </row>
    <row r="9527">
      <c r="A9527" t="n">
        <v>9527</v>
      </c>
      <c r="B9527" t="inlineStr">
        <is>
          <t>Item 9527</t>
        </is>
      </c>
      <c r="C9527" t="n">
        <v>26.25</v>
      </c>
      <c r="D9527">
        <f>C9527*2</f>
        <v>52.5</v>
      </c>
      <c r="E9527">
        <f>E9526+D9527</f>
        <v>1141297.5</v>
      </c>
      <c r="F9527" s="1" t="n">
        <v>43838</v>
      </c>
    </row>
    <row r="9528">
      <c r="A9528" t="n">
        <v>9528</v>
      </c>
      <c r="B9528" t="inlineStr">
        <is>
          <t>Item 9528</t>
        </is>
      </c>
      <c r="C9528" t="n">
        <v>27.5</v>
      </c>
      <c r="D9528">
        <f>C9528*2</f>
        <v>55.0</v>
      </c>
      <c r="E9528">
        <f>E9527+D9528</f>
        <v>1141352.5</v>
      </c>
      <c r="F9528" s="1" t="n">
        <v>43839</v>
      </c>
    </row>
    <row r="9529">
      <c r="A9529" t="n">
        <v>9529</v>
      </c>
      <c r="B9529" t="inlineStr">
        <is>
          <t>Item 9529</t>
        </is>
      </c>
      <c r="C9529" t="n">
        <v>28.75</v>
      </c>
      <c r="D9529">
        <f>C9529*2</f>
        <v>57.5</v>
      </c>
      <c r="E9529">
        <f>E9528+D9529</f>
        <v>1141410.0</v>
      </c>
      <c r="F9529" s="1" t="n">
        <v>43840</v>
      </c>
    </row>
    <row r="9530">
      <c r="A9530" t="n">
        <v>9530</v>
      </c>
      <c r="B9530" t="inlineStr">
        <is>
          <t>Item 9530</t>
        </is>
      </c>
      <c r="C9530" t="n">
        <v>30</v>
      </c>
      <c r="D9530">
        <f>C9530*2</f>
        <v>60.0</v>
      </c>
      <c r="E9530">
        <f>E9529+D9530</f>
        <v>1141470.0</v>
      </c>
      <c r="F9530" s="1" t="n">
        <v>43841</v>
      </c>
    </row>
    <row r="9531">
      <c r="A9531" t="n">
        <v>9531</v>
      </c>
      <c r="B9531" t="inlineStr">
        <is>
          <t>Item 9531</t>
        </is>
      </c>
      <c r="C9531" t="n">
        <v>31.25</v>
      </c>
      <c r="D9531">
        <f>C9531*2</f>
        <v>62.5</v>
      </c>
      <c r="E9531">
        <f>E9530+D9531</f>
        <v>1141532.5</v>
      </c>
      <c r="F9531" s="1" t="n">
        <v>43842</v>
      </c>
    </row>
    <row r="9532">
      <c r="A9532" t="n">
        <v>9532</v>
      </c>
      <c r="B9532" t="inlineStr">
        <is>
          <t>Item 9532</t>
        </is>
      </c>
      <c r="C9532" t="n">
        <v>32.5</v>
      </c>
      <c r="D9532">
        <f>C9532*2</f>
        <v>65.0</v>
      </c>
      <c r="E9532">
        <f>E9531+D9532</f>
        <v>1141597.5</v>
      </c>
      <c r="F9532" s="1" t="n">
        <v>43843</v>
      </c>
    </row>
    <row r="9533">
      <c r="A9533" t="n">
        <v>9533</v>
      </c>
      <c r="B9533" t="inlineStr">
        <is>
          <t>Item 9533</t>
        </is>
      </c>
      <c r="C9533" t="n">
        <v>33.75</v>
      </c>
      <c r="D9533">
        <f>C9533*2</f>
        <v>67.5</v>
      </c>
      <c r="E9533">
        <f>E9532+D9533</f>
        <v>1141665.0</v>
      </c>
      <c r="F9533" s="1" t="n">
        <v>43844</v>
      </c>
    </row>
    <row r="9534">
      <c r="A9534" t="n">
        <v>9534</v>
      </c>
      <c r="B9534" t="inlineStr">
        <is>
          <t>Item 9534</t>
        </is>
      </c>
      <c r="C9534" t="n">
        <v>35</v>
      </c>
      <c r="D9534">
        <f>C9534*2</f>
        <v>70.0</v>
      </c>
      <c r="E9534">
        <f>E9533+D9534</f>
        <v>1141735.0</v>
      </c>
      <c r="F9534" s="1" t="n">
        <v>43845</v>
      </c>
    </row>
    <row r="9535">
      <c r="A9535" t="n">
        <v>9535</v>
      </c>
      <c r="B9535" t="inlineStr">
        <is>
          <t>Item 9535</t>
        </is>
      </c>
      <c r="C9535" t="n">
        <v>36.25</v>
      </c>
      <c r="D9535">
        <f>C9535*2</f>
        <v>72.5</v>
      </c>
      <c r="E9535">
        <f>E9534+D9535</f>
        <v>1141807.5</v>
      </c>
      <c r="F9535" s="1" t="n">
        <v>43846</v>
      </c>
    </row>
    <row r="9536">
      <c r="A9536" t="n">
        <v>9536</v>
      </c>
      <c r="B9536" t="inlineStr">
        <is>
          <t>Item 9536</t>
        </is>
      </c>
      <c r="C9536" t="n">
        <v>37.5</v>
      </c>
      <c r="D9536">
        <f>C9536*2</f>
        <v>75.0</v>
      </c>
      <c r="E9536">
        <f>E9535+D9536</f>
        <v>1141882.5</v>
      </c>
      <c r="F9536" s="1" t="n">
        <v>43847</v>
      </c>
    </row>
    <row r="9537">
      <c r="A9537" t="n">
        <v>9537</v>
      </c>
      <c r="B9537" t="inlineStr">
        <is>
          <t>Item 9537</t>
        </is>
      </c>
      <c r="C9537" t="n">
        <v>38.75</v>
      </c>
      <c r="D9537">
        <f>C9537*2</f>
        <v>77.5</v>
      </c>
      <c r="E9537">
        <f>E9536+D9537</f>
        <v>1141960.0</v>
      </c>
      <c r="F9537" s="1" t="n">
        <v>43848</v>
      </c>
    </row>
    <row r="9538">
      <c r="A9538" t="n">
        <v>9538</v>
      </c>
      <c r="B9538" t="inlineStr">
        <is>
          <t>Item 9538</t>
        </is>
      </c>
      <c r="C9538" t="n">
        <v>40</v>
      </c>
      <c r="D9538">
        <f>C9538*2</f>
        <v>80.0</v>
      </c>
      <c r="E9538">
        <f>E9537+D9538</f>
        <v>1142040.0</v>
      </c>
      <c r="F9538" s="1" t="n">
        <v>43849</v>
      </c>
    </row>
    <row r="9539">
      <c r="A9539" t="n">
        <v>9539</v>
      </c>
      <c r="B9539" t="inlineStr">
        <is>
          <t>Item 9539</t>
        </is>
      </c>
      <c r="C9539" t="n">
        <v>41.25</v>
      </c>
      <c r="D9539">
        <f>C9539*2</f>
        <v>82.5</v>
      </c>
      <c r="E9539">
        <f>E9538+D9539</f>
        <v>1142122.5</v>
      </c>
      <c r="F9539" s="1" t="n">
        <v>43850</v>
      </c>
    </row>
    <row r="9540">
      <c r="A9540" t="n">
        <v>9540</v>
      </c>
      <c r="B9540" t="inlineStr">
        <is>
          <t>Item 9540</t>
        </is>
      </c>
      <c r="C9540" t="n">
        <v>42.5</v>
      </c>
      <c r="D9540">
        <f>C9540*2</f>
        <v>85.0</v>
      </c>
      <c r="E9540">
        <f>E9539+D9540</f>
        <v>1142207.5</v>
      </c>
      <c r="F9540" s="1" t="n">
        <v>43851</v>
      </c>
    </row>
    <row r="9541">
      <c r="A9541" t="n">
        <v>9541</v>
      </c>
      <c r="B9541" t="inlineStr">
        <is>
          <t>Item 9541</t>
        </is>
      </c>
      <c r="C9541" t="n">
        <v>43.75</v>
      </c>
      <c r="D9541">
        <f>C9541*2</f>
        <v>87.5</v>
      </c>
      <c r="E9541">
        <f>E9540+D9541</f>
        <v>1142295.0</v>
      </c>
      <c r="F9541" s="1" t="n">
        <v>43852</v>
      </c>
    </row>
    <row r="9542">
      <c r="A9542" t="n">
        <v>9542</v>
      </c>
      <c r="B9542" t="inlineStr">
        <is>
          <t>Item 9542</t>
        </is>
      </c>
      <c r="C9542" t="n">
        <v>45</v>
      </c>
      <c r="D9542">
        <f>C9542*2</f>
        <v>90.0</v>
      </c>
      <c r="E9542">
        <f>E9541+D9542</f>
        <v>1142385.0</v>
      </c>
      <c r="F9542" s="1" t="n">
        <v>43853</v>
      </c>
    </row>
    <row r="9543">
      <c r="A9543" t="n">
        <v>9543</v>
      </c>
      <c r="B9543" t="inlineStr">
        <is>
          <t>Item 9543</t>
        </is>
      </c>
      <c r="C9543" t="n">
        <v>46.25</v>
      </c>
      <c r="D9543">
        <f>C9543*2</f>
        <v>92.5</v>
      </c>
      <c r="E9543">
        <f>E9542+D9543</f>
        <v>1142477.5</v>
      </c>
      <c r="F9543" s="1" t="n">
        <v>43854</v>
      </c>
    </row>
    <row r="9544">
      <c r="A9544" t="n">
        <v>9544</v>
      </c>
      <c r="B9544" t="inlineStr">
        <is>
          <t>Item 9544</t>
        </is>
      </c>
      <c r="C9544" t="n">
        <v>47.5</v>
      </c>
      <c r="D9544">
        <f>C9544*2</f>
        <v>95.0</v>
      </c>
      <c r="E9544">
        <f>E9543+D9544</f>
        <v>1142572.5</v>
      </c>
      <c r="F9544" s="1" t="n">
        <v>43855</v>
      </c>
    </row>
    <row r="9545">
      <c r="A9545" t="n">
        <v>9545</v>
      </c>
      <c r="B9545" t="inlineStr">
        <is>
          <t>Item 9545</t>
        </is>
      </c>
      <c r="C9545" t="n">
        <v>48.75</v>
      </c>
      <c r="D9545">
        <f>C9545*2</f>
        <v>97.5</v>
      </c>
      <c r="E9545">
        <f>E9544+D9545</f>
        <v>1142670.0</v>
      </c>
      <c r="F9545" s="1" t="n">
        <v>43856</v>
      </c>
    </row>
    <row r="9546">
      <c r="A9546" t="n">
        <v>9546</v>
      </c>
      <c r="B9546" t="inlineStr">
        <is>
          <t>Item 9546</t>
        </is>
      </c>
      <c r="C9546" t="n">
        <v>50</v>
      </c>
      <c r="D9546">
        <f>C9546*2</f>
        <v>100.0</v>
      </c>
      <c r="E9546">
        <f>E9545+D9546</f>
        <v>1142770.0</v>
      </c>
      <c r="F9546" s="1" t="n">
        <v>43857</v>
      </c>
    </row>
    <row r="9547">
      <c r="A9547" t="n">
        <v>9547</v>
      </c>
      <c r="B9547" t="inlineStr">
        <is>
          <t>Item 9547</t>
        </is>
      </c>
      <c r="C9547" t="n">
        <v>51.25</v>
      </c>
      <c r="D9547">
        <f>C9547*2</f>
        <v>102.5</v>
      </c>
      <c r="E9547">
        <f>E9546+D9547</f>
        <v>1142872.5</v>
      </c>
      <c r="F9547" s="1" t="n">
        <v>43858</v>
      </c>
    </row>
    <row r="9548">
      <c r="A9548" t="n">
        <v>9548</v>
      </c>
      <c r="B9548" t="inlineStr">
        <is>
          <t>Item 9548</t>
        </is>
      </c>
      <c r="C9548" t="n">
        <v>52.5</v>
      </c>
      <c r="D9548">
        <f>C9548*2</f>
        <v>105.0</v>
      </c>
      <c r="E9548">
        <f>E9547+D9548</f>
        <v>1142977.5</v>
      </c>
      <c r="F9548" s="1" t="n">
        <v>43831</v>
      </c>
    </row>
    <row r="9549">
      <c r="A9549" t="n">
        <v>9549</v>
      </c>
      <c r="B9549" t="inlineStr">
        <is>
          <t>Item 9549</t>
        </is>
      </c>
      <c r="C9549" t="n">
        <v>53.75</v>
      </c>
      <c r="D9549">
        <f>C9549*2</f>
        <v>107.5</v>
      </c>
      <c r="E9549">
        <f>E9548+D9549</f>
        <v>1143085.0</v>
      </c>
      <c r="F9549" s="1" t="n">
        <v>43832</v>
      </c>
    </row>
    <row r="9550">
      <c r="A9550" t="n">
        <v>9550</v>
      </c>
      <c r="B9550" t="inlineStr">
        <is>
          <t>Item 9550</t>
        </is>
      </c>
      <c r="C9550" t="n">
        <v>55</v>
      </c>
      <c r="D9550">
        <f>C9550*2</f>
        <v>110.0</v>
      </c>
      <c r="E9550">
        <f>E9549+D9550</f>
        <v>1143195.0</v>
      </c>
      <c r="F9550" s="1" t="n">
        <v>43833</v>
      </c>
    </row>
    <row r="9551">
      <c r="A9551" t="n">
        <v>9551</v>
      </c>
      <c r="B9551" t="inlineStr">
        <is>
          <t>Item 9551</t>
        </is>
      </c>
      <c r="C9551" t="n">
        <v>56.25</v>
      </c>
      <c r="D9551">
        <f>C9551*2</f>
        <v>112.5</v>
      </c>
      <c r="E9551">
        <f>E9550+D9551</f>
        <v>1143307.5</v>
      </c>
      <c r="F9551" s="1" t="n">
        <v>43834</v>
      </c>
    </row>
    <row r="9552">
      <c r="A9552" t="n">
        <v>9552</v>
      </c>
      <c r="B9552" t="inlineStr">
        <is>
          <t>Item 9552</t>
        </is>
      </c>
      <c r="C9552" t="n">
        <v>57.5</v>
      </c>
      <c r="D9552">
        <f>C9552*2</f>
        <v>115.0</v>
      </c>
      <c r="E9552">
        <f>E9551+D9552</f>
        <v>1143422.5</v>
      </c>
      <c r="F9552" s="1" t="n">
        <v>43835</v>
      </c>
    </row>
    <row r="9553">
      <c r="A9553" t="n">
        <v>9553</v>
      </c>
      <c r="B9553" t="inlineStr">
        <is>
          <t>Item 9553</t>
        </is>
      </c>
      <c r="C9553" t="n">
        <v>58.75</v>
      </c>
      <c r="D9553">
        <f>C9553*2</f>
        <v>117.5</v>
      </c>
      <c r="E9553">
        <f>E9552+D9553</f>
        <v>1143540.0</v>
      </c>
      <c r="F9553" s="1" t="n">
        <v>43836</v>
      </c>
    </row>
    <row r="9554">
      <c r="A9554" t="n">
        <v>9554</v>
      </c>
      <c r="B9554" t="inlineStr">
        <is>
          <t>Item 9554</t>
        </is>
      </c>
      <c r="C9554" t="n">
        <v>60</v>
      </c>
      <c r="D9554">
        <f>C9554*2</f>
        <v>120.0</v>
      </c>
      <c r="E9554">
        <f>E9553+D9554</f>
        <v>1143660.0</v>
      </c>
      <c r="F9554" s="1" t="n">
        <v>43837</v>
      </c>
    </row>
    <row r="9555">
      <c r="A9555" t="n">
        <v>9555</v>
      </c>
      <c r="B9555" t="inlineStr">
        <is>
          <t>Item 9555</t>
        </is>
      </c>
      <c r="C9555" t="n">
        <v>61.25</v>
      </c>
      <c r="D9555">
        <f>C9555*2</f>
        <v>122.5</v>
      </c>
      <c r="E9555">
        <f>E9554+D9555</f>
        <v>1143782.5</v>
      </c>
      <c r="F9555" s="1" t="n">
        <v>43838</v>
      </c>
    </row>
    <row r="9556">
      <c r="A9556" t="n">
        <v>9556</v>
      </c>
      <c r="B9556" t="inlineStr">
        <is>
          <t>Item 9556</t>
        </is>
      </c>
      <c r="C9556" t="n">
        <v>62.5</v>
      </c>
      <c r="D9556">
        <f>C9556*2</f>
        <v>125.0</v>
      </c>
      <c r="E9556">
        <f>E9555+D9556</f>
        <v>1143907.5</v>
      </c>
      <c r="F9556" s="1" t="n">
        <v>43839</v>
      </c>
    </row>
    <row r="9557">
      <c r="A9557" t="n">
        <v>9557</v>
      </c>
      <c r="B9557" t="inlineStr">
        <is>
          <t>Item 9557</t>
        </is>
      </c>
      <c r="C9557" t="n">
        <v>63.75</v>
      </c>
      <c r="D9557">
        <f>C9557*2</f>
        <v>127.5</v>
      </c>
      <c r="E9557">
        <f>E9556+D9557</f>
        <v>1144035.0</v>
      </c>
      <c r="F9557" s="1" t="n">
        <v>43840</v>
      </c>
    </row>
    <row r="9558">
      <c r="A9558" t="n">
        <v>9558</v>
      </c>
      <c r="B9558" t="inlineStr">
        <is>
          <t>Item 9558</t>
        </is>
      </c>
      <c r="C9558" t="n">
        <v>65</v>
      </c>
      <c r="D9558">
        <f>C9558*2</f>
        <v>130.0</v>
      </c>
      <c r="E9558">
        <f>E9557+D9558</f>
        <v>1144165.0</v>
      </c>
      <c r="F9558" s="1" t="n">
        <v>43841</v>
      </c>
    </row>
    <row r="9559">
      <c r="A9559" t="n">
        <v>9559</v>
      </c>
      <c r="B9559" t="inlineStr">
        <is>
          <t>Item 9559</t>
        </is>
      </c>
      <c r="C9559" t="n">
        <v>66.25</v>
      </c>
      <c r="D9559">
        <f>C9559*2</f>
        <v>132.5</v>
      </c>
      <c r="E9559">
        <f>E9558+D9559</f>
        <v>1144297.5</v>
      </c>
      <c r="F9559" s="1" t="n">
        <v>43842</v>
      </c>
    </row>
    <row r="9560">
      <c r="A9560" t="n">
        <v>9560</v>
      </c>
      <c r="B9560" t="inlineStr">
        <is>
          <t>Item 9560</t>
        </is>
      </c>
      <c r="C9560" t="n">
        <v>67.5</v>
      </c>
      <c r="D9560">
        <f>C9560*2</f>
        <v>135.0</v>
      </c>
      <c r="E9560">
        <f>E9559+D9560</f>
        <v>1144432.5</v>
      </c>
      <c r="F9560" s="1" t="n">
        <v>43843</v>
      </c>
    </row>
    <row r="9561">
      <c r="A9561" t="n">
        <v>9561</v>
      </c>
      <c r="B9561" t="inlineStr">
        <is>
          <t>Item 9561</t>
        </is>
      </c>
      <c r="C9561" t="n">
        <v>68.75</v>
      </c>
      <c r="D9561">
        <f>C9561*2</f>
        <v>137.5</v>
      </c>
      <c r="E9561">
        <f>E9560+D9561</f>
        <v>1144570.0</v>
      </c>
      <c r="F9561" s="1" t="n">
        <v>43844</v>
      </c>
    </row>
    <row r="9562">
      <c r="A9562" t="n">
        <v>9562</v>
      </c>
      <c r="B9562" t="inlineStr">
        <is>
          <t>Item 9562</t>
        </is>
      </c>
      <c r="C9562" t="n">
        <v>70</v>
      </c>
      <c r="D9562">
        <f>C9562*2</f>
        <v>140.0</v>
      </c>
      <c r="E9562">
        <f>E9561+D9562</f>
        <v>1144710.0</v>
      </c>
      <c r="F9562" s="1" t="n">
        <v>43845</v>
      </c>
    </row>
    <row r="9563">
      <c r="A9563" t="n">
        <v>9563</v>
      </c>
      <c r="B9563" t="inlineStr">
        <is>
          <t>Item 9563</t>
        </is>
      </c>
      <c r="C9563" t="n">
        <v>71.25</v>
      </c>
      <c r="D9563">
        <f>C9563*2</f>
        <v>142.5</v>
      </c>
      <c r="E9563">
        <f>E9562+D9563</f>
        <v>1144852.5</v>
      </c>
      <c r="F9563" s="1" t="n">
        <v>43846</v>
      </c>
    </row>
    <row r="9564">
      <c r="A9564" t="n">
        <v>9564</v>
      </c>
      <c r="B9564" t="inlineStr">
        <is>
          <t>Item 9564</t>
        </is>
      </c>
      <c r="C9564" t="n">
        <v>72.5</v>
      </c>
      <c r="D9564">
        <f>C9564*2</f>
        <v>145.0</v>
      </c>
      <c r="E9564">
        <f>E9563+D9564</f>
        <v>1144997.5</v>
      </c>
      <c r="F9564" s="1" t="n">
        <v>43847</v>
      </c>
    </row>
    <row r="9565">
      <c r="A9565" t="n">
        <v>9565</v>
      </c>
      <c r="B9565" t="inlineStr">
        <is>
          <t>Item 9565</t>
        </is>
      </c>
      <c r="C9565" t="n">
        <v>73.75</v>
      </c>
      <c r="D9565">
        <f>C9565*2</f>
        <v>147.5</v>
      </c>
      <c r="E9565">
        <f>E9564+D9565</f>
        <v>1145145.0</v>
      </c>
      <c r="F9565" s="1" t="n">
        <v>43848</v>
      </c>
    </row>
    <row r="9566">
      <c r="A9566" t="n">
        <v>9566</v>
      </c>
      <c r="B9566" t="inlineStr">
        <is>
          <t>Item 9566</t>
        </is>
      </c>
      <c r="C9566" t="n">
        <v>75</v>
      </c>
      <c r="D9566">
        <f>C9566*2</f>
        <v>150.0</v>
      </c>
      <c r="E9566">
        <f>E9565+D9566</f>
        <v>1145295.0</v>
      </c>
      <c r="F9566" s="1" t="n">
        <v>43849</v>
      </c>
    </row>
    <row r="9567">
      <c r="A9567" t="n">
        <v>9567</v>
      </c>
      <c r="B9567" t="inlineStr">
        <is>
          <t>Item 9567</t>
        </is>
      </c>
      <c r="C9567" t="n">
        <v>76.25</v>
      </c>
      <c r="D9567">
        <f>C9567*2</f>
        <v>152.5</v>
      </c>
      <c r="E9567">
        <f>E9566+D9567</f>
        <v>1145447.5</v>
      </c>
      <c r="F9567" s="1" t="n">
        <v>43850</v>
      </c>
    </row>
    <row r="9568">
      <c r="A9568" t="n">
        <v>9568</v>
      </c>
      <c r="B9568" t="inlineStr">
        <is>
          <t>Item 9568</t>
        </is>
      </c>
      <c r="C9568" t="n">
        <v>77.5</v>
      </c>
      <c r="D9568">
        <f>C9568*2</f>
        <v>155.0</v>
      </c>
      <c r="E9568">
        <f>E9567+D9568</f>
        <v>1145602.5</v>
      </c>
      <c r="F9568" s="1" t="n">
        <v>43851</v>
      </c>
    </row>
    <row r="9569">
      <c r="A9569" t="n">
        <v>9569</v>
      </c>
      <c r="B9569" t="inlineStr">
        <is>
          <t>Item 9569</t>
        </is>
      </c>
      <c r="C9569" t="n">
        <v>78.75</v>
      </c>
      <c r="D9569">
        <f>C9569*2</f>
        <v>157.5</v>
      </c>
      <c r="E9569">
        <f>E9568+D9569</f>
        <v>1145760.0</v>
      </c>
      <c r="F9569" s="1" t="n">
        <v>43852</v>
      </c>
    </row>
    <row r="9570">
      <c r="A9570" t="n">
        <v>9570</v>
      </c>
      <c r="B9570" t="inlineStr">
        <is>
          <t>Item 9570</t>
        </is>
      </c>
      <c r="C9570" t="n">
        <v>80</v>
      </c>
      <c r="D9570">
        <f>C9570*2</f>
        <v>160.0</v>
      </c>
      <c r="E9570">
        <f>E9569+D9570</f>
        <v>1145920.0</v>
      </c>
      <c r="F9570" s="1" t="n">
        <v>43853</v>
      </c>
    </row>
    <row r="9571">
      <c r="A9571" t="n">
        <v>9571</v>
      </c>
      <c r="B9571" t="inlineStr">
        <is>
          <t>Item 9571</t>
        </is>
      </c>
      <c r="C9571" t="n">
        <v>81.25</v>
      </c>
      <c r="D9571">
        <f>C9571*2</f>
        <v>162.5</v>
      </c>
      <c r="E9571">
        <f>E9570+D9571</f>
        <v>1146082.5</v>
      </c>
      <c r="F9571" s="1" t="n">
        <v>43854</v>
      </c>
    </row>
    <row r="9572">
      <c r="A9572" t="n">
        <v>9572</v>
      </c>
      <c r="B9572" t="inlineStr">
        <is>
          <t>Item 9572</t>
        </is>
      </c>
      <c r="C9572" t="n">
        <v>82.5</v>
      </c>
      <c r="D9572">
        <f>C9572*2</f>
        <v>165.0</v>
      </c>
      <c r="E9572">
        <f>E9571+D9572</f>
        <v>1146247.5</v>
      </c>
      <c r="F9572" s="1" t="n">
        <v>43855</v>
      </c>
    </row>
    <row r="9573">
      <c r="A9573" t="n">
        <v>9573</v>
      </c>
      <c r="B9573" t="inlineStr">
        <is>
          <t>Item 9573</t>
        </is>
      </c>
      <c r="C9573" t="n">
        <v>83.75</v>
      </c>
      <c r="D9573">
        <f>C9573*2</f>
        <v>167.5</v>
      </c>
      <c r="E9573">
        <f>E9572+D9573</f>
        <v>1146415.0</v>
      </c>
      <c r="F9573" s="1" t="n">
        <v>43856</v>
      </c>
    </row>
    <row r="9574">
      <c r="A9574" t="n">
        <v>9574</v>
      </c>
      <c r="B9574" t="inlineStr">
        <is>
          <t>Item 9574</t>
        </is>
      </c>
      <c r="C9574" t="n">
        <v>85</v>
      </c>
      <c r="D9574">
        <f>C9574*2</f>
        <v>170.0</v>
      </c>
      <c r="E9574">
        <f>E9573+D9574</f>
        <v>1146585.0</v>
      </c>
      <c r="F9574" s="1" t="n">
        <v>43857</v>
      </c>
    </row>
    <row r="9575">
      <c r="A9575" t="n">
        <v>9575</v>
      </c>
      <c r="B9575" t="inlineStr">
        <is>
          <t>Item 9575</t>
        </is>
      </c>
      <c r="C9575" t="n">
        <v>86.25</v>
      </c>
      <c r="D9575">
        <f>C9575*2</f>
        <v>172.5</v>
      </c>
      <c r="E9575">
        <f>E9574+D9575</f>
        <v>1146757.5</v>
      </c>
      <c r="F9575" s="1" t="n">
        <v>43858</v>
      </c>
    </row>
    <row r="9576">
      <c r="A9576" t="n">
        <v>9576</v>
      </c>
      <c r="B9576" t="inlineStr">
        <is>
          <t>Item 9576</t>
        </is>
      </c>
      <c r="C9576" t="n">
        <v>87.5</v>
      </c>
      <c r="D9576">
        <f>C9576*2</f>
        <v>175.0</v>
      </c>
      <c r="E9576">
        <f>E9575+D9576</f>
        <v>1146932.5</v>
      </c>
      <c r="F9576" s="1" t="n">
        <v>43831</v>
      </c>
    </row>
    <row r="9577">
      <c r="A9577" t="n">
        <v>9577</v>
      </c>
      <c r="B9577" t="inlineStr">
        <is>
          <t>Item 9577</t>
        </is>
      </c>
      <c r="C9577" t="n">
        <v>88.75</v>
      </c>
      <c r="D9577">
        <f>C9577*2</f>
        <v>177.5</v>
      </c>
      <c r="E9577">
        <f>E9576+D9577</f>
        <v>1147110.0</v>
      </c>
      <c r="F9577" s="1" t="n">
        <v>43832</v>
      </c>
    </row>
    <row r="9578">
      <c r="A9578" t="n">
        <v>9578</v>
      </c>
      <c r="B9578" t="inlineStr">
        <is>
          <t>Item 9578</t>
        </is>
      </c>
      <c r="C9578" t="n">
        <v>90</v>
      </c>
      <c r="D9578">
        <f>C9578*2</f>
        <v>180.0</v>
      </c>
      <c r="E9578">
        <f>E9577+D9578</f>
        <v>1147290.0</v>
      </c>
      <c r="F9578" s="1" t="n">
        <v>43833</v>
      </c>
    </row>
    <row r="9579">
      <c r="A9579" t="n">
        <v>9579</v>
      </c>
      <c r="B9579" t="inlineStr">
        <is>
          <t>Item 9579</t>
        </is>
      </c>
      <c r="C9579" t="n">
        <v>91.25</v>
      </c>
      <c r="D9579">
        <f>C9579*2</f>
        <v>182.5</v>
      </c>
      <c r="E9579">
        <f>E9578+D9579</f>
        <v>1147472.5</v>
      </c>
      <c r="F9579" s="1" t="n">
        <v>43834</v>
      </c>
    </row>
    <row r="9580">
      <c r="A9580" t="n">
        <v>9580</v>
      </c>
      <c r="B9580" t="inlineStr">
        <is>
          <t>Item 9580</t>
        </is>
      </c>
      <c r="C9580" t="n">
        <v>92.5</v>
      </c>
      <c r="D9580">
        <f>C9580*2</f>
        <v>185.0</v>
      </c>
      <c r="E9580">
        <f>E9579+D9580</f>
        <v>1147657.5</v>
      </c>
      <c r="F9580" s="1" t="n">
        <v>43835</v>
      </c>
    </row>
    <row r="9581">
      <c r="A9581" t="n">
        <v>9581</v>
      </c>
      <c r="B9581" t="inlineStr">
        <is>
          <t>Item 9581</t>
        </is>
      </c>
      <c r="C9581" t="n">
        <v>93.75</v>
      </c>
      <c r="D9581">
        <f>C9581*2</f>
        <v>187.5</v>
      </c>
      <c r="E9581">
        <f>E9580+D9581</f>
        <v>1147845.0</v>
      </c>
      <c r="F9581" s="1" t="n">
        <v>43836</v>
      </c>
    </row>
    <row r="9582">
      <c r="A9582" t="n">
        <v>9582</v>
      </c>
      <c r="B9582" t="inlineStr">
        <is>
          <t>Item 9582</t>
        </is>
      </c>
      <c r="C9582" t="n">
        <v>95</v>
      </c>
      <c r="D9582">
        <f>C9582*2</f>
        <v>190.0</v>
      </c>
      <c r="E9582">
        <f>E9581+D9582</f>
        <v>1148035.0</v>
      </c>
      <c r="F9582" s="1" t="n">
        <v>43837</v>
      </c>
    </row>
    <row r="9583">
      <c r="A9583" t="n">
        <v>9583</v>
      </c>
      <c r="B9583" t="inlineStr">
        <is>
          <t>Item 9583</t>
        </is>
      </c>
      <c r="C9583" t="n">
        <v>96.25</v>
      </c>
      <c r="D9583">
        <f>C9583*2</f>
        <v>192.5</v>
      </c>
      <c r="E9583">
        <f>E9582+D9583</f>
        <v>1148227.5</v>
      </c>
      <c r="F9583" s="1" t="n">
        <v>43838</v>
      </c>
    </row>
    <row r="9584">
      <c r="A9584" t="n">
        <v>9584</v>
      </c>
      <c r="B9584" t="inlineStr">
        <is>
          <t>Item 9584</t>
        </is>
      </c>
      <c r="C9584" t="n">
        <v>97.5</v>
      </c>
      <c r="D9584">
        <f>C9584*2</f>
        <v>195.0</v>
      </c>
      <c r="E9584">
        <f>E9583+D9584</f>
        <v>1148422.5</v>
      </c>
      <c r="F9584" s="1" t="n">
        <v>43839</v>
      </c>
    </row>
    <row r="9585">
      <c r="A9585" t="n">
        <v>9585</v>
      </c>
      <c r="B9585" t="inlineStr">
        <is>
          <t>Item 9585</t>
        </is>
      </c>
      <c r="C9585" t="n">
        <v>98.75</v>
      </c>
      <c r="D9585">
        <f>C9585*2</f>
        <v>197.5</v>
      </c>
      <c r="E9585">
        <f>E9584+D9585</f>
        <v>1148620.0</v>
      </c>
      <c r="F9585" s="1" t="n">
        <v>43840</v>
      </c>
    </row>
    <row r="9586">
      <c r="A9586" t="n">
        <v>9586</v>
      </c>
      <c r="B9586" t="inlineStr">
        <is>
          <t>Item 9586</t>
        </is>
      </c>
      <c r="C9586" t="n">
        <v>100</v>
      </c>
      <c r="D9586">
        <f>C9586*2</f>
        <v>200.0</v>
      </c>
      <c r="E9586">
        <f>E9585+D9586</f>
        <v>1148820.0</v>
      </c>
      <c r="F9586" s="1" t="n">
        <v>43841</v>
      </c>
    </row>
    <row r="9587">
      <c r="A9587" t="n">
        <v>9587</v>
      </c>
      <c r="B9587" t="inlineStr">
        <is>
          <t>Item 9587</t>
        </is>
      </c>
      <c r="C9587" t="n">
        <v>101.25</v>
      </c>
      <c r="D9587">
        <f>C9587*2</f>
        <v>202.5</v>
      </c>
      <c r="E9587">
        <f>E9586+D9587</f>
        <v>1149022.5</v>
      </c>
      <c r="F9587" s="1" t="n">
        <v>43842</v>
      </c>
    </row>
    <row r="9588">
      <c r="A9588" t="n">
        <v>9588</v>
      </c>
      <c r="B9588" t="inlineStr">
        <is>
          <t>Item 9588</t>
        </is>
      </c>
      <c r="C9588" t="n">
        <v>102.5</v>
      </c>
      <c r="D9588">
        <f>C9588*2</f>
        <v>205.0</v>
      </c>
      <c r="E9588">
        <f>E9587+D9588</f>
        <v>1149227.5</v>
      </c>
      <c r="F9588" s="1" t="n">
        <v>43843</v>
      </c>
    </row>
    <row r="9589">
      <c r="A9589" t="n">
        <v>9589</v>
      </c>
      <c r="B9589" t="inlineStr">
        <is>
          <t>Item 9589</t>
        </is>
      </c>
      <c r="C9589" t="n">
        <v>103.75</v>
      </c>
      <c r="D9589">
        <f>C9589*2</f>
        <v>207.5</v>
      </c>
      <c r="E9589">
        <f>E9588+D9589</f>
        <v>1149435.0</v>
      </c>
      <c r="F9589" s="1" t="n">
        <v>43844</v>
      </c>
    </row>
    <row r="9590">
      <c r="A9590" t="n">
        <v>9590</v>
      </c>
      <c r="B9590" t="inlineStr">
        <is>
          <t>Item 9590</t>
        </is>
      </c>
      <c r="C9590" t="n">
        <v>105</v>
      </c>
      <c r="D9590">
        <f>C9590*2</f>
        <v>210.0</v>
      </c>
      <c r="E9590">
        <f>E9589+D9590</f>
        <v>1149645.0</v>
      </c>
      <c r="F9590" s="1" t="n">
        <v>43845</v>
      </c>
    </row>
    <row r="9591">
      <c r="A9591" t="n">
        <v>9591</v>
      </c>
      <c r="B9591" t="inlineStr">
        <is>
          <t>Item 9591</t>
        </is>
      </c>
      <c r="C9591" t="n">
        <v>106.25</v>
      </c>
      <c r="D9591">
        <f>C9591*2</f>
        <v>212.5</v>
      </c>
      <c r="E9591">
        <f>E9590+D9591</f>
        <v>1149857.5</v>
      </c>
      <c r="F9591" s="1" t="n">
        <v>43846</v>
      </c>
    </row>
    <row r="9592">
      <c r="A9592" t="n">
        <v>9592</v>
      </c>
      <c r="B9592" t="inlineStr">
        <is>
          <t>Item 9592</t>
        </is>
      </c>
      <c r="C9592" t="n">
        <v>107.5</v>
      </c>
      <c r="D9592">
        <f>C9592*2</f>
        <v>215.0</v>
      </c>
      <c r="E9592">
        <f>E9591+D9592</f>
        <v>1150072.5</v>
      </c>
      <c r="F9592" s="1" t="n">
        <v>43847</v>
      </c>
    </row>
    <row r="9593">
      <c r="A9593" t="n">
        <v>9593</v>
      </c>
      <c r="B9593" t="inlineStr">
        <is>
          <t>Item 9593</t>
        </is>
      </c>
      <c r="C9593" t="n">
        <v>108.75</v>
      </c>
      <c r="D9593">
        <f>C9593*2</f>
        <v>217.5</v>
      </c>
      <c r="E9593">
        <f>E9592+D9593</f>
        <v>1150290.0</v>
      </c>
      <c r="F9593" s="1" t="n">
        <v>43848</v>
      </c>
    </row>
    <row r="9594">
      <c r="A9594" t="n">
        <v>9594</v>
      </c>
      <c r="B9594" t="inlineStr">
        <is>
          <t>Item 9594</t>
        </is>
      </c>
      <c r="C9594" t="n">
        <v>110</v>
      </c>
      <c r="D9594">
        <f>C9594*2</f>
        <v>220.0</v>
      </c>
      <c r="E9594">
        <f>E9593+D9594</f>
        <v>1150510.0</v>
      </c>
      <c r="F9594" s="1" t="n">
        <v>43849</v>
      </c>
    </row>
    <row r="9595">
      <c r="A9595" t="n">
        <v>9595</v>
      </c>
      <c r="B9595" t="inlineStr">
        <is>
          <t>Item 9595</t>
        </is>
      </c>
      <c r="C9595" t="n">
        <v>111.25</v>
      </c>
      <c r="D9595">
        <f>C9595*2</f>
        <v>222.5</v>
      </c>
      <c r="E9595">
        <f>E9594+D9595</f>
        <v>1150732.5</v>
      </c>
      <c r="F9595" s="1" t="n">
        <v>43850</v>
      </c>
    </row>
    <row r="9596">
      <c r="A9596" t="n">
        <v>9596</v>
      </c>
      <c r="B9596" t="inlineStr">
        <is>
          <t>Item 9596</t>
        </is>
      </c>
      <c r="C9596" t="n">
        <v>112.5</v>
      </c>
      <c r="D9596">
        <f>C9596*2</f>
        <v>225.0</v>
      </c>
      <c r="E9596">
        <f>E9595+D9596</f>
        <v>1150957.5</v>
      </c>
      <c r="F9596" s="1" t="n">
        <v>43851</v>
      </c>
    </row>
    <row r="9597">
      <c r="A9597" t="n">
        <v>9597</v>
      </c>
      <c r="B9597" t="inlineStr">
        <is>
          <t>Item 9597</t>
        </is>
      </c>
      <c r="C9597" t="n">
        <v>113.75</v>
      </c>
      <c r="D9597">
        <f>C9597*2</f>
        <v>227.5</v>
      </c>
      <c r="E9597">
        <f>E9596+D9597</f>
        <v>1151185.0</v>
      </c>
      <c r="F9597" s="1" t="n">
        <v>43852</v>
      </c>
    </row>
    <row r="9598">
      <c r="A9598" t="n">
        <v>9598</v>
      </c>
      <c r="B9598" t="inlineStr">
        <is>
          <t>Item 9598</t>
        </is>
      </c>
      <c r="C9598" t="n">
        <v>115</v>
      </c>
      <c r="D9598">
        <f>C9598*2</f>
        <v>230.0</v>
      </c>
      <c r="E9598">
        <f>E9597+D9598</f>
        <v>1151415.0</v>
      </c>
      <c r="F9598" s="1" t="n">
        <v>43853</v>
      </c>
    </row>
    <row r="9599">
      <c r="A9599" t="n">
        <v>9599</v>
      </c>
      <c r="B9599" t="inlineStr">
        <is>
          <t>Item 9599</t>
        </is>
      </c>
      <c r="C9599" t="n">
        <v>116.25</v>
      </c>
      <c r="D9599">
        <f>C9599*2</f>
        <v>232.5</v>
      </c>
      <c r="E9599">
        <f>E9598+D9599</f>
        <v>1151647.5</v>
      </c>
      <c r="F9599" s="1" t="n">
        <v>43854</v>
      </c>
    </row>
    <row r="9600">
      <c r="A9600" t="n">
        <v>9600</v>
      </c>
      <c r="B9600" t="inlineStr">
        <is>
          <t>Item 9600</t>
        </is>
      </c>
      <c r="C9600" t="n">
        <v>117.5</v>
      </c>
      <c r="D9600">
        <f>C9600*2</f>
        <v>235.0</v>
      </c>
      <c r="E9600">
        <f>E9599+D9600</f>
        <v>1151882.5</v>
      </c>
      <c r="F9600" s="1" t="n">
        <v>43855</v>
      </c>
    </row>
    <row r="9601">
      <c r="A9601" t="n">
        <v>9601</v>
      </c>
      <c r="B9601" t="inlineStr">
        <is>
          <t>Item 9601</t>
        </is>
      </c>
      <c r="C9601" t="n">
        <v>118.75</v>
      </c>
      <c r="D9601">
        <f>C9601*2</f>
        <v>237.5</v>
      </c>
      <c r="E9601">
        <f>E9600+D9601</f>
        <v>1152120.0</v>
      </c>
      <c r="F9601" s="1" t="n">
        <v>43856</v>
      </c>
    </row>
    <row r="9602">
      <c r="A9602" t="n">
        <v>9602</v>
      </c>
      <c r="B9602" t="inlineStr">
        <is>
          <t>Item 9602</t>
        </is>
      </c>
      <c r="C9602" t="n">
        <v>120</v>
      </c>
      <c r="D9602">
        <f>C9602*2</f>
        <v>240.0</v>
      </c>
      <c r="E9602">
        <f>E9601+D9602</f>
        <v>1152360.0</v>
      </c>
      <c r="F9602" s="1" t="n">
        <v>43857</v>
      </c>
    </row>
    <row r="9603">
      <c r="A9603" t="n">
        <v>9603</v>
      </c>
      <c r="B9603" t="inlineStr">
        <is>
          <t>Item 9603</t>
        </is>
      </c>
      <c r="C9603" t="n">
        <v>0</v>
      </c>
      <c r="D9603">
        <f>C9603*2</f>
        <v>0.0</v>
      </c>
      <c r="E9603">
        <f>E9602+D9603</f>
        <v>1152360.0</v>
      </c>
      <c r="F9603" s="1" t="n">
        <v>43858</v>
      </c>
    </row>
    <row r="9604">
      <c r="A9604" t="n">
        <v>9604</v>
      </c>
      <c r="B9604" t="inlineStr">
        <is>
          <t>Item 9604</t>
        </is>
      </c>
      <c r="C9604" t="n">
        <v>1.25</v>
      </c>
      <c r="D9604">
        <f>C9604*2</f>
        <v>2.5</v>
      </c>
      <c r="E9604">
        <f>E9603+D9604</f>
        <v>1152362.5</v>
      </c>
      <c r="F9604" s="1" t="n">
        <v>43831</v>
      </c>
    </row>
    <row r="9605">
      <c r="A9605" t="n">
        <v>9605</v>
      </c>
      <c r="B9605" t="inlineStr">
        <is>
          <t>Item 9605</t>
        </is>
      </c>
      <c r="C9605" t="n">
        <v>2.5</v>
      </c>
      <c r="D9605">
        <f>C9605*2</f>
        <v>5.0</v>
      </c>
      <c r="E9605">
        <f>E9604+D9605</f>
        <v>1152367.5</v>
      </c>
      <c r="F9605" s="1" t="n">
        <v>43832</v>
      </c>
    </row>
    <row r="9606">
      <c r="A9606" t="n">
        <v>9606</v>
      </c>
      <c r="B9606" t="inlineStr">
        <is>
          <t>Item 9606</t>
        </is>
      </c>
      <c r="C9606" t="n">
        <v>3.75</v>
      </c>
      <c r="D9606">
        <f>C9606*2</f>
        <v>7.5</v>
      </c>
      <c r="E9606">
        <f>E9605+D9606</f>
        <v>1152375.0</v>
      </c>
      <c r="F9606" s="1" t="n">
        <v>43833</v>
      </c>
    </row>
    <row r="9607">
      <c r="A9607" t="n">
        <v>9607</v>
      </c>
      <c r="B9607" t="inlineStr">
        <is>
          <t>Item 9607</t>
        </is>
      </c>
      <c r="C9607" t="n">
        <v>5</v>
      </c>
      <c r="D9607">
        <f>C9607*2</f>
        <v>10.0</v>
      </c>
      <c r="E9607">
        <f>E9606+D9607</f>
        <v>1152385.0</v>
      </c>
      <c r="F9607" s="1" t="n">
        <v>43834</v>
      </c>
    </row>
    <row r="9608">
      <c r="A9608" t="n">
        <v>9608</v>
      </c>
      <c r="B9608" t="inlineStr">
        <is>
          <t>Item 9608</t>
        </is>
      </c>
      <c r="C9608" t="n">
        <v>6.25</v>
      </c>
      <c r="D9608">
        <f>C9608*2</f>
        <v>12.5</v>
      </c>
      <c r="E9608">
        <f>E9607+D9608</f>
        <v>1152397.5</v>
      </c>
      <c r="F9608" s="1" t="n">
        <v>43835</v>
      </c>
    </row>
    <row r="9609">
      <c r="A9609" t="n">
        <v>9609</v>
      </c>
      <c r="B9609" t="inlineStr">
        <is>
          <t>Item 9609</t>
        </is>
      </c>
      <c r="C9609" t="n">
        <v>7.5</v>
      </c>
      <c r="D9609">
        <f>C9609*2</f>
        <v>15.0</v>
      </c>
      <c r="E9609">
        <f>E9608+D9609</f>
        <v>1152412.5</v>
      </c>
      <c r="F9609" s="1" t="n">
        <v>43836</v>
      </c>
    </row>
    <row r="9610">
      <c r="A9610" t="n">
        <v>9610</v>
      </c>
      <c r="B9610" t="inlineStr">
        <is>
          <t>Item 9610</t>
        </is>
      </c>
      <c r="C9610" t="n">
        <v>8.75</v>
      </c>
      <c r="D9610">
        <f>C9610*2</f>
        <v>17.5</v>
      </c>
      <c r="E9610">
        <f>E9609+D9610</f>
        <v>1152430.0</v>
      </c>
      <c r="F9610" s="1" t="n">
        <v>43837</v>
      </c>
    </row>
    <row r="9611">
      <c r="A9611" t="n">
        <v>9611</v>
      </c>
      <c r="B9611" t="inlineStr">
        <is>
          <t>Item 9611</t>
        </is>
      </c>
      <c r="C9611" t="n">
        <v>10</v>
      </c>
      <c r="D9611">
        <f>C9611*2</f>
        <v>20.0</v>
      </c>
      <c r="E9611">
        <f>E9610+D9611</f>
        <v>1152450.0</v>
      </c>
      <c r="F9611" s="1" t="n">
        <v>43838</v>
      </c>
    </row>
    <row r="9612">
      <c r="A9612" t="n">
        <v>9612</v>
      </c>
      <c r="B9612" t="inlineStr">
        <is>
          <t>Item 9612</t>
        </is>
      </c>
      <c r="C9612" t="n">
        <v>11.25</v>
      </c>
      <c r="D9612">
        <f>C9612*2</f>
        <v>22.5</v>
      </c>
      <c r="E9612">
        <f>E9611+D9612</f>
        <v>1152472.5</v>
      </c>
      <c r="F9612" s="1" t="n">
        <v>43839</v>
      </c>
    </row>
    <row r="9613">
      <c r="A9613" t="n">
        <v>9613</v>
      </c>
      <c r="B9613" t="inlineStr">
        <is>
          <t>Item 9613</t>
        </is>
      </c>
      <c r="C9613" t="n">
        <v>12.5</v>
      </c>
      <c r="D9613">
        <f>C9613*2</f>
        <v>25.0</v>
      </c>
      <c r="E9613">
        <f>E9612+D9613</f>
        <v>1152497.5</v>
      </c>
      <c r="F9613" s="1" t="n">
        <v>43840</v>
      </c>
    </row>
    <row r="9614">
      <c r="A9614" t="n">
        <v>9614</v>
      </c>
      <c r="B9614" t="inlineStr">
        <is>
          <t>Item 9614</t>
        </is>
      </c>
      <c r="C9614" t="n">
        <v>13.75</v>
      </c>
      <c r="D9614">
        <f>C9614*2</f>
        <v>27.5</v>
      </c>
      <c r="E9614">
        <f>E9613+D9614</f>
        <v>1152525.0</v>
      </c>
      <c r="F9614" s="1" t="n">
        <v>43841</v>
      </c>
    </row>
    <row r="9615">
      <c r="A9615" t="n">
        <v>9615</v>
      </c>
      <c r="B9615" t="inlineStr">
        <is>
          <t>Item 9615</t>
        </is>
      </c>
      <c r="C9615" t="n">
        <v>15</v>
      </c>
      <c r="D9615">
        <f>C9615*2</f>
        <v>30.0</v>
      </c>
      <c r="E9615">
        <f>E9614+D9615</f>
        <v>1152555.0</v>
      </c>
      <c r="F9615" s="1" t="n">
        <v>43842</v>
      </c>
    </row>
    <row r="9616">
      <c r="A9616" t="n">
        <v>9616</v>
      </c>
      <c r="B9616" t="inlineStr">
        <is>
          <t>Item 9616</t>
        </is>
      </c>
      <c r="C9616" t="n">
        <v>16.25</v>
      </c>
      <c r="D9616">
        <f>C9616*2</f>
        <v>32.5</v>
      </c>
      <c r="E9616">
        <f>E9615+D9616</f>
        <v>1152587.5</v>
      </c>
      <c r="F9616" s="1" t="n">
        <v>43843</v>
      </c>
    </row>
    <row r="9617">
      <c r="A9617" t="n">
        <v>9617</v>
      </c>
      <c r="B9617" t="inlineStr">
        <is>
          <t>Item 9617</t>
        </is>
      </c>
      <c r="C9617" t="n">
        <v>17.5</v>
      </c>
      <c r="D9617">
        <f>C9617*2</f>
        <v>35.0</v>
      </c>
      <c r="E9617">
        <f>E9616+D9617</f>
        <v>1152622.5</v>
      </c>
      <c r="F9617" s="1" t="n">
        <v>43844</v>
      </c>
    </row>
    <row r="9618">
      <c r="A9618" t="n">
        <v>9618</v>
      </c>
      <c r="B9618" t="inlineStr">
        <is>
          <t>Item 9618</t>
        </is>
      </c>
      <c r="C9618" t="n">
        <v>18.75</v>
      </c>
      <c r="D9618">
        <f>C9618*2</f>
        <v>37.5</v>
      </c>
      <c r="E9618">
        <f>E9617+D9618</f>
        <v>1152660.0</v>
      </c>
      <c r="F9618" s="1" t="n">
        <v>43845</v>
      </c>
    </row>
    <row r="9619">
      <c r="A9619" t="n">
        <v>9619</v>
      </c>
      <c r="B9619" t="inlineStr">
        <is>
          <t>Item 9619</t>
        </is>
      </c>
      <c r="C9619" t="n">
        <v>20</v>
      </c>
      <c r="D9619">
        <f>C9619*2</f>
        <v>40.0</v>
      </c>
      <c r="E9619">
        <f>E9618+D9619</f>
        <v>1152700.0</v>
      </c>
      <c r="F9619" s="1" t="n">
        <v>43846</v>
      </c>
    </row>
    <row r="9620">
      <c r="A9620" t="n">
        <v>9620</v>
      </c>
      <c r="B9620" t="inlineStr">
        <is>
          <t>Item 9620</t>
        </is>
      </c>
      <c r="C9620" t="n">
        <v>21.25</v>
      </c>
      <c r="D9620">
        <f>C9620*2</f>
        <v>42.5</v>
      </c>
      <c r="E9620">
        <f>E9619+D9620</f>
        <v>1152742.5</v>
      </c>
      <c r="F9620" s="1" t="n">
        <v>43847</v>
      </c>
    </row>
    <row r="9621">
      <c r="A9621" t="n">
        <v>9621</v>
      </c>
      <c r="B9621" t="inlineStr">
        <is>
          <t>Item 9621</t>
        </is>
      </c>
      <c r="C9621" t="n">
        <v>22.5</v>
      </c>
      <c r="D9621">
        <f>C9621*2</f>
        <v>45.0</v>
      </c>
      <c r="E9621">
        <f>E9620+D9621</f>
        <v>1152787.5</v>
      </c>
      <c r="F9621" s="1" t="n">
        <v>43848</v>
      </c>
    </row>
    <row r="9622">
      <c r="A9622" t="n">
        <v>9622</v>
      </c>
      <c r="B9622" t="inlineStr">
        <is>
          <t>Item 9622</t>
        </is>
      </c>
      <c r="C9622" t="n">
        <v>23.75</v>
      </c>
      <c r="D9622">
        <f>C9622*2</f>
        <v>47.5</v>
      </c>
      <c r="E9622">
        <f>E9621+D9622</f>
        <v>1152835.0</v>
      </c>
      <c r="F9622" s="1" t="n">
        <v>43849</v>
      </c>
    </row>
    <row r="9623">
      <c r="A9623" t="n">
        <v>9623</v>
      </c>
      <c r="B9623" t="inlineStr">
        <is>
          <t>Item 9623</t>
        </is>
      </c>
      <c r="C9623" t="n">
        <v>25</v>
      </c>
      <c r="D9623">
        <f>C9623*2</f>
        <v>50.0</v>
      </c>
      <c r="E9623">
        <f>E9622+D9623</f>
        <v>1152885.0</v>
      </c>
      <c r="F9623" s="1" t="n">
        <v>43850</v>
      </c>
    </row>
    <row r="9624">
      <c r="A9624" t="n">
        <v>9624</v>
      </c>
      <c r="B9624" t="inlineStr">
        <is>
          <t>Item 9624</t>
        </is>
      </c>
      <c r="C9624" t="n">
        <v>26.25</v>
      </c>
      <c r="D9624">
        <f>C9624*2</f>
        <v>52.5</v>
      </c>
      <c r="E9624">
        <f>E9623+D9624</f>
        <v>1152937.5</v>
      </c>
      <c r="F9624" s="1" t="n">
        <v>43851</v>
      </c>
    </row>
    <row r="9625">
      <c r="A9625" t="n">
        <v>9625</v>
      </c>
      <c r="B9625" t="inlineStr">
        <is>
          <t>Item 9625</t>
        </is>
      </c>
      <c r="C9625" t="n">
        <v>27.5</v>
      </c>
      <c r="D9625">
        <f>C9625*2</f>
        <v>55.0</v>
      </c>
      <c r="E9625">
        <f>E9624+D9625</f>
        <v>1152992.5</v>
      </c>
      <c r="F9625" s="1" t="n">
        <v>43852</v>
      </c>
    </row>
    <row r="9626">
      <c r="A9626" t="n">
        <v>9626</v>
      </c>
      <c r="B9626" t="inlineStr">
        <is>
          <t>Item 9626</t>
        </is>
      </c>
      <c r="C9626" t="n">
        <v>28.75</v>
      </c>
      <c r="D9626">
        <f>C9626*2</f>
        <v>57.5</v>
      </c>
      <c r="E9626">
        <f>E9625+D9626</f>
        <v>1153050.0</v>
      </c>
      <c r="F9626" s="1" t="n">
        <v>43853</v>
      </c>
    </row>
    <row r="9627">
      <c r="A9627" t="n">
        <v>9627</v>
      </c>
      <c r="B9627" t="inlineStr">
        <is>
          <t>Item 9627</t>
        </is>
      </c>
      <c r="C9627" t="n">
        <v>30</v>
      </c>
      <c r="D9627">
        <f>C9627*2</f>
        <v>60.0</v>
      </c>
      <c r="E9627">
        <f>E9626+D9627</f>
        <v>1153110.0</v>
      </c>
      <c r="F9627" s="1" t="n">
        <v>43854</v>
      </c>
    </row>
    <row r="9628">
      <c r="A9628" t="n">
        <v>9628</v>
      </c>
      <c r="B9628" t="inlineStr">
        <is>
          <t>Item 9628</t>
        </is>
      </c>
      <c r="C9628" t="n">
        <v>31.25</v>
      </c>
      <c r="D9628">
        <f>C9628*2</f>
        <v>62.5</v>
      </c>
      <c r="E9628">
        <f>E9627+D9628</f>
        <v>1153172.5</v>
      </c>
      <c r="F9628" s="1" t="n">
        <v>43855</v>
      </c>
    </row>
    <row r="9629">
      <c r="A9629" t="n">
        <v>9629</v>
      </c>
      <c r="B9629" t="inlineStr">
        <is>
          <t>Item 9629</t>
        </is>
      </c>
      <c r="C9629" t="n">
        <v>32.5</v>
      </c>
      <c r="D9629">
        <f>C9629*2</f>
        <v>65.0</v>
      </c>
      <c r="E9629">
        <f>E9628+D9629</f>
        <v>1153237.5</v>
      </c>
      <c r="F9629" s="1" t="n">
        <v>43856</v>
      </c>
    </row>
    <row r="9630">
      <c r="A9630" t="n">
        <v>9630</v>
      </c>
      <c r="B9630" t="inlineStr">
        <is>
          <t>Item 9630</t>
        </is>
      </c>
      <c r="C9630" t="n">
        <v>33.75</v>
      </c>
      <c r="D9630">
        <f>C9630*2</f>
        <v>67.5</v>
      </c>
      <c r="E9630">
        <f>E9629+D9630</f>
        <v>1153305.0</v>
      </c>
      <c r="F9630" s="1" t="n">
        <v>43857</v>
      </c>
    </row>
    <row r="9631">
      <c r="A9631" t="n">
        <v>9631</v>
      </c>
      <c r="B9631" t="inlineStr">
        <is>
          <t>Item 9631</t>
        </is>
      </c>
      <c r="C9631" t="n">
        <v>35</v>
      </c>
      <c r="D9631">
        <f>C9631*2</f>
        <v>70.0</v>
      </c>
      <c r="E9631">
        <f>E9630+D9631</f>
        <v>1153375.0</v>
      </c>
      <c r="F9631" s="1" t="n">
        <v>43858</v>
      </c>
    </row>
    <row r="9632">
      <c r="A9632" t="n">
        <v>9632</v>
      </c>
      <c r="B9632" t="inlineStr">
        <is>
          <t>Item 9632</t>
        </is>
      </c>
      <c r="C9632" t="n">
        <v>36.25</v>
      </c>
      <c r="D9632">
        <f>C9632*2</f>
        <v>72.5</v>
      </c>
      <c r="E9632">
        <f>E9631+D9632</f>
        <v>1153447.5</v>
      </c>
      <c r="F9632" s="1" t="n">
        <v>43831</v>
      </c>
    </row>
    <row r="9633">
      <c r="A9633" t="n">
        <v>9633</v>
      </c>
      <c r="B9633" t="inlineStr">
        <is>
          <t>Item 9633</t>
        </is>
      </c>
      <c r="C9633" t="n">
        <v>37.5</v>
      </c>
      <c r="D9633">
        <f>C9633*2</f>
        <v>75.0</v>
      </c>
      <c r="E9633">
        <f>E9632+D9633</f>
        <v>1153522.5</v>
      </c>
      <c r="F9633" s="1" t="n">
        <v>43832</v>
      </c>
    </row>
    <row r="9634">
      <c r="A9634" t="n">
        <v>9634</v>
      </c>
      <c r="B9634" t="inlineStr">
        <is>
          <t>Item 9634</t>
        </is>
      </c>
      <c r="C9634" t="n">
        <v>38.75</v>
      </c>
      <c r="D9634">
        <f>C9634*2</f>
        <v>77.5</v>
      </c>
      <c r="E9634">
        <f>E9633+D9634</f>
        <v>1153600.0</v>
      </c>
      <c r="F9634" s="1" t="n">
        <v>43833</v>
      </c>
    </row>
    <row r="9635">
      <c r="A9635" t="n">
        <v>9635</v>
      </c>
      <c r="B9635" t="inlineStr">
        <is>
          <t>Item 9635</t>
        </is>
      </c>
      <c r="C9635" t="n">
        <v>40</v>
      </c>
      <c r="D9635">
        <f>C9635*2</f>
        <v>80.0</v>
      </c>
      <c r="E9635">
        <f>E9634+D9635</f>
        <v>1153680.0</v>
      </c>
      <c r="F9635" s="1" t="n">
        <v>43834</v>
      </c>
    </row>
    <row r="9636">
      <c r="A9636" t="n">
        <v>9636</v>
      </c>
      <c r="B9636" t="inlineStr">
        <is>
          <t>Item 9636</t>
        </is>
      </c>
      <c r="C9636" t="n">
        <v>41.25</v>
      </c>
      <c r="D9636">
        <f>C9636*2</f>
        <v>82.5</v>
      </c>
      <c r="E9636">
        <f>E9635+D9636</f>
        <v>1153762.5</v>
      </c>
      <c r="F9636" s="1" t="n">
        <v>43835</v>
      </c>
    </row>
    <row r="9637">
      <c r="A9637" t="n">
        <v>9637</v>
      </c>
      <c r="B9637" t="inlineStr">
        <is>
          <t>Item 9637</t>
        </is>
      </c>
      <c r="C9637" t="n">
        <v>42.5</v>
      </c>
      <c r="D9637">
        <f>C9637*2</f>
        <v>85.0</v>
      </c>
      <c r="E9637">
        <f>E9636+D9637</f>
        <v>1153847.5</v>
      </c>
      <c r="F9637" s="1" t="n">
        <v>43836</v>
      </c>
    </row>
    <row r="9638">
      <c r="A9638" t="n">
        <v>9638</v>
      </c>
      <c r="B9638" t="inlineStr">
        <is>
          <t>Item 9638</t>
        </is>
      </c>
      <c r="C9638" t="n">
        <v>43.75</v>
      </c>
      <c r="D9638">
        <f>C9638*2</f>
        <v>87.5</v>
      </c>
      <c r="E9638">
        <f>E9637+D9638</f>
        <v>1153935.0</v>
      </c>
      <c r="F9638" s="1" t="n">
        <v>43837</v>
      </c>
    </row>
    <row r="9639">
      <c r="A9639" t="n">
        <v>9639</v>
      </c>
      <c r="B9639" t="inlineStr">
        <is>
          <t>Item 9639</t>
        </is>
      </c>
      <c r="C9639" t="n">
        <v>45</v>
      </c>
      <c r="D9639">
        <f>C9639*2</f>
        <v>90.0</v>
      </c>
      <c r="E9639">
        <f>E9638+D9639</f>
        <v>1154025.0</v>
      </c>
      <c r="F9639" s="1" t="n">
        <v>43838</v>
      </c>
    </row>
    <row r="9640">
      <c r="A9640" t="n">
        <v>9640</v>
      </c>
      <c r="B9640" t="inlineStr">
        <is>
          <t>Item 9640</t>
        </is>
      </c>
      <c r="C9640" t="n">
        <v>46.25</v>
      </c>
      <c r="D9640">
        <f>C9640*2</f>
        <v>92.5</v>
      </c>
      <c r="E9640">
        <f>E9639+D9640</f>
        <v>1154117.5</v>
      </c>
      <c r="F9640" s="1" t="n">
        <v>43839</v>
      </c>
    </row>
    <row r="9641">
      <c r="A9641" t="n">
        <v>9641</v>
      </c>
      <c r="B9641" t="inlineStr">
        <is>
          <t>Item 9641</t>
        </is>
      </c>
      <c r="C9641" t="n">
        <v>47.5</v>
      </c>
      <c r="D9641">
        <f>C9641*2</f>
        <v>95.0</v>
      </c>
      <c r="E9641">
        <f>E9640+D9641</f>
        <v>1154212.5</v>
      </c>
      <c r="F9641" s="1" t="n">
        <v>43840</v>
      </c>
    </row>
    <row r="9642">
      <c r="A9642" t="n">
        <v>9642</v>
      </c>
      <c r="B9642" t="inlineStr">
        <is>
          <t>Item 9642</t>
        </is>
      </c>
      <c r="C9642" t="n">
        <v>48.75</v>
      </c>
      <c r="D9642">
        <f>C9642*2</f>
        <v>97.5</v>
      </c>
      <c r="E9642">
        <f>E9641+D9642</f>
        <v>1154310.0</v>
      </c>
      <c r="F9642" s="1" t="n">
        <v>43841</v>
      </c>
    </row>
    <row r="9643">
      <c r="A9643" t="n">
        <v>9643</v>
      </c>
      <c r="B9643" t="inlineStr">
        <is>
          <t>Item 9643</t>
        </is>
      </c>
      <c r="C9643" t="n">
        <v>50</v>
      </c>
      <c r="D9643">
        <f>C9643*2</f>
        <v>100.0</v>
      </c>
      <c r="E9643">
        <f>E9642+D9643</f>
        <v>1154410.0</v>
      </c>
      <c r="F9643" s="1" t="n">
        <v>43842</v>
      </c>
    </row>
    <row r="9644">
      <c r="A9644" t="n">
        <v>9644</v>
      </c>
      <c r="B9644" t="inlineStr">
        <is>
          <t>Item 9644</t>
        </is>
      </c>
      <c r="C9644" t="n">
        <v>51.25</v>
      </c>
      <c r="D9644">
        <f>C9644*2</f>
        <v>102.5</v>
      </c>
      <c r="E9644">
        <f>E9643+D9644</f>
        <v>1154512.5</v>
      </c>
      <c r="F9644" s="1" t="n">
        <v>43843</v>
      </c>
    </row>
    <row r="9645">
      <c r="A9645" t="n">
        <v>9645</v>
      </c>
      <c r="B9645" t="inlineStr">
        <is>
          <t>Item 9645</t>
        </is>
      </c>
      <c r="C9645" t="n">
        <v>52.5</v>
      </c>
      <c r="D9645">
        <f>C9645*2</f>
        <v>105.0</v>
      </c>
      <c r="E9645">
        <f>E9644+D9645</f>
        <v>1154617.5</v>
      </c>
      <c r="F9645" s="1" t="n">
        <v>43844</v>
      </c>
    </row>
    <row r="9646">
      <c r="A9646" t="n">
        <v>9646</v>
      </c>
      <c r="B9646" t="inlineStr">
        <is>
          <t>Item 9646</t>
        </is>
      </c>
      <c r="C9646" t="n">
        <v>53.75</v>
      </c>
      <c r="D9646">
        <f>C9646*2</f>
        <v>107.5</v>
      </c>
      <c r="E9646">
        <f>E9645+D9646</f>
        <v>1154725.0</v>
      </c>
      <c r="F9646" s="1" t="n">
        <v>43845</v>
      </c>
    </row>
    <row r="9647">
      <c r="A9647" t="n">
        <v>9647</v>
      </c>
      <c r="B9647" t="inlineStr">
        <is>
          <t>Item 9647</t>
        </is>
      </c>
      <c r="C9647" t="n">
        <v>55</v>
      </c>
      <c r="D9647">
        <f>C9647*2</f>
        <v>110.0</v>
      </c>
      <c r="E9647">
        <f>E9646+D9647</f>
        <v>1154835.0</v>
      </c>
      <c r="F9647" s="1" t="n">
        <v>43846</v>
      </c>
    </row>
    <row r="9648">
      <c r="A9648" t="n">
        <v>9648</v>
      </c>
      <c r="B9648" t="inlineStr">
        <is>
          <t>Item 9648</t>
        </is>
      </c>
      <c r="C9648" t="n">
        <v>56.25</v>
      </c>
      <c r="D9648">
        <f>C9648*2</f>
        <v>112.5</v>
      </c>
      <c r="E9648">
        <f>E9647+D9648</f>
        <v>1154947.5</v>
      </c>
      <c r="F9648" s="1" t="n">
        <v>43847</v>
      </c>
    </row>
    <row r="9649">
      <c r="A9649" t="n">
        <v>9649</v>
      </c>
      <c r="B9649" t="inlineStr">
        <is>
          <t>Item 9649</t>
        </is>
      </c>
      <c r="C9649" t="n">
        <v>57.5</v>
      </c>
      <c r="D9649">
        <f>C9649*2</f>
        <v>115.0</v>
      </c>
      <c r="E9649">
        <f>E9648+D9649</f>
        <v>1155062.5</v>
      </c>
      <c r="F9649" s="1" t="n">
        <v>43848</v>
      </c>
    </row>
    <row r="9650">
      <c r="A9650" t="n">
        <v>9650</v>
      </c>
      <c r="B9650" t="inlineStr">
        <is>
          <t>Item 9650</t>
        </is>
      </c>
      <c r="C9650" t="n">
        <v>58.75</v>
      </c>
      <c r="D9650">
        <f>C9650*2</f>
        <v>117.5</v>
      </c>
      <c r="E9650">
        <f>E9649+D9650</f>
        <v>1155180.0</v>
      </c>
      <c r="F9650" s="1" t="n">
        <v>43849</v>
      </c>
    </row>
    <row r="9651">
      <c r="A9651" t="n">
        <v>9651</v>
      </c>
      <c r="B9651" t="inlineStr">
        <is>
          <t>Item 9651</t>
        </is>
      </c>
      <c r="C9651" t="n">
        <v>60</v>
      </c>
      <c r="D9651">
        <f>C9651*2</f>
        <v>120.0</v>
      </c>
      <c r="E9651">
        <f>E9650+D9651</f>
        <v>1155300.0</v>
      </c>
      <c r="F9651" s="1" t="n">
        <v>43850</v>
      </c>
    </row>
    <row r="9652">
      <c r="A9652" t="n">
        <v>9652</v>
      </c>
      <c r="B9652" t="inlineStr">
        <is>
          <t>Item 9652</t>
        </is>
      </c>
      <c r="C9652" t="n">
        <v>61.25</v>
      </c>
      <c r="D9652">
        <f>C9652*2</f>
        <v>122.5</v>
      </c>
      <c r="E9652">
        <f>E9651+D9652</f>
        <v>1155422.5</v>
      </c>
      <c r="F9652" s="1" t="n">
        <v>43851</v>
      </c>
    </row>
    <row r="9653">
      <c r="A9653" t="n">
        <v>9653</v>
      </c>
      <c r="B9653" t="inlineStr">
        <is>
          <t>Item 9653</t>
        </is>
      </c>
      <c r="C9653" t="n">
        <v>62.5</v>
      </c>
      <c r="D9653">
        <f>C9653*2</f>
        <v>125.0</v>
      </c>
      <c r="E9653">
        <f>E9652+D9653</f>
        <v>1155547.5</v>
      </c>
      <c r="F9653" s="1" t="n">
        <v>43852</v>
      </c>
    </row>
    <row r="9654">
      <c r="A9654" t="n">
        <v>9654</v>
      </c>
      <c r="B9654" t="inlineStr">
        <is>
          <t>Item 9654</t>
        </is>
      </c>
      <c r="C9654" t="n">
        <v>63.75</v>
      </c>
      <c r="D9654">
        <f>C9654*2</f>
        <v>127.5</v>
      </c>
      <c r="E9654">
        <f>E9653+D9654</f>
        <v>1155675.0</v>
      </c>
      <c r="F9654" s="1" t="n">
        <v>43853</v>
      </c>
    </row>
    <row r="9655">
      <c r="A9655" t="n">
        <v>9655</v>
      </c>
      <c r="B9655" t="inlineStr">
        <is>
          <t>Item 9655</t>
        </is>
      </c>
      <c r="C9655" t="n">
        <v>65</v>
      </c>
      <c r="D9655">
        <f>C9655*2</f>
        <v>130.0</v>
      </c>
      <c r="E9655">
        <f>E9654+D9655</f>
        <v>1155805.0</v>
      </c>
      <c r="F9655" s="1" t="n">
        <v>43854</v>
      </c>
    </row>
    <row r="9656">
      <c r="A9656" t="n">
        <v>9656</v>
      </c>
      <c r="B9656" t="inlineStr">
        <is>
          <t>Item 9656</t>
        </is>
      </c>
      <c r="C9656" t="n">
        <v>66.25</v>
      </c>
      <c r="D9656">
        <f>C9656*2</f>
        <v>132.5</v>
      </c>
      <c r="E9656">
        <f>E9655+D9656</f>
        <v>1155937.5</v>
      </c>
      <c r="F9656" s="1" t="n">
        <v>43855</v>
      </c>
    </row>
    <row r="9657">
      <c r="A9657" t="n">
        <v>9657</v>
      </c>
      <c r="B9657" t="inlineStr">
        <is>
          <t>Item 9657</t>
        </is>
      </c>
      <c r="C9657" t="n">
        <v>67.5</v>
      </c>
      <c r="D9657">
        <f>C9657*2</f>
        <v>135.0</v>
      </c>
      <c r="E9657">
        <f>E9656+D9657</f>
        <v>1156072.5</v>
      </c>
      <c r="F9657" s="1" t="n">
        <v>43856</v>
      </c>
    </row>
    <row r="9658">
      <c r="A9658" t="n">
        <v>9658</v>
      </c>
      <c r="B9658" t="inlineStr">
        <is>
          <t>Item 9658</t>
        </is>
      </c>
      <c r="C9658" t="n">
        <v>68.75</v>
      </c>
      <c r="D9658">
        <f>C9658*2</f>
        <v>137.5</v>
      </c>
      <c r="E9658">
        <f>E9657+D9658</f>
        <v>1156210.0</v>
      </c>
      <c r="F9658" s="1" t="n">
        <v>43857</v>
      </c>
    </row>
    <row r="9659">
      <c r="A9659" t="n">
        <v>9659</v>
      </c>
      <c r="B9659" t="inlineStr">
        <is>
          <t>Item 9659</t>
        </is>
      </c>
      <c r="C9659" t="n">
        <v>70</v>
      </c>
      <c r="D9659">
        <f>C9659*2</f>
        <v>140.0</v>
      </c>
      <c r="E9659">
        <f>E9658+D9659</f>
        <v>1156350.0</v>
      </c>
      <c r="F9659" s="1" t="n">
        <v>43858</v>
      </c>
    </row>
    <row r="9660">
      <c r="A9660" t="n">
        <v>9660</v>
      </c>
      <c r="B9660" t="inlineStr">
        <is>
          <t>Item 9660</t>
        </is>
      </c>
      <c r="C9660" t="n">
        <v>71.25</v>
      </c>
      <c r="D9660">
        <f>C9660*2</f>
        <v>142.5</v>
      </c>
      <c r="E9660">
        <f>E9659+D9660</f>
        <v>1156492.5</v>
      </c>
      <c r="F9660" s="1" t="n">
        <v>43831</v>
      </c>
    </row>
    <row r="9661">
      <c r="A9661" t="n">
        <v>9661</v>
      </c>
      <c r="B9661" t="inlineStr">
        <is>
          <t>Item 9661</t>
        </is>
      </c>
      <c r="C9661" t="n">
        <v>72.5</v>
      </c>
      <c r="D9661">
        <f>C9661*2</f>
        <v>145.0</v>
      </c>
      <c r="E9661">
        <f>E9660+D9661</f>
        <v>1156637.5</v>
      </c>
      <c r="F9661" s="1" t="n">
        <v>43832</v>
      </c>
    </row>
    <row r="9662">
      <c r="A9662" t="n">
        <v>9662</v>
      </c>
      <c r="B9662" t="inlineStr">
        <is>
          <t>Item 9662</t>
        </is>
      </c>
      <c r="C9662" t="n">
        <v>73.75</v>
      </c>
      <c r="D9662">
        <f>C9662*2</f>
        <v>147.5</v>
      </c>
      <c r="E9662">
        <f>E9661+D9662</f>
        <v>1156785.0</v>
      </c>
      <c r="F9662" s="1" t="n">
        <v>43833</v>
      </c>
    </row>
    <row r="9663">
      <c r="A9663" t="n">
        <v>9663</v>
      </c>
      <c r="B9663" t="inlineStr">
        <is>
          <t>Item 9663</t>
        </is>
      </c>
      <c r="C9663" t="n">
        <v>75</v>
      </c>
      <c r="D9663">
        <f>C9663*2</f>
        <v>150.0</v>
      </c>
      <c r="E9663">
        <f>E9662+D9663</f>
        <v>1156935.0</v>
      </c>
      <c r="F9663" s="1" t="n">
        <v>43834</v>
      </c>
    </row>
    <row r="9664">
      <c r="A9664" t="n">
        <v>9664</v>
      </c>
      <c r="B9664" t="inlineStr">
        <is>
          <t>Item 9664</t>
        </is>
      </c>
      <c r="C9664" t="n">
        <v>76.25</v>
      </c>
      <c r="D9664">
        <f>C9664*2</f>
        <v>152.5</v>
      </c>
      <c r="E9664">
        <f>E9663+D9664</f>
        <v>1157087.5</v>
      </c>
      <c r="F9664" s="1" t="n">
        <v>43835</v>
      </c>
    </row>
    <row r="9665">
      <c r="A9665" t="n">
        <v>9665</v>
      </c>
      <c r="B9665" t="inlineStr">
        <is>
          <t>Item 9665</t>
        </is>
      </c>
      <c r="C9665" t="n">
        <v>77.5</v>
      </c>
      <c r="D9665">
        <f>C9665*2</f>
        <v>155.0</v>
      </c>
      <c r="E9665">
        <f>E9664+D9665</f>
        <v>1157242.5</v>
      </c>
      <c r="F9665" s="1" t="n">
        <v>43836</v>
      </c>
    </row>
    <row r="9666">
      <c r="A9666" t="n">
        <v>9666</v>
      </c>
      <c r="B9666" t="inlineStr">
        <is>
          <t>Item 9666</t>
        </is>
      </c>
      <c r="C9666" t="n">
        <v>78.75</v>
      </c>
      <c r="D9666">
        <f>C9666*2</f>
        <v>157.5</v>
      </c>
      <c r="E9666">
        <f>E9665+D9666</f>
        <v>1157400.0</v>
      </c>
      <c r="F9666" s="1" t="n">
        <v>43837</v>
      </c>
    </row>
    <row r="9667">
      <c r="A9667" t="n">
        <v>9667</v>
      </c>
      <c r="B9667" t="inlineStr">
        <is>
          <t>Item 9667</t>
        </is>
      </c>
      <c r="C9667" t="n">
        <v>80</v>
      </c>
      <c r="D9667">
        <f>C9667*2</f>
        <v>160.0</v>
      </c>
      <c r="E9667">
        <f>E9666+D9667</f>
        <v>1157560.0</v>
      </c>
      <c r="F9667" s="1" t="n">
        <v>43838</v>
      </c>
    </row>
    <row r="9668">
      <c r="A9668" t="n">
        <v>9668</v>
      </c>
      <c r="B9668" t="inlineStr">
        <is>
          <t>Item 9668</t>
        </is>
      </c>
      <c r="C9668" t="n">
        <v>81.25</v>
      </c>
      <c r="D9668">
        <f>C9668*2</f>
        <v>162.5</v>
      </c>
      <c r="E9668">
        <f>E9667+D9668</f>
        <v>1157722.5</v>
      </c>
      <c r="F9668" s="1" t="n">
        <v>43839</v>
      </c>
    </row>
    <row r="9669">
      <c r="A9669" t="n">
        <v>9669</v>
      </c>
      <c r="B9669" t="inlineStr">
        <is>
          <t>Item 9669</t>
        </is>
      </c>
      <c r="C9669" t="n">
        <v>82.5</v>
      </c>
      <c r="D9669">
        <f>C9669*2</f>
        <v>165.0</v>
      </c>
      <c r="E9669">
        <f>E9668+D9669</f>
        <v>1157887.5</v>
      </c>
      <c r="F9669" s="1" t="n">
        <v>43840</v>
      </c>
    </row>
    <row r="9670">
      <c r="A9670" t="n">
        <v>9670</v>
      </c>
      <c r="B9670" t="inlineStr">
        <is>
          <t>Item 9670</t>
        </is>
      </c>
      <c r="C9670" t="n">
        <v>83.75</v>
      </c>
      <c r="D9670">
        <f>C9670*2</f>
        <v>167.5</v>
      </c>
      <c r="E9670">
        <f>E9669+D9670</f>
        <v>1158055.0</v>
      </c>
      <c r="F9670" s="1" t="n">
        <v>43841</v>
      </c>
    </row>
    <row r="9671">
      <c r="A9671" t="n">
        <v>9671</v>
      </c>
      <c r="B9671" t="inlineStr">
        <is>
          <t>Item 9671</t>
        </is>
      </c>
      <c r="C9671" t="n">
        <v>85</v>
      </c>
      <c r="D9671">
        <f>C9671*2</f>
        <v>170.0</v>
      </c>
      <c r="E9671">
        <f>E9670+D9671</f>
        <v>1158225.0</v>
      </c>
      <c r="F9671" s="1" t="n">
        <v>43842</v>
      </c>
    </row>
    <row r="9672">
      <c r="A9672" t="n">
        <v>9672</v>
      </c>
      <c r="B9672" t="inlineStr">
        <is>
          <t>Item 9672</t>
        </is>
      </c>
      <c r="C9672" t="n">
        <v>86.25</v>
      </c>
      <c r="D9672">
        <f>C9672*2</f>
        <v>172.5</v>
      </c>
      <c r="E9672">
        <f>E9671+D9672</f>
        <v>1158397.5</v>
      </c>
      <c r="F9672" s="1" t="n">
        <v>43843</v>
      </c>
    </row>
    <row r="9673">
      <c r="A9673" t="n">
        <v>9673</v>
      </c>
      <c r="B9673" t="inlineStr">
        <is>
          <t>Item 9673</t>
        </is>
      </c>
      <c r="C9673" t="n">
        <v>87.5</v>
      </c>
      <c r="D9673">
        <f>C9673*2</f>
        <v>175.0</v>
      </c>
      <c r="E9673">
        <f>E9672+D9673</f>
        <v>1158572.5</v>
      </c>
      <c r="F9673" s="1" t="n">
        <v>43844</v>
      </c>
    </row>
    <row r="9674">
      <c r="A9674" t="n">
        <v>9674</v>
      </c>
      <c r="B9674" t="inlineStr">
        <is>
          <t>Item 9674</t>
        </is>
      </c>
      <c r="C9674" t="n">
        <v>88.75</v>
      </c>
      <c r="D9674">
        <f>C9674*2</f>
        <v>177.5</v>
      </c>
      <c r="E9674">
        <f>E9673+D9674</f>
        <v>1158750.0</v>
      </c>
      <c r="F9674" s="1" t="n">
        <v>43845</v>
      </c>
    </row>
    <row r="9675">
      <c r="A9675" t="n">
        <v>9675</v>
      </c>
      <c r="B9675" t="inlineStr">
        <is>
          <t>Item 9675</t>
        </is>
      </c>
      <c r="C9675" t="n">
        <v>90</v>
      </c>
      <c r="D9675">
        <f>C9675*2</f>
        <v>180.0</v>
      </c>
      <c r="E9675">
        <f>E9674+D9675</f>
        <v>1158930.0</v>
      </c>
      <c r="F9675" s="1" t="n">
        <v>43846</v>
      </c>
    </row>
    <row r="9676">
      <c r="A9676" t="n">
        <v>9676</v>
      </c>
      <c r="B9676" t="inlineStr">
        <is>
          <t>Item 9676</t>
        </is>
      </c>
      <c r="C9676" t="n">
        <v>91.25</v>
      </c>
      <c r="D9676">
        <f>C9676*2</f>
        <v>182.5</v>
      </c>
      <c r="E9676">
        <f>E9675+D9676</f>
        <v>1159112.5</v>
      </c>
      <c r="F9676" s="1" t="n">
        <v>43847</v>
      </c>
    </row>
    <row r="9677">
      <c r="A9677" t="n">
        <v>9677</v>
      </c>
      <c r="B9677" t="inlineStr">
        <is>
          <t>Item 9677</t>
        </is>
      </c>
      <c r="C9677" t="n">
        <v>92.5</v>
      </c>
      <c r="D9677">
        <f>C9677*2</f>
        <v>185.0</v>
      </c>
      <c r="E9677">
        <f>E9676+D9677</f>
        <v>1159297.5</v>
      </c>
      <c r="F9677" s="1" t="n">
        <v>43848</v>
      </c>
    </row>
    <row r="9678">
      <c r="A9678" t="n">
        <v>9678</v>
      </c>
      <c r="B9678" t="inlineStr">
        <is>
          <t>Item 9678</t>
        </is>
      </c>
      <c r="C9678" t="n">
        <v>93.75</v>
      </c>
      <c r="D9678">
        <f>C9678*2</f>
        <v>187.5</v>
      </c>
      <c r="E9678">
        <f>E9677+D9678</f>
        <v>1159485.0</v>
      </c>
      <c r="F9678" s="1" t="n">
        <v>43849</v>
      </c>
    </row>
    <row r="9679">
      <c r="A9679" t="n">
        <v>9679</v>
      </c>
      <c r="B9679" t="inlineStr">
        <is>
          <t>Item 9679</t>
        </is>
      </c>
      <c r="C9679" t="n">
        <v>95</v>
      </c>
      <c r="D9679">
        <f>C9679*2</f>
        <v>190.0</v>
      </c>
      <c r="E9679">
        <f>E9678+D9679</f>
        <v>1159675.0</v>
      </c>
      <c r="F9679" s="1" t="n">
        <v>43850</v>
      </c>
    </row>
    <row r="9680">
      <c r="A9680" t="n">
        <v>9680</v>
      </c>
      <c r="B9680" t="inlineStr">
        <is>
          <t>Item 9680</t>
        </is>
      </c>
      <c r="C9680" t="n">
        <v>96.25</v>
      </c>
      <c r="D9680">
        <f>C9680*2</f>
        <v>192.5</v>
      </c>
      <c r="E9680">
        <f>E9679+D9680</f>
        <v>1159867.5</v>
      </c>
      <c r="F9680" s="1" t="n">
        <v>43851</v>
      </c>
    </row>
    <row r="9681">
      <c r="A9681" t="n">
        <v>9681</v>
      </c>
      <c r="B9681" t="inlineStr">
        <is>
          <t>Item 9681</t>
        </is>
      </c>
      <c r="C9681" t="n">
        <v>97.5</v>
      </c>
      <c r="D9681">
        <f>C9681*2</f>
        <v>195.0</v>
      </c>
      <c r="E9681">
        <f>E9680+D9681</f>
        <v>1160062.5</v>
      </c>
      <c r="F9681" s="1" t="n">
        <v>43852</v>
      </c>
    </row>
    <row r="9682">
      <c r="A9682" t="n">
        <v>9682</v>
      </c>
      <c r="B9682" t="inlineStr">
        <is>
          <t>Item 9682</t>
        </is>
      </c>
      <c r="C9682" t="n">
        <v>98.75</v>
      </c>
      <c r="D9682">
        <f>C9682*2</f>
        <v>197.5</v>
      </c>
      <c r="E9682">
        <f>E9681+D9682</f>
        <v>1160260.0</v>
      </c>
      <c r="F9682" s="1" t="n">
        <v>43853</v>
      </c>
    </row>
    <row r="9683">
      <c r="A9683" t="n">
        <v>9683</v>
      </c>
      <c r="B9683" t="inlineStr">
        <is>
          <t>Item 9683</t>
        </is>
      </c>
      <c r="C9683" t="n">
        <v>100</v>
      </c>
      <c r="D9683">
        <f>C9683*2</f>
        <v>200.0</v>
      </c>
      <c r="E9683">
        <f>E9682+D9683</f>
        <v>1160460.0</v>
      </c>
      <c r="F9683" s="1" t="n">
        <v>43854</v>
      </c>
    </row>
    <row r="9684">
      <c r="A9684" t="n">
        <v>9684</v>
      </c>
      <c r="B9684" t="inlineStr">
        <is>
          <t>Item 9684</t>
        </is>
      </c>
      <c r="C9684" t="n">
        <v>101.25</v>
      </c>
      <c r="D9684">
        <f>C9684*2</f>
        <v>202.5</v>
      </c>
      <c r="E9684">
        <f>E9683+D9684</f>
        <v>1160662.5</v>
      </c>
      <c r="F9684" s="1" t="n">
        <v>43855</v>
      </c>
    </row>
    <row r="9685">
      <c r="A9685" t="n">
        <v>9685</v>
      </c>
      <c r="B9685" t="inlineStr">
        <is>
          <t>Item 9685</t>
        </is>
      </c>
      <c r="C9685" t="n">
        <v>102.5</v>
      </c>
      <c r="D9685">
        <f>C9685*2</f>
        <v>205.0</v>
      </c>
      <c r="E9685">
        <f>E9684+D9685</f>
        <v>1160867.5</v>
      </c>
      <c r="F9685" s="1" t="n">
        <v>43856</v>
      </c>
    </row>
    <row r="9686">
      <c r="A9686" t="n">
        <v>9686</v>
      </c>
      <c r="B9686" t="inlineStr">
        <is>
          <t>Item 9686</t>
        </is>
      </c>
      <c r="C9686" t="n">
        <v>103.75</v>
      </c>
      <c r="D9686">
        <f>C9686*2</f>
        <v>207.5</v>
      </c>
      <c r="E9686">
        <f>E9685+D9686</f>
        <v>1161075.0</v>
      </c>
      <c r="F9686" s="1" t="n">
        <v>43857</v>
      </c>
    </row>
    <row r="9687">
      <c r="A9687" t="n">
        <v>9687</v>
      </c>
      <c r="B9687" t="inlineStr">
        <is>
          <t>Item 9687</t>
        </is>
      </c>
      <c r="C9687" t="n">
        <v>105</v>
      </c>
      <c r="D9687">
        <f>C9687*2</f>
        <v>210.0</v>
      </c>
      <c r="E9687">
        <f>E9686+D9687</f>
        <v>1161285.0</v>
      </c>
      <c r="F9687" s="1" t="n">
        <v>43858</v>
      </c>
    </row>
    <row r="9688">
      <c r="A9688" t="n">
        <v>9688</v>
      </c>
      <c r="B9688" t="inlineStr">
        <is>
          <t>Item 9688</t>
        </is>
      </c>
      <c r="C9688" t="n">
        <v>106.25</v>
      </c>
      <c r="D9688">
        <f>C9688*2</f>
        <v>212.5</v>
      </c>
      <c r="E9688">
        <f>E9687+D9688</f>
        <v>1161497.5</v>
      </c>
      <c r="F9688" s="1" t="n">
        <v>43831</v>
      </c>
    </row>
    <row r="9689">
      <c r="A9689" t="n">
        <v>9689</v>
      </c>
      <c r="B9689" t="inlineStr">
        <is>
          <t>Item 9689</t>
        </is>
      </c>
      <c r="C9689" t="n">
        <v>107.5</v>
      </c>
      <c r="D9689">
        <f>C9689*2</f>
        <v>215.0</v>
      </c>
      <c r="E9689">
        <f>E9688+D9689</f>
        <v>1161712.5</v>
      </c>
      <c r="F9689" s="1" t="n">
        <v>43832</v>
      </c>
    </row>
    <row r="9690">
      <c r="A9690" t="n">
        <v>9690</v>
      </c>
      <c r="B9690" t="inlineStr">
        <is>
          <t>Item 9690</t>
        </is>
      </c>
      <c r="C9690" t="n">
        <v>108.75</v>
      </c>
      <c r="D9690">
        <f>C9690*2</f>
        <v>217.5</v>
      </c>
      <c r="E9690">
        <f>E9689+D9690</f>
        <v>1161930.0</v>
      </c>
      <c r="F9690" s="1" t="n">
        <v>43833</v>
      </c>
    </row>
    <row r="9691">
      <c r="A9691" t="n">
        <v>9691</v>
      </c>
      <c r="B9691" t="inlineStr">
        <is>
          <t>Item 9691</t>
        </is>
      </c>
      <c r="C9691" t="n">
        <v>110</v>
      </c>
      <c r="D9691">
        <f>C9691*2</f>
        <v>220.0</v>
      </c>
      <c r="E9691">
        <f>E9690+D9691</f>
        <v>1162150.0</v>
      </c>
      <c r="F9691" s="1" t="n">
        <v>43834</v>
      </c>
    </row>
    <row r="9692">
      <c r="A9692" t="n">
        <v>9692</v>
      </c>
      <c r="B9692" t="inlineStr">
        <is>
          <t>Item 9692</t>
        </is>
      </c>
      <c r="C9692" t="n">
        <v>111.25</v>
      </c>
      <c r="D9692">
        <f>C9692*2</f>
        <v>222.5</v>
      </c>
      <c r="E9692">
        <f>E9691+D9692</f>
        <v>1162372.5</v>
      </c>
      <c r="F9692" s="1" t="n">
        <v>43835</v>
      </c>
    </row>
    <row r="9693">
      <c r="A9693" t="n">
        <v>9693</v>
      </c>
      <c r="B9693" t="inlineStr">
        <is>
          <t>Item 9693</t>
        </is>
      </c>
      <c r="C9693" t="n">
        <v>112.5</v>
      </c>
      <c r="D9693">
        <f>C9693*2</f>
        <v>225.0</v>
      </c>
      <c r="E9693">
        <f>E9692+D9693</f>
        <v>1162597.5</v>
      </c>
      <c r="F9693" s="1" t="n">
        <v>43836</v>
      </c>
    </row>
    <row r="9694">
      <c r="A9694" t="n">
        <v>9694</v>
      </c>
      <c r="B9694" t="inlineStr">
        <is>
          <t>Item 9694</t>
        </is>
      </c>
      <c r="C9694" t="n">
        <v>113.75</v>
      </c>
      <c r="D9694">
        <f>C9694*2</f>
        <v>227.5</v>
      </c>
      <c r="E9694">
        <f>E9693+D9694</f>
        <v>1162825.0</v>
      </c>
      <c r="F9694" s="1" t="n">
        <v>43837</v>
      </c>
    </row>
    <row r="9695">
      <c r="A9695" t="n">
        <v>9695</v>
      </c>
      <c r="B9695" t="inlineStr">
        <is>
          <t>Item 9695</t>
        </is>
      </c>
      <c r="C9695" t="n">
        <v>115</v>
      </c>
      <c r="D9695">
        <f>C9695*2</f>
        <v>230.0</v>
      </c>
      <c r="E9695">
        <f>E9694+D9695</f>
        <v>1163055.0</v>
      </c>
      <c r="F9695" s="1" t="n">
        <v>43838</v>
      </c>
    </row>
    <row r="9696">
      <c r="A9696" t="n">
        <v>9696</v>
      </c>
      <c r="B9696" t="inlineStr">
        <is>
          <t>Item 9696</t>
        </is>
      </c>
      <c r="C9696" t="n">
        <v>116.25</v>
      </c>
      <c r="D9696">
        <f>C9696*2</f>
        <v>232.5</v>
      </c>
      <c r="E9696">
        <f>E9695+D9696</f>
        <v>1163287.5</v>
      </c>
      <c r="F9696" s="1" t="n">
        <v>43839</v>
      </c>
    </row>
    <row r="9697">
      <c r="A9697" t="n">
        <v>9697</v>
      </c>
      <c r="B9697" t="inlineStr">
        <is>
          <t>Item 9697</t>
        </is>
      </c>
      <c r="C9697" t="n">
        <v>117.5</v>
      </c>
      <c r="D9697">
        <f>C9697*2</f>
        <v>235.0</v>
      </c>
      <c r="E9697">
        <f>E9696+D9697</f>
        <v>1163522.5</v>
      </c>
      <c r="F9697" s="1" t="n">
        <v>43840</v>
      </c>
    </row>
    <row r="9698">
      <c r="A9698" t="n">
        <v>9698</v>
      </c>
      <c r="B9698" t="inlineStr">
        <is>
          <t>Item 9698</t>
        </is>
      </c>
      <c r="C9698" t="n">
        <v>118.75</v>
      </c>
      <c r="D9698">
        <f>C9698*2</f>
        <v>237.5</v>
      </c>
      <c r="E9698">
        <f>E9697+D9698</f>
        <v>1163760.0</v>
      </c>
      <c r="F9698" s="1" t="n">
        <v>43841</v>
      </c>
    </row>
    <row r="9699">
      <c r="A9699" t="n">
        <v>9699</v>
      </c>
      <c r="B9699" t="inlineStr">
        <is>
          <t>Item 9699</t>
        </is>
      </c>
      <c r="C9699" t="n">
        <v>120</v>
      </c>
      <c r="D9699">
        <f>C9699*2</f>
        <v>240.0</v>
      </c>
      <c r="E9699">
        <f>E9698+D9699</f>
        <v>1164000.0</v>
      </c>
      <c r="F9699" s="1" t="n">
        <v>43842</v>
      </c>
    </row>
    <row r="9700">
      <c r="A9700" t="n">
        <v>9700</v>
      </c>
      <c r="B9700" t="inlineStr">
        <is>
          <t>Item 9700</t>
        </is>
      </c>
      <c r="C9700" t="n">
        <v>0</v>
      </c>
      <c r="D9700">
        <f>C9700*2</f>
        <v>0.0</v>
      </c>
      <c r="E9700">
        <f>E9699+D9700</f>
        <v>1164000.0</v>
      </c>
      <c r="F9700" s="1" t="n">
        <v>43843</v>
      </c>
    </row>
    <row r="9701">
      <c r="A9701" t="n">
        <v>9701</v>
      </c>
      <c r="B9701" t="inlineStr">
        <is>
          <t>Item 9701</t>
        </is>
      </c>
      <c r="C9701" t="n">
        <v>1.25</v>
      </c>
      <c r="D9701">
        <f>C9701*2</f>
        <v>2.5</v>
      </c>
      <c r="E9701">
        <f>E9700+D9701</f>
        <v>1164002.5</v>
      </c>
      <c r="F9701" s="1" t="n">
        <v>43844</v>
      </c>
    </row>
    <row r="9702">
      <c r="A9702" t="n">
        <v>9702</v>
      </c>
      <c r="B9702" t="inlineStr">
        <is>
          <t>Item 9702</t>
        </is>
      </c>
      <c r="C9702" t="n">
        <v>2.5</v>
      </c>
      <c r="D9702">
        <f>C9702*2</f>
        <v>5.0</v>
      </c>
      <c r="E9702">
        <f>E9701+D9702</f>
        <v>1164007.5</v>
      </c>
      <c r="F9702" s="1" t="n">
        <v>43845</v>
      </c>
    </row>
    <row r="9703">
      <c r="A9703" t="n">
        <v>9703</v>
      </c>
      <c r="B9703" t="inlineStr">
        <is>
          <t>Item 9703</t>
        </is>
      </c>
      <c r="C9703" t="n">
        <v>3.75</v>
      </c>
      <c r="D9703">
        <f>C9703*2</f>
        <v>7.5</v>
      </c>
      <c r="E9703">
        <f>E9702+D9703</f>
        <v>1164015.0</v>
      </c>
      <c r="F9703" s="1" t="n">
        <v>43846</v>
      </c>
    </row>
    <row r="9704">
      <c r="A9704" t="n">
        <v>9704</v>
      </c>
      <c r="B9704" t="inlineStr">
        <is>
          <t>Item 9704</t>
        </is>
      </c>
      <c r="C9704" t="n">
        <v>5</v>
      </c>
      <c r="D9704">
        <f>C9704*2</f>
        <v>10.0</v>
      </c>
      <c r="E9704">
        <f>E9703+D9704</f>
        <v>1164025.0</v>
      </c>
      <c r="F9704" s="1" t="n">
        <v>43847</v>
      </c>
    </row>
    <row r="9705">
      <c r="A9705" t="n">
        <v>9705</v>
      </c>
      <c r="B9705" t="inlineStr">
        <is>
          <t>Item 9705</t>
        </is>
      </c>
      <c r="C9705" t="n">
        <v>6.25</v>
      </c>
      <c r="D9705">
        <f>C9705*2</f>
        <v>12.5</v>
      </c>
      <c r="E9705">
        <f>E9704+D9705</f>
        <v>1164037.5</v>
      </c>
      <c r="F9705" s="1" t="n">
        <v>43848</v>
      </c>
    </row>
    <row r="9706">
      <c r="A9706" t="n">
        <v>9706</v>
      </c>
      <c r="B9706" t="inlineStr">
        <is>
          <t>Item 9706</t>
        </is>
      </c>
      <c r="C9706" t="n">
        <v>7.5</v>
      </c>
      <c r="D9706">
        <f>C9706*2</f>
        <v>15.0</v>
      </c>
      <c r="E9706">
        <f>E9705+D9706</f>
        <v>1164052.5</v>
      </c>
      <c r="F9706" s="1" t="n">
        <v>43849</v>
      </c>
    </row>
    <row r="9707">
      <c r="A9707" t="n">
        <v>9707</v>
      </c>
      <c r="B9707" t="inlineStr">
        <is>
          <t>Item 9707</t>
        </is>
      </c>
      <c r="C9707" t="n">
        <v>8.75</v>
      </c>
      <c r="D9707">
        <f>C9707*2</f>
        <v>17.5</v>
      </c>
      <c r="E9707">
        <f>E9706+D9707</f>
        <v>1164070.0</v>
      </c>
      <c r="F9707" s="1" t="n">
        <v>43850</v>
      </c>
    </row>
    <row r="9708">
      <c r="A9708" t="n">
        <v>9708</v>
      </c>
      <c r="B9708" t="inlineStr">
        <is>
          <t>Item 9708</t>
        </is>
      </c>
      <c r="C9708" t="n">
        <v>10</v>
      </c>
      <c r="D9708">
        <f>C9708*2</f>
        <v>20.0</v>
      </c>
      <c r="E9708">
        <f>E9707+D9708</f>
        <v>1164090.0</v>
      </c>
      <c r="F9708" s="1" t="n">
        <v>43851</v>
      </c>
    </row>
    <row r="9709">
      <c r="A9709" t="n">
        <v>9709</v>
      </c>
      <c r="B9709" t="inlineStr">
        <is>
          <t>Item 9709</t>
        </is>
      </c>
      <c r="C9709" t="n">
        <v>11.25</v>
      </c>
      <c r="D9709">
        <f>C9709*2</f>
        <v>22.5</v>
      </c>
      <c r="E9709">
        <f>E9708+D9709</f>
        <v>1164112.5</v>
      </c>
      <c r="F9709" s="1" t="n">
        <v>43852</v>
      </c>
    </row>
    <row r="9710">
      <c r="A9710" t="n">
        <v>9710</v>
      </c>
      <c r="B9710" t="inlineStr">
        <is>
          <t>Item 9710</t>
        </is>
      </c>
      <c r="C9710" t="n">
        <v>12.5</v>
      </c>
      <c r="D9710">
        <f>C9710*2</f>
        <v>25.0</v>
      </c>
      <c r="E9710">
        <f>E9709+D9710</f>
        <v>1164137.5</v>
      </c>
      <c r="F9710" s="1" t="n">
        <v>43853</v>
      </c>
    </row>
    <row r="9711">
      <c r="A9711" t="n">
        <v>9711</v>
      </c>
      <c r="B9711" t="inlineStr">
        <is>
          <t>Item 9711</t>
        </is>
      </c>
      <c r="C9711" t="n">
        <v>13.75</v>
      </c>
      <c r="D9711">
        <f>C9711*2</f>
        <v>27.5</v>
      </c>
      <c r="E9711">
        <f>E9710+D9711</f>
        <v>1164165.0</v>
      </c>
      <c r="F9711" s="1" t="n">
        <v>43854</v>
      </c>
    </row>
    <row r="9712">
      <c r="A9712" t="n">
        <v>9712</v>
      </c>
      <c r="B9712" t="inlineStr">
        <is>
          <t>Item 9712</t>
        </is>
      </c>
      <c r="C9712" t="n">
        <v>15</v>
      </c>
      <c r="D9712">
        <f>C9712*2</f>
        <v>30.0</v>
      </c>
      <c r="E9712">
        <f>E9711+D9712</f>
        <v>1164195.0</v>
      </c>
      <c r="F9712" s="1" t="n">
        <v>43855</v>
      </c>
    </row>
    <row r="9713">
      <c r="A9713" t="n">
        <v>9713</v>
      </c>
      <c r="B9713" t="inlineStr">
        <is>
          <t>Item 9713</t>
        </is>
      </c>
      <c r="C9713" t="n">
        <v>16.25</v>
      </c>
      <c r="D9713">
        <f>C9713*2</f>
        <v>32.5</v>
      </c>
      <c r="E9713">
        <f>E9712+D9713</f>
        <v>1164227.5</v>
      </c>
      <c r="F9713" s="1" t="n">
        <v>43856</v>
      </c>
    </row>
    <row r="9714">
      <c r="A9714" t="n">
        <v>9714</v>
      </c>
      <c r="B9714" t="inlineStr">
        <is>
          <t>Item 9714</t>
        </is>
      </c>
      <c r="C9714" t="n">
        <v>17.5</v>
      </c>
      <c r="D9714">
        <f>C9714*2</f>
        <v>35.0</v>
      </c>
      <c r="E9714">
        <f>E9713+D9714</f>
        <v>1164262.5</v>
      </c>
      <c r="F9714" s="1" t="n">
        <v>43857</v>
      </c>
    </row>
    <row r="9715">
      <c r="A9715" t="n">
        <v>9715</v>
      </c>
      <c r="B9715" t="inlineStr">
        <is>
          <t>Item 9715</t>
        </is>
      </c>
      <c r="C9715" t="n">
        <v>18.75</v>
      </c>
      <c r="D9715">
        <f>C9715*2</f>
        <v>37.5</v>
      </c>
      <c r="E9715">
        <f>E9714+D9715</f>
        <v>1164300.0</v>
      </c>
      <c r="F9715" s="1" t="n">
        <v>43858</v>
      </c>
    </row>
    <row r="9716">
      <c r="A9716" t="n">
        <v>9716</v>
      </c>
      <c r="B9716" t="inlineStr">
        <is>
          <t>Item 9716</t>
        </is>
      </c>
      <c r="C9716" t="n">
        <v>20</v>
      </c>
      <c r="D9716">
        <f>C9716*2</f>
        <v>40.0</v>
      </c>
      <c r="E9716">
        <f>E9715+D9716</f>
        <v>1164340.0</v>
      </c>
      <c r="F9716" s="1" t="n">
        <v>43831</v>
      </c>
    </row>
    <row r="9717">
      <c r="A9717" t="n">
        <v>9717</v>
      </c>
      <c r="B9717" t="inlineStr">
        <is>
          <t>Item 9717</t>
        </is>
      </c>
      <c r="C9717" t="n">
        <v>21.25</v>
      </c>
      <c r="D9717">
        <f>C9717*2</f>
        <v>42.5</v>
      </c>
      <c r="E9717">
        <f>E9716+D9717</f>
        <v>1164382.5</v>
      </c>
      <c r="F9717" s="1" t="n">
        <v>43832</v>
      </c>
    </row>
    <row r="9718">
      <c r="A9718" t="n">
        <v>9718</v>
      </c>
      <c r="B9718" t="inlineStr">
        <is>
          <t>Item 9718</t>
        </is>
      </c>
      <c r="C9718" t="n">
        <v>22.5</v>
      </c>
      <c r="D9718">
        <f>C9718*2</f>
        <v>45.0</v>
      </c>
      <c r="E9718">
        <f>E9717+D9718</f>
        <v>1164427.5</v>
      </c>
      <c r="F9718" s="1" t="n">
        <v>43833</v>
      </c>
    </row>
    <row r="9719">
      <c r="A9719" t="n">
        <v>9719</v>
      </c>
      <c r="B9719" t="inlineStr">
        <is>
          <t>Item 9719</t>
        </is>
      </c>
      <c r="C9719" t="n">
        <v>23.75</v>
      </c>
      <c r="D9719">
        <f>C9719*2</f>
        <v>47.5</v>
      </c>
      <c r="E9719">
        <f>E9718+D9719</f>
        <v>1164475.0</v>
      </c>
      <c r="F9719" s="1" t="n">
        <v>43834</v>
      </c>
    </row>
    <row r="9720">
      <c r="A9720" t="n">
        <v>9720</v>
      </c>
      <c r="B9720" t="inlineStr">
        <is>
          <t>Item 9720</t>
        </is>
      </c>
      <c r="C9720" t="n">
        <v>25</v>
      </c>
      <c r="D9720">
        <f>C9720*2</f>
        <v>50.0</v>
      </c>
      <c r="E9720">
        <f>E9719+D9720</f>
        <v>1164525.0</v>
      </c>
      <c r="F9720" s="1" t="n">
        <v>43835</v>
      </c>
    </row>
    <row r="9721">
      <c r="A9721" t="n">
        <v>9721</v>
      </c>
      <c r="B9721" t="inlineStr">
        <is>
          <t>Item 9721</t>
        </is>
      </c>
      <c r="C9721" t="n">
        <v>26.25</v>
      </c>
      <c r="D9721">
        <f>C9721*2</f>
        <v>52.5</v>
      </c>
      <c r="E9721">
        <f>E9720+D9721</f>
        <v>1164577.5</v>
      </c>
      <c r="F9721" s="1" t="n">
        <v>43836</v>
      </c>
    </row>
    <row r="9722">
      <c r="A9722" t="n">
        <v>9722</v>
      </c>
      <c r="B9722" t="inlineStr">
        <is>
          <t>Item 9722</t>
        </is>
      </c>
      <c r="C9722" t="n">
        <v>27.5</v>
      </c>
      <c r="D9722">
        <f>C9722*2</f>
        <v>55.0</v>
      </c>
      <c r="E9722">
        <f>E9721+D9722</f>
        <v>1164632.5</v>
      </c>
      <c r="F9722" s="1" t="n">
        <v>43837</v>
      </c>
    </row>
    <row r="9723">
      <c r="A9723" t="n">
        <v>9723</v>
      </c>
      <c r="B9723" t="inlineStr">
        <is>
          <t>Item 9723</t>
        </is>
      </c>
      <c r="C9723" t="n">
        <v>28.75</v>
      </c>
      <c r="D9723">
        <f>C9723*2</f>
        <v>57.5</v>
      </c>
      <c r="E9723">
        <f>E9722+D9723</f>
        <v>1164690.0</v>
      </c>
      <c r="F9723" s="1" t="n">
        <v>43838</v>
      </c>
    </row>
    <row r="9724">
      <c r="A9724" t="n">
        <v>9724</v>
      </c>
      <c r="B9724" t="inlineStr">
        <is>
          <t>Item 9724</t>
        </is>
      </c>
      <c r="C9724" t="n">
        <v>30</v>
      </c>
      <c r="D9724">
        <f>C9724*2</f>
        <v>60.0</v>
      </c>
      <c r="E9724">
        <f>E9723+D9724</f>
        <v>1164750.0</v>
      </c>
      <c r="F9724" s="1" t="n">
        <v>43839</v>
      </c>
    </row>
    <row r="9725">
      <c r="A9725" t="n">
        <v>9725</v>
      </c>
      <c r="B9725" t="inlineStr">
        <is>
          <t>Item 9725</t>
        </is>
      </c>
      <c r="C9725" t="n">
        <v>31.25</v>
      </c>
      <c r="D9725">
        <f>C9725*2</f>
        <v>62.5</v>
      </c>
      <c r="E9725">
        <f>E9724+D9725</f>
        <v>1164812.5</v>
      </c>
      <c r="F9725" s="1" t="n">
        <v>43840</v>
      </c>
    </row>
    <row r="9726">
      <c r="A9726" t="n">
        <v>9726</v>
      </c>
      <c r="B9726" t="inlineStr">
        <is>
          <t>Item 9726</t>
        </is>
      </c>
      <c r="C9726" t="n">
        <v>32.5</v>
      </c>
      <c r="D9726">
        <f>C9726*2</f>
        <v>65.0</v>
      </c>
      <c r="E9726">
        <f>E9725+D9726</f>
        <v>1164877.5</v>
      </c>
      <c r="F9726" s="1" t="n">
        <v>43841</v>
      </c>
    </row>
    <row r="9727">
      <c r="A9727" t="n">
        <v>9727</v>
      </c>
      <c r="B9727" t="inlineStr">
        <is>
          <t>Item 9727</t>
        </is>
      </c>
      <c r="C9727" t="n">
        <v>33.75</v>
      </c>
      <c r="D9727">
        <f>C9727*2</f>
        <v>67.5</v>
      </c>
      <c r="E9727">
        <f>E9726+D9727</f>
        <v>1164945.0</v>
      </c>
      <c r="F9727" s="1" t="n">
        <v>43842</v>
      </c>
    </row>
    <row r="9728">
      <c r="A9728" t="n">
        <v>9728</v>
      </c>
      <c r="B9728" t="inlineStr">
        <is>
          <t>Item 9728</t>
        </is>
      </c>
      <c r="C9728" t="n">
        <v>35</v>
      </c>
      <c r="D9728">
        <f>C9728*2</f>
        <v>70.0</v>
      </c>
      <c r="E9728">
        <f>E9727+D9728</f>
        <v>1165015.0</v>
      </c>
      <c r="F9728" s="1" t="n">
        <v>43843</v>
      </c>
    </row>
    <row r="9729">
      <c r="A9729" t="n">
        <v>9729</v>
      </c>
      <c r="B9729" t="inlineStr">
        <is>
          <t>Item 9729</t>
        </is>
      </c>
      <c r="C9729" t="n">
        <v>36.25</v>
      </c>
      <c r="D9729">
        <f>C9729*2</f>
        <v>72.5</v>
      </c>
      <c r="E9729">
        <f>E9728+D9729</f>
        <v>1165087.5</v>
      </c>
      <c r="F9729" s="1" t="n">
        <v>43844</v>
      </c>
    </row>
    <row r="9730">
      <c r="A9730" t="n">
        <v>9730</v>
      </c>
      <c r="B9730" t="inlineStr">
        <is>
          <t>Item 9730</t>
        </is>
      </c>
      <c r="C9730" t="n">
        <v>37.5</v>
      </c>
      <c r="D9730">
        <f>C9730*2</f>
        <v>75.0</v>
      </c>
      <c r="E9730">
        <f>E9729+D9730</f>
        <v>1165162.5</v>
      </c>
      <c r="F9730" s="1" t="n">
        <v>43845</v>
      </c>
    </row>
    <row r="9731">
      <c r="A9731" t="n">
        <v>9731</v>
      </c>
      <c r="B9731" t="inlineStr">
        <is>
          <t>Item 9731</t>
        </is>
      </c>
      <c r="C9731" t="n">
        <v>38.75</v>
      </c>
      <c r="D9731">
        <f>C9731*2</f>
        <v>77.5</v>
      </c>
      <c r="E9731">
        <f>E9730+D9731</f>
        <v>1165240.0</v>
      </c>
      <c r="F9731" s="1" t="n">
        <v>43846</v>
      </c>
    </row>
    <row r="9732">
      <c r="A9732" t="n">
        <v>9732</v>
      </c>
      <c r="B9732" t="inlineStr">
        <is>
          <t>Item 9732</t>
        </is>
      </c>
      <c r="C9732" t="n">
        <v>40</v>
      </c>
      <c r="D9732">
        <f>C9732*2</f>
        <v>80.0</v>
      </c>
      <c r="E9732">
        <f>E9731+D9732</f>
        <v>1165320.0</v>
      </c>
      <c r="F9732" s="1" t="n">
        <v>43847</v>
      </c>
    </row>
    <row r="9733">
      <c r="A9733" t="n">
        <v>9733</v>
      </c>
      <c r="B9733" t="inlineStr">
        <is>
          <t>Item 9733</t>
        </is>
      </c>
      <c r="C9733" t="n">
        <v>41.25</v>
      </c>
      <c r="D9733">
        <f>C9733*2</f>
        <v>82.5</v>
      </c>
      <c r="E9733">
        <f>E9732+D9733</f>
        <v>1165402.5</v>
      </c>
      <c r="F9733" s="1" t="n">
        <v>43848</v>
      </c>
    </row>
    <row r="9734">
      <c r="A9734" t="n">
        <v>9734</v>
      </c>
      <c r="B9734" t="inlineStr">
        <is>
          <t>Item 9734</t>
        </is>
      </c>
      <c r="C9734" t="n">
        <v>42.5</v>
      </c>
      <c r="D9734">
        <f>C9734*2</f>
        <v>85.0</v>
      </c>
      <c r="E9734">
        <f>E9733+D9734</f>
        <v>1165487.5</v>
      </c>
      <c r="F9734" s="1" t="n">
        <v>43849</v>
      </c>
    </row>
    <row r="9735">
      <c r="A9735" t="n">
        <v>9735</v>
      </c>
      <c r="B9735" t="inlineStr">
        <is>
          <t>Item 9735</t>
        </is>
      </c>
      <c r="C9735" t="n">
        <v>43.75</v>
      </c>
      <c r="D9735">
        <f>C9735*2</f>
        <v>87.5</v>
      </c>
      <c r="E9735">
        <f>E9734+D9735</f>
        <v>1165575.0</v>
      </c>
      <c r="F9735" s="1" t="n">
        <v>43850</v>
      </c>
    </row>
    <row r="9736">
      <c r="A9736" t="n">
        <v>9736</v>
      </c>
      <c r="B9736" t="inlineStr">
        <is>
          <t>Item 9736</t>
        </is>
      </c>
      <c r="C9736" t="n">
        <v>45</v>
      </c>
      <c r="D9736">
        <f>C9736*2</f>
        <v>90.0</v>
      </c>
      <c r="E9736">
        <f>E9735+D9736</f>
        <v>1165665.0</v>
      </c>
      <c r="F9736" s="1" t="n">
        <v>43851</v>
      </c>
    </row>
    <row r="9737">
      <c r="A9737" t="n">
        <v>9737</v>
      </c>
      <c r="B9737" t="inlineStr">
        <is>
          <t>Item 9737</t>
        </is>
      </c>
      <c r="C9737" t="n">
        <v>46.25</v>
      </c>
      <c r="D9737">
        <f>C9737*2</f>
        <v>92.5</v>
      </c>
      <c r="E9737">
        <f>E9736+D9737</f>
        <v>1165757.5</v>
      </c>
      <c r="F9737" s="1" t="n">
        <v>43852</v>
      </c>
    </row>
    <row r="9738">
      <c r="A9738" t="n">
        <v>9738</v>
      </c>
      <c r="B9738" t="inlineStr">
        <is>
          <t>Item 9738</t>
        </is>
      </c>
      <c r="C9738" t="n">
        <v>47.5</v>
      </c>
      <c r="D9738">
        <f>C9738*2</f>
        <v>95.0</v>
      </c>
      <c r="E9738">
        <f>E9737+D9738</f>
        <v>1165852.5</v>
      </c>
      <c r="F9738" s="1" t="n">
        <v>43853</v>
      </c>
    </row>
    <row r="9739">
      <c r="A9739" t="n">
        <v>9739</v>
      </c>
      <c r="B9739" t="inlineStr">
        <is>
          <t>Item 9739</t>
        </is>
      </c>
      <c r="C9739" t="n">
        <v>48.75</v>
      </c>
      <c r="D9739">
        <f>C9739*2</f>
        <v>97.5</v>
      </c>
      <c r="E9739">
        <f>E9738+D9739</f>
        <v>1165950.0</v>
      </c>
      <c r="F9739" s="1" t="n">
        <v>43854</v>
      </c>
    </row>
    <row r="9740">
      <c r="A9740" t="n">
        <v>9740</v>
      </c>
      <c r="B9740" t="inlineStr">
        <is>
          <t>Item 9740</t>
        </is>
      </c>
      <c r="C9740" t="n">
        <v>50</v>
      </c>
      <c r="D9740">
        <f>C9740*2</f>
        <v>100.0</v>
      </c>
      <c r="E9740">
        <f>E9739+D9740</f>
        <v>1166050.0</v>
      </c>
      <c r="F9740" s="1" t="n">
        <v>43855</v>
      </c>
    </row>
    <row r="9741">
      <c r="A9741" t="n">
        <v>9741</v>
      </c>
      <c r="B9741" t="inlineStr">
        <is>
          <t>Item 9741</t>
        </is>
      </c>
      <c r="C9741" t="n">
        <v>51.25</v>
      </c>
      <c r="D9741">
        <f>C9741*2</f>
        <v>102.5</v>
      </c>
      <c r="E9741">
        <f>E9740+D9741</f>
        <v>1166152.5</v>
      </c>
      <c r="F9741" s="1" t="n">
        <v>43856</v>
      </c>
    </row>
    <row r="9742">
      <c r="A9742" t="n">
        <v>9742</v>
      </c>
      <c r="B9742" t="inlineStr">
        <is>
          <t>Item 9742</t>
        </is>
      </c>
      <c r="C9742" t="n">
        <v>52.5</v>
      </c>
      <c r="D9742">
        <f>C9742*2</f>
        <v>105.0</v>
      </c>
      <c r="E9742">
        <f>E9741+D9742</f>
        <v>1166257.5</v>
      </c>
      <c r="F9742" s="1" t="n">
        <v>43857</v>
      </c>
    </row>
    <row r="9743">
      <c r="A9743" t="n">
        <v>9743</v>
      </c>
      <c r="B9743" t="inlineStr">
        <is>
          <t>Item 9743</t>
        </is>
      </c>
      <c r="C9743" t="n">
        <v>53.75</v>
      </c>
      <c r="D9743">
        <f>C9743*2</f>
        <v>107.5</v>
      </c>
      <c r="E9743">
        <f>E9742+D9743</f>
        <v>1166365.0</v>
      </c>
      <c r="F9743" s="1" t="n">
        <v>43858</v>
      </c>
    </row>
    <row r="9744">
      <c r="A9744" t="n">
        <v>9744</v>
      </c>
      <c r="B9744" t="inlineStr">
        <is>
          <t>Item 9744</t>
        </is>
      </c>
      <c r="C9744" t="n">
        <v>55</v>
      </c>
      <c r="D9744">
        <f>C9744*2</f>
        <v>110.0</v>
      </c>
      <c r="E9744">
        <f>E9743+D9744</f>
        <v>1166475.0</v>
      </c>
      <c r="F9744" s="1" t="n">
        <v>43831</v>
      </c>
    </row>
    <row r="9745">
      <c r="A9745" t="n">
        <v>9745</v>
      </c>
      <c r="B9745" t="inlineStr">
        <is>
          <t>Item 9745</t>
        </is>
      </c>
      <c r="C9745" t="n">
        <v>56.25</v>
      </c>
      <c r="D9745">
        <f>C9745*2</f>
        <v>112.5</v>
      </c>
      <c r="E9745">
        <f>E9744+D9745</f>
        <v>1166587.5</v>
      </c>
      <c r="F9745" s="1" t="n">
        <v>43832</v>
      </c>
    </row>
    <row r="9746">
      <c r="A9746" t="n">
        <v>9746</v>
      </c>
      <c r="B9746" t="inlineStr">
        <is>
          <t>Item 9746</t>
        </is>
      </c>
      <c r="C9746" t="n">
        <v>57.5</v>
      </c>
      <c r="D9746">
        <f>C9746*2</f>
        <v>115.0</v>
      </c>
      <c r="E9746">
        <f>E9745+D9746</f>
        <v>1166702.5</v>
      </c>
      <c r="F9746" s="1" t="n">
        <v>43833</v>
      </c>
    </row>
    <row r="9747">
      <c r="A9747" t="n">
        <v>9747</v>
      </c>
      <c r="B9747" t="inlineStr">
        <is>
          <t>Item 9747</t>
        </is>
      </c>
      <c r="C9747" t="n">
        <v>58.75</v>
      </c>
      <c r="D9747">
        <f>C9747*2</f>
        <v>117.5</v>
      </c>
      <c r="E9747">
        <f>E9746+D9747</f>
        <v>1166820.0</v>
      </c>
      <c r="F9747" s="1" t="n">
        <v>43834</v>
      </c>
    </row>
    <row r="9748">
      <c r="A9748" t="n">
        <v>9748</v>
      </c>
      <c r="B9748" t="inlineStr">
        <is>
          <t>Item 9748</t>
        </is>
      </c>
      <c r="C9748" t="n">
        <v>60</v>
      </c>
      <c r="D9748">
        <f>C9748*2</f>
        <v>120.0</v>
      </c>
      <c r="E9748">
        <f>E9747+D9748</f>
        <v>1166940.0</v>
      </c>
      <c r="F9748" s="1" t="n">
        <v>43835</v>
      </c>
    </row>
    <row r="9749">
      <c r="A9749" t="n">
        <v>9749</v>
      </c>
      <c r="B9749" t="inlineStr">
        <is>
          <t>Item 9749</t>
        </is>
      </c>
      <c r="C9749" t="n">
        <v>61.25</v>
      </c>
      <c r="D9749">
        <f>C9749*2</f>
        <v>122.5</v>
      </c>
      <c r="E9749">
        <f>E9748+D9749</f>
        <v>1167062.5</v>
      </c>
      <c r="F9749" s="1" t="n">
        <v>43836</v>
      </c>
    </row>
    <row r="9750">
      <c r="A9750" t="n">
        <v>9750</v>
      </c>
      <c r="B9750" t="inlineStr">
        <is>
          <t>Item 9750</t>
        </is>
      </c>
      <c r="C9750" t="n">
        <v>62.5</v>
      </c>
      <c r="D9750">
        <f>C9750*2</f>
        <v>125.0</v>
      </c>
      <c r="E9750">
        <f>E9749+D9750</f>
        <v>1167187.5</v>
      </c>
      <c r="F9750" s="1" t="n">
        <v>43837</v>
      </c>
    </row>
    <row r="9751">
      <c r="A9751" t="n">
        <v>9751</v>
      </c>
      <c r="B9751" t="inlineStr">
        <is>
          <t>Item 9751</t>
        </is>
      </c>
      <c r="C9751" t="n">
        <v>63.75</v>
      </c>
      <c r="D9751">
        <f>C9751*2</f>
        <v>127.5</v>
      </c>
      <c r="E9751">
        <f>E9750+D9751</f>
        <v>1167315.0</v>
      </c>
      <c r="F9751" s="1" t="n">
        <v>43838</v>
      </c>
    </row>
    <row r="9752">
      <c r="A9752" t="n">
        <v>9752</v>
      </c>
      <c r="B9752" t="inlineStr">
        <is>
          <t>Item 9752</t>
        </is>
      </c>
      <c r="C9752" t="n">
        <v>65</v>
      </c>
      <c r="D9752">
        <f>C9752*2</f>
        <v>130.0</v>
      </c>
      <c r="E9752">
        <f>E9751+D9752</f>
        <v>1167445.0</v>
      </c>
      <c r="F9752" s="1" t="n">
        <v>43839</v>
      </c>
    </row>
    <row r="9753">
      <c r="A9753" t="n">
        <v>9753</v>
      </c>
      <c r="B9753" t="inlineStr">
        <is>
          <t>Item 9753</t>
        </is>
      </c>
      <c r="C9753" t="n">
        <v>66.25</v>
      </c>
      <c r="D9753">
        <f>C9753*2</f>
        <v>132.5</v>
      </c>
      <c r="E9753">
        <f>E9752+D9753</f>
        <v>1167577.5</v>
      </c>
      <c r="F9753" s="1" t="n">
        <v>43840</v>
      </c>
    </row>
    <row r="9754">
      <c r="A9754" t="n">
        <v>9754</v>
      </c>
      <c r="B9754" t="inlineStr">
        <is>
          <t>Item 9754</t>
        </is>
      </c>
      <c r="C9754" t="n">
        <v>67.5</v>
      </c>
      <c r="D9754">
        <f>C9754*2</f>
        <v>135.0</v>
      </c>
      <c r="E9754">
        <f>E9753+D9754</f>
        <v>1167712.5</v>
      </c>
      <c r="F9754" s="1" t="n">
        <v>43841</v>
      </c>
    </row>
    <row r="9755">
      <c r="A9755" t="n">
        <v>9755</v>
      </c>
      <c r="B9755" t="inlineStr">
        <is>
          <t>Item 9755</t>
        </is>
      </c>
      <c r="C9755" t="n">
        <v>68.75</v>
      </c>
      <c r="D9755">
        <f>C9755*2</f>
        <v>137.5</v>
      </c>
      <c r="E9755">
        <f>E9754+D9755</f>
        <v>1167850.0</v>
      </c>
      <c r="F9755" s="1" t="n">
        <v>43842</v>
      </c>
    </row>
    <row r="9756">
      <c r="A9756" t="n">
        <v>9756</v>
      </c>
      <c r="B9756" t="inlineStr">
        <is>
          <t>Item 9756</t>
        </is>
      </c>
      <c r="C9756" t="n">
        <v>70</v>
      </c>
      <c r="D9756">
        <f>C9756*2</f>
        <v>140.0</v>
      </c>
      <c r="E9756">
        <f>E9755+D9756</f>
        <v>1167990.0</v>
      </c>
      <c r="F9756" s="1" t="n">
        <v>43843</v>
      </c>
    </row>
    <row r="9757">
      <c r="A9757" t="n">
        <v>9757</v>
      </c>
      <c r="B9757" t="inlineStr">
        <is>
          <t>Item 9757</t>
        </is>
      </c>
      <c r="C9757" t="n">
        <v>71.25</v>
      </c>
      <c r="D9757">
        <f>C9757*2</f>
        <v>142.5</v>
      </c>
      <c r="E9757">
        <f>E9756+D9757</f>
        <v>1168132.5</v>
      </c>
      <c r="F9757" s="1" t="n">
        <v>43844</v>
      </c>
    </row>
    <row r="9758">
      <c r="A9758" t="n">
        <v>9758</v>
      </c>
      <c r="B9758" t="inlineStr">
        <is>
          <t>Item 9758</t>
        </is>
      </c>
      <c r="C9758" t="n">
        <v>72.5</v>
      </c>
      <c r="D9758">
        <f>C9758*2</f>
        <v>145.0</v>
      </c>
      <c r="E9758">
        <f>E9757+D9758</f>
        <v>1168277.5</v>
      </c>
      <c r="F9758" s="1" t="n">
        <v>43845</v>
      </c>
    </row>
    <row r="9759">
      <c r="A9759" t="n">
        <v>9759</v>
      </c>
      <c r="B9759" t="inlineStr">
        <is>
          <t>Item 9759</t>
        </is>
      </c>
      <c r="C9759" t="n">
        <v>73.75</v>
      </c>
      <c r="D9759">
        <f>C9759*2</f>
        <v>147.5</v>
      </c>
      <c r="E9759">
        <f>E9758+D9759</f>
        <v>1168425.0</v>
      </c>
      <c r="F9759" s="1" t="n">
        <v>43846</v>
      </c>
    </row>
    <row r="9760">
      <c r="A9760" t="n">
        <v>9760</v>
      </c>
      <c r="B9760" t="inlineStr">
        <is>
          <t>Item 9760</t>
        </is>
      </c>
      <c r="C9760" t="n">
        <v>75</v>
      </c>
      <c r="D9760">
        <f>C9760*2</f>
        <v>150.0</v>
      </c>
      <c r="E9760">
        <f>E9759+D9760</f>
        <v>1168575.0</v>
      </c>
      <c r="F9760" s="1" t="n">
        <v>43847</v>
      </c>
    </row>
    <row r="9761">
      <c r="A9761" t="n">
        <v>9761</v>
      </c>
      <c r="B9761" t="inlineStr">
        <is>
          <t>Item 9761</t>
        </is>
      </c>
      <c r="C9761" t="n">
        <v>76.25</v>
      </c>
      <c r="D9761">
        <f>C9761*2</f>
        <v>152.5</v>
      </c>
      <c r="E9761">
        <f>E9760+D9761</f>
        <v>1168727.5</v>
      </c>
      <c r="F9761" s="1" t="n">
        <v>43848</v>
      </c>
    </row>
    <row r="9762">
      <c r="A9762" t="n">
        <v>9762</v>
      </c>
      <c r="B9762" t="inlineStr">
        <is>
          <t>Item 9762</t>
        </is>
      </c>
      <c r="C9762" t="n">
        <v>77.5</v>
      </c>
      <c r="D9762">
        <f>C9762*2</f>
        <v>155.0</v>
      </c>
      <c r="E9762">
        <f>E9761+D9762</f>
        <v>1168882.5</v>
      </c>
      <c r="F9762" s="1" t="n">
        <v>43849</v>
      </c>
    </row>
    <row r="9763">
      <c r="A9763" t="n">
        <v>9763</v>
      </c>
      <c r="B9763" t="inlineStr">
        <is>
          <t>Item 9763</t>
        </is>
      </c>
      <c r="C9763" t="n">
        <v>78.75</v>
      </c>
      <c r="D9763">
        <f>C9763*2</f>
        <v>157.5</v>
      </c>
      <c r="E9763">
        <f>E9762+D9763</f>
        <v>1169040.0</v>
      </c>
      <c r="F9763" s="1" t="n">
        <v>43850</v>
      </c>
    </row>
    <row r="9764">
      <c r="A9764" t="n">
        <v>9764</v>
      </c>
      <c r="B9764" t="inlineStr">
        <is>
          <t>Item 9764</t>
        </is>
      </c>
      <c r="C9764" t="n">
        <v>80</v>
      </c>
      <c r="D9764">
        <f>C9764*2</f>
        <v>160.0</v>
      </c>
      <c r="E9764">
        <f>E9763+D9764</f>
        <v>1169200.0</v>
      </c>
      <c r="F9764" s="1" t="n">
        <v>43851</v>
      </c>
    </row>
    <row r="9765">
      <c r="A9765" t="n">
        <v>9765</v>
      </c>
      <c r="B9765" t="inlineStr">
        <is>
          <t>Item 9765</t>
        </is>
      </c>
      <c r="C9765" t="n">
        <v>81.25</v>
      </c>
      <c r="D9765">
        <f>C9765*2</f>
        <v>162.5</v>
      </c>
      <c r="E9765">
        <f>E9764+D9765</f>
        <v>1169362.5</v>
      </c>
      <c r="F9765" s="1" t="n">
        <v>43852</v>
      </c>
    </row>
    <row r="9766">
      <c r="A9766" t="n">
        <v>9766</v>
      </c>
      <c r="B9766" t="inlineStr">
        <is>
          <t>Item 9766</t>
        </is>
      </c>
      <c r="C9766" t="n">
        <v>82.5</v>
      </c>
      <c r="D9766">
        <f>C9766*2</f>
        <v>165.0</v>
      </c>
      <c r="E9766">
        <f>E9765+D9766</f>
        <v>1169527.5</v>
      </c>
      <c r="F9766" s="1" t="n">
        <v>43853</v>
      </c>
    </row>
    <row r="9767">
      <c r="A9767" t="n">
        <v>9767</v>
      </c>
      <c r="B9767" t="inlineStr">
        <is>
          <t>Item 9767</t>
        </is>
      </c>
      <c r="C9767" t="n">
        <v>83.75</v>
      </c>
      <c r="D9767">
        <f>C9767*2</f>
        <v>167.5</v>
      </c>
      <c r="E9767">
        <f>E9766+D9767</f>
        <v>1169695.0</v>
      </c>
      <c r="F9767" s="1" t="n">
        <v>43854</v>
      </c>
    </row>
    <row r="9768">
      <c r="A9768" t="n">
        <v>9768</v>
      </c>
      <c r="B9768" t="inlineStr">
        <is>
          <t>Item 9768</t>
        </is>
      </c>
      <c r="C9768" t="n">
        <v>85</v>
      </c>
      <c r="D9768">
        <f>C9768*2</f>
        <v>170.0</v>
      </c>
      <c r="E9768">
        <f>E9767+D9768</f>
        <v>1169865.0</v>
      </c>
      <c r="F9768" s="1" t="n">
        <v>43855</v>
      </c>
    </row>
    <row r="9769">
      <c r="A9769" t="n">
        <v>9769</v>
      </c>
      <c r="B9769" t="inlineStr">
        <is>
          <t>Item 9769</t>
        </is>
      </c>
      <c r="C9769" t="n">
        <v>86.25</v>
      </c>
      <c r="D9769">
        <f>C9769*2</f>
        <v>172.5</v>
      </c>
      <c r="E9769">
        <f>E9768+D9769</f>
        <v>1170037.5</v>
      </c>
      <c r="F9769" s="1" t="n">
        <v>43856</v>
      </c>
    </row>
    <row r="9770">
      <c r="A9770" t="n">
        <v>9770</v>
      </c>
      <c r="B9770" t="inlineStr">
        <is>
          <t>Item 9770</t>
        </is>
      </c>
      <c r="C9770" t="n">
        <v>87.5</v>
      </c>
      <c r="D9770">
        <f>C9770*2</f>
        <v>175.0</v>
      </c>
      <c r="E9770">
        <f>E9769+D9770</f>
        <v>1170212.5</v>
      </c>
      <c r="F9770" s="1" t="n">
        <v>43857</v>
      </c>
    </row>
    <row r="9771">
      <c r="A9771" t="n">
        <v>9771</v>
      </c>
      <c r="B9771" t="inlineStr">
        <is>
          <t>Item 9771</t>
        </is>
      </c>
      <c r="C9771" t="n">
        <v>88.75</v>
      </c>
      <c r="D9771">
        <f>C9771*2</f>
        <v>177.5</v>
      </c>
      <c r="E9771">
        <f>E9770+D9771</f>
        <v>1170390.0</v>
      </c>
      <c r="F9771" s="1" t="n">
        <v>43858</v>
      </c>
    </row>
    <row r="9772">
      <c r="A9772" t="n">
        <v>9772</v>
      </c>
      <c r="B9772" t="inlineStr">
        <is>
          <t>Item 9772</t>
        </is>
      </c>
      <c r="C9772" t="n">
        <v>90</v>
      </c>
      <c r="D9772">
        <f>C9772*2</f>
        <v>180.0</v>
      </c>
      <c r="E9772">
        <f>E9771+D9772</f>
        <v>1170570.0</v>
      </c>
      <c r="F9772" s="1" t="n">
        <v>43831</v>
      </c>
    </row>
    <row r="9773">
      <c r="A9773" t="n">
        <v>9773</v>
      </c>
      <c r="B9773" t="inlineStr">
        <is>
          <t>Item 9773</t>
        </is>
      </c>
      <c r="C9773" t="n">
        <v>91.25</v>
      </c>
      <c r="D9773">
        <f>C9773*2</f>
        <v>182.5</v>
      </c>
      <c r="E9773">
        <f>E9772+D9773</f>
        <v>1170752.5</v>
      </c>
      <c r="F9773" s="1" t="n">
        <v>43832</v>
      </c>
    </row>
    <row r="9774">
      <c r="A9774" t="n">
        <v>9774</v>
      </c>
      <c r="B9774" t="inlineStr">
        <is>
          <t>Item 9774</t>
        </is>
      </c>
      <c r="C9774" t="n">
        <v>92.5</v>
      </c>
      <c r="D9774">
        <f>C9774*2</f>
        <v>185.0</v>
      </c>
      <c r="E9774">
        <f>E9773+D9774</f>
        <v>1170937.5</v>
      </c>
      <c r="F9774" s="1" t="n">
        <v>43833</v>
      </c>
    </row>
    <row r="9775">
      <c r="A9775" t="n">
        <v>9775</v>
      </c>
      <c r="B9775" t="inlineStr">
        <is>
          <t>Item 9775</t>
        </is>
      </c>
      <c r="C9775" t="n">
        <v>93.75</v>
      </c>
      <c r="D9775">
        <f>C9775*2</f>
        <v>187.5</v>
      </c>
      <c r="E9775">
        <f>E9774+D9775</f>
        <v>1171125.0</v>
      </c>
      <c r="F9775" s="1" t="n">
        <v>43834</v>
      </c>
    </row>
    <row r="9776">
      <c r="A9776" t="n">
        <v>9776</v>
      </c>
      <c r="B9776" t="inlineStr">
        <is>
          <t>Item 9776</t>
        </is>
      </c>
      <c r="C9776" t="n">
        <v>95</v>
      </c>
      <c r="D9776">
        <f>C9776*2</f>
        <v>190.0</v>
      </c>
      <c r="E9776">
        <f>E9775+D9776</f>
        <v>1171315.0</v>
      </c>
      <c r="F9776" s="1" t="n">
        <v>43835</v>
      </c>
    </row>
    <row r="9777">
      <c r="A9777" t="n">
        <v>9777</v>
      </c>
      <c r="B9777" t="inlineStr">
        <is>
          <t>Item 9777</t>
        </is>
      </c>
      <c r="C9777" t="n">
        <v>96.25</v>
      </c>
      <c r="D9777">
        <f>C9777*2</f>
        <v>192.5</v>
      </c>
      <c r="E9777">
        <f>E9776+D9777</f>
        <v>1171507.5</v>
      </c>
      <c r="F9777" s="1" t="n">
        <v>43836</v>
      </c>
    </row>
    <row r="9778">
      <c r="A9778" t="n">
        <v>9778</v>
      </c>
      <c r="B9778" t="inlineStr">
        <is>
          <t>Item 9778</t>
        </is>
      </c>
      <c r="C9778" t="n">
        <v>97.5</v>
      </c>
      <c r="D9778">
        <f>C9778*2</f>
        <v>195.0</v>
      </c>
      <c r="E9778">
        <f>E9777+D9778</f>
        <v>1171702.5</v>
      </c>
      <c r="F9778" s="1" t="n">
        <v>43837</v>
      </c>
    </row>
    <row r="9779">
      <c r="A9779" t="n">
        <v>9779</v>
      </c>
      <c r="B9779" t="inlineStr">
        <is>
          <t>Item 9779</t>
        </is>
      </c>
      <c r="C9779" t="n">
        <v>98.75</v>
      </c>
      <c r="D9779">
        <f>C9779*2</f>
        <v>197.5</v>
      </c>
      <c r="E9779">
        <f>E9778+D9779</f>
        <v>1171900.0</v>
      </c>
      <c r="F9779" s="1" t="n">
        <v>43838</v>
      </c>
    </row>
    <row r="9780">
      <c r="A9780" t="n">
        <v>9780</v>
      </c>
      <c r="B9780" t="inlineStr">
        <is>
          <t>Item 9780</t>
        </is>
      </c>
      <c r="C9780" t="n">
        <v>100</v>
      </c>
      <c r="D9780">
        <f>C9780*2</f>
        <v>200.0</v>
      </c>
      <c r="E9780">
        <f>E9779+D9780</f>
        <v>1172100.0</v>
      </c>
      <c r="F9780" s="1" t="n">
        <v>43839</v>
      </c>
    </row>
    <row r="9781">
      <c r="A9781" t="n">
        <v>9781</v>
      </c>
      <c r="B9781" t="inlineStr">
        <is>
          <t>Item 9781</t>
        </is>
      </c>
      <c r="C9781" t="n">
        <v>101.25</v>
      </c>
      <c r="D9781">
        <f>C9781*2</f>
        <v>202.5</v>
      </c>
      <c r="E9781">
        <f>E9780+D9781</f>
        <v>1172302.5</v>
      </c>
      <c r="F9781" s="1" t="n">
        <v>43840</v>
      </c>
    </row>
    <row r="9782">
      <c r="A9782" t="n">
        <v>9782</v>
      </c>
      <c r="B9782" t="inlineStr">
        <is>
          <t>Item 9782</t>
        </is>
      </c>
      <c r="C9782" t="n">
        <v>102.5</v>
      </c>
      <c r="D9782">
        <f>C9782*2</f>
        <v>205.0</v>
      </c>
      <c r="E9782">
        <f>E9781+D9782</f>
        <v>1172507.5</v>
      </c>
      <c r="F9782" s="1" t="n">
        <v>43841</v>
      </c>
    </row>
    <row r="9783">
      <c r="A9783" t="n">
        <v>9783</v>
      </c>
      <c r="B9783" t="inlineStr">
        <is>
          <t>Item 9783</t>
        </is>
      </c>
      <c r="C9783" t="n">
        <v>103.75</v>
      </c>
      <c r="D9783">
        <f>C9783*2</f>
        <v>207.5</v>
      </c>
      <c r="E9783">
        <f>E9782+D9783</f>
        <v>1172715.0</v>
      </c>
      <c r="F9783" s="1" t="n">
        <v>43842</v>
      </c>
    </row>
    <row r="9784">
      <c r="A9784" t="n">
        <v>9784</v>
      </c>
      <c r="B9784" t="inlineStr">
        <is>
          <t>Item 9784</t>
        </is>
      </c>
      <c r="C9784" t="n">
        <v>105</v>
      </c>
      <c r="D9784">
        <f>C9784*2</f>
        <v>210.0</v>
      </c>
      <c r="E9784">
        <f>E9783+D9784</f>
        <v>1172925.0</v>
      </c>
      <c r="F9784" s="1" t="n">
        <v>43843</v>
      </c>
    </row>
    <row r="9785">
      <c r="A9785" t="n">
        <v>9785</v>
      </c>
      <c r="B9785" t="inlineStr">
        <is>
          <t>Item 9785</t>
        </is>
      </c>
      <c r="C9785" t="n">
        <v>106.25</v>
      </c>
      <c r="D9785">
        <f>C9785*2</f>
        <v>212.5</v>
      </c>
      <c r="E9785">
        <f>E9784+D9785</f>
        <v>1173137.5</v>
      </c>
      <c r="F9785" s="1" t="n">
        <v>43844</v>
      </c>
    </row>
    <row r="9786">
      <c r="A9786" t="n">
        <v>9786</v>
      </c>
      <c r="B9786" t="inlineStr">
        <is>
          <t>Item 9786</t>
        </is>
      </c>
      <c r="C9786" t="n">
        <v>107.5</v>
      </c>
      <c r="D9786">
        <f>C9786*2</f>
        <v>215.0</v>
      </c>
      <c r="E9786">
        <f>E9785+D9786</f>
        <v>1173352.5</v>
      </c>
      <c r="F9786" s="1" t="n">
        <v>43845</v>
      </c>
    </row>
    <row r="9787">
      <c r="A9787" t="n">
        <v>9787</v>
      </c>
      <c r="B9787" t="inlineStr">
        <is>
          <t>Item 9787</t>
        </is>
      </c>
      <c r="C9787" t="n">
        <v>108.75</v>
      </c>
      <c r="D9787">
        <f>C9787*2</f>
        <v>217.5</v>
      </c>
      <c r="E9787">
        <f>E9786+D9787</f>
        <v>1173570.0</v>
      </c>
      <c r="F9787" s="1" t="n">
        <v>43846</v>
      </c>
    </row>
    <row r="9788">
      <c r="A9788" t="n">
        <v>9788</v>
      </c>
      <c r="B9788" t="inlineStr">
        <is>
          <t>Item 9788</t>
        </is>
      </c>
      <c r="C9788" t="n">
        <v>110</v>
      </c>
      <c r="D9788">
        <f>C9788*2</f>
        <v>220.0</v>
      </c>
      <c r="E9788">
        <f>E9787+D9788</f>
        <v>1173790.0</v>
      </c>
      <c r="F9788" s="1" t="n">
        <v>43847</v>
      </c>
    </row>
    <row r="9789">
      <c r="A9789" t="n">
        <v>9789</v>
      </c>
      <c r="B9789" t="inlineStr">
        <is>
          <t>Item 9789</t>
        </is>
      </c>
      <c r="C9789" t="n">
        <v>111.25</v>
      </c>
      <c r="D9789">
        <f>C9789*2</f>
        <v>222.5</v>
      </c>
      <c r="E9789">
        <f>E9788+D9789</f>
        <v>1174012.5</v>
      </c>
      <c r="F9789" s="1" t="n">
        <v>43848</v>
      </c>
    </row>
    <row r="9790">
      <c r="A9790" t="n">
        <v>9790</v>
      </c>
      <c r="B9790" t="inlineStr">
        <is>
          <t>Item 9790</t>
        </is>
      </c>
      <c r="C9790" t="n">
        <v>112.5</v>
      </c>
      <c r="D9790">
        <f>C9790*2</f>
        <v>225.0</v>
      </c>
      <c r="E9790">
        <f>E9789+D9790</f>
        <v>1174237.5</v>
      </c>
      <c r="F9790" s="1" t="n">
        <v>43849</v>
      </c>
    </row>
    <row r="9791">
      <c r="A9791" t="n">
        <v>9791</v>
      </c>
      <c r="B9791" t="inlineStr">
        <is>
          <t>Item 9791</t>
        </is>
      </c>
      <c r="C9791" t="n">
        <v>113.75</v>
      </c>
      <c r="D9791">
        <f>C9791*2</f>
        <v>227.5</v>
      </c>
      <c r="E9791">
        <f>E9790+D9791</f>
        <v>1174465.0</v>
      </c>
      <c r="F9791" s="1" t="n">
        <v>43850</v>
      </c>
    </row>
    <row r="9792">
      <c r="A9792" t="n">
        <v>9792</v>
      </c>
      <c r="B9792" t="inlineStr">
        <is>
          <t>Item 9792</t>
        </is>
      </c>
      <c r="C9792" t="n">
        <v>115</v>
      </c>
      <c r="D9792">
        <f>C9792*2</f>
        <v>230.0</v>
      </c>
      <c r="E9792">
        <f>E9791+D9792</f>
        <v>1174695.0</v>
      </c>
      <c r="F9792" s="1" t="n">
        <v>43851</v>
      </c>
    </row>
    <row r="9793">
      <c r="A9793" t="n">
        <v>9793</v>
      </c>
      <c r="B9793" t="inlineStr">
        <is>
          <t>Item 9793</t>
        </is>
      </c>
      <c r="C9793" t="n">
        <v>116.25</v>
      </c>
      <c r="D9793">
        <f>C9793*2</f>
        <v>232.5</v>
      </c>
      <c r="E9793">
        <f>E9792+D9793</f>
        <v>1174927.5</v>
      </c>
      <c r="F9793" s="1" t="n">
        <v>43852</v>
      </c>
    </row>
    <row r="9794">
      <c r="A9794" t="n">
        <v>9794</v>
      </c>
      <c r="B9794" t="inlineStr">
        <is>
          <t>Item 9794</t>
        </is>
      </c>
      <c r="C9794" t="n">
        <v>117.5</v>
      </c>
      <c r="D9794">
        <f>C9794*2</f>
        <v>235.0</v>
      </c>
      <c r="E9794">
        <f>E9793+D9794</f>
        <v>1175162.5</v>
      </c>
      <c r="F9794" s="1" t="n">
        <v>43853</v>
      </c>
    </row>
    <row r="9795">
      <c r="A9795" t="n">
        <v>9795</v>
      </c>
      <c r="B9795" t="inlineStr">
        <is>
          <t>Item 9795</t>
        </is>
      </c>
      <c r="C9795" t="n">
        <v>118.75</v>
      </c>
      <c r="D9795">
        <f>C9795*2</f>
        <v>237.5</v>
      </c>
      <c r="E9795">
        <f>E9794+D9795</f>
        <v>1175400.0</v>
      </c>
      <c r="F9795" s="1" t="n">
        <v>43854</v>
      </c>
    </row>
    <row r="9796">
      <c r="A9796" t="n">
        <v>9796</v>
      </c>
      <c r="B9796" t="inlineStr">
        <is>
          <t>Item 9796</t>
        </is>
      </c>
      <c r="C9796" t="n">
        <v>120</v>
      </c>
      <c r="D9796">
        <f>C9796*2</f>
        <v>240.0</v>
      </c>
      <c r="E9796">
        <f>E9795+D9796</f>
        <v>1175640.0</v>
      </c>
      <c r="F9796" s="1" t="n">
        <v>43855</v>
      </c>
    </row>
    <row r="9797">
      <c r="A9797" t="n">
        <v>9797</v>
      </c>
      <c r="B9797" t="inlineStr">
        <is>
          <t>Item 9797</t>
        </is>
      </c>
      <c r="C9797" t="n">
        <v>0</v>
      </c>
      <c r="D9797">
        <f>C9797*2</f>
        <v>0.0</v>
      </c>
      <c r="E9797">
        <f>E9796+D9797</f>
        <v>1175640.0</v>
      </c>
      <c r="F9797" s="1" t="n">
        <v>43856</v>
      </c>
    </row>
    <row r="9798">
      <c r="A9798" t="n">
        <v>9798</v>
      </c>
      <c r="B9798" t="inlineStr">
        <is>
          <t>Item 9798</t>
        </is>
      </c>
      <c r="C9798" t="n">
        <v>1.25</v>
      </c>
      <c r="D9798">
        <f>C9798*2</f>
        <v>2.5</v>
      </c>
      <c r="E9798">
        <f>E9797+D9798</f>
        <v>1175642.5</v>
      </c>
      <c r="F9798" s="1" t="n">
        <v>43857</v>
      </c>
    </row>
    <row r="9799">
      <c r="A9799" t="n">
        <v>9799</v>
      </c>
      <c r="B9799" t="inlineStr">
        <is>
          <t>Item 9799</t>
        </is>
      </c>
      <c r="C9799" t="n">
        <v>2.5</v>
      </c>
      <c r="D9799">
        <f>C9799*2</f>
        <v>5.0</v>
      </c>
      <c r="E9799">
        <f>E9798+D9799</f>
        <v>1175647.5</v>
      </c>
      <c r="F9799" s="1" t="n">
        <v>43858</v>
      </c>
    </row>
    <row r="9800">
      <c r="A9800" t="n">
        <v>9800</v>
      </c>
      <c r="B9800" t="inlineStr">
        <is>
          <t>Item 9800</t>
        </is>
      </c>
      <c r="C9800" t="n">
        <v>3.75</v>
      </c>
      <c r="D9800">
        <f>C9800*2</f>
        <v>7.5</v>
      </c>
      <c r="E9800">
        <f>E9799+D9800</f>
        <v>1175655.0</v>
      </c>
      <c r="F9800" s="1" t="n">
        <v>43831</v>
      </c>
    </row>
    <row r="9801">
      <c r="A9801" t="n">
        <v>9801</v>
      </c>
      <c r="B9801" t="inlineStr">
        <is>
          <t>Item 9801</t>
        </is>
      </c>
      <c r="C9801" t="n">
        <v>5</v>
      </c>
      <c r="D9801">
        <f>C9801*2</f>
        <v>10.0</v>
      </c>
      <c r="E9801">
        <f>E9800+D9801</f>
        <v>1175665.0</v>
      </c>
      <c r="F9801" s="1" t="n">
        <v>43832</v>
      </c>
    </row>
    <row r="9802">
      <c r="A9802" t="n">
        <v>9802</v>
      </c>
      <c r="B9802" t="inlineStr">
        <is>
          <t>Item 9802</t>
        </is>
      </c>
      <c r="C9802" t="n">
        <v>6.25</v>
      </c>
      <c r="D9802">
        <f>C9802*2</f>
        <v>12.5</v>
      </c>
      <c r="E9802">
        <f>E9801+D9802</f>
        <v>1175677.5</v>
      </c>
      <c r="F9802" s="1" t="n">
        <v>43833</v>
      </c>
    </row>
    <row r="9803">
      <c r="A9803" t="n">
        <v>9803</v>
      </c>
      <c r="B9803" t="inlineStr">
        <is>
          <t>Item 9803</t>
        </is>
      </c>
      <c r="C9803" t="n">
        <v>7.5</v>
      </c>
      <c r="D9803">
        <f>C9803*2</f>
        <v>15.0</v>
      </c>
      <c r="E9803">
        <f>E9802+D9803</f>
        <v>1175692.5</v>
      </c>
      <c r="F9803" s="1" t="n">
        <v>43834</v>
      </c>
    </row>
    <row r="9804">
      <c r="A9804" t="n">
        <v>9804</v>
      </c>
      <c r="B9804" t="inlineStr">
        <is>
          <t>Item 9804</t>
        </is>
      </c>
      <c r="C9804" t="n">
        <v>8.75</v>
      </c>
      <c r="D9804">
        <f>C9804*2</f>
        <v>17.5</v>
      </c>
      <c r="E9804">
        <f>E9803+D9804</f>
        <v>1175710.0</v>
      </c>
      <c r="F9804" s="1" t="n">
        <v>43835</v>
      </c>
    </row>
    <row r="9805">
      <c r="A9805" t="n">
        <v>9805</v>
      </c>
      <c r="B9805" t="inlineStr">
        <is>
          <t>Item 9805</t>
        </is>
      </c>
      <c r="C9805" t="n">
        <v>10</v>
      </c>
      <c r="D9805">
        <f>C9805*2</f>
        <v>20.0</v>
      </c>
      <c r="E9805">
        <f>E9804+D9805</f>
        <v>1175730.0</v>
      </c>
      <c r="F9805" s="1" t="n">
        <v>43836</v>
      </c>
    </row>
    <row r="9806">
      <c r="A9806" t="n">
        <v>9806</v>
      </c>
      <c r="B9806" t="inlineStr">
        <is>
          <t>Item 9806</t>
        </is>
      </c>
      <c r="C9806" t="n">
        <v>11.25</v>
      </c>
      <c r="D9806">
        <f>C9806*2</f>
        <v>22.5</v>
      </c>
      <c r="E9806">
        <f>E9805+D9806</f>
        <v>1175752.5</v>
      </c>
      <c r="F9806" s="1" t="n">
        <v>43837</v>
      </c>
    </row>
    <row r="9807">
      <c r="A9807" t="n">
        <v>9807</v>
      </c>
      <c r="B9807" t="inlineStr">
        <is>
          <t>Item 9807</t>
        </is>
      </c>
      <c r="C9807" t="n">
        <v>12.5</v>
      </c>
      <c r="D9807">
        <f>C9807*2</f>
        <v>25.0</v>
      </c>
      <c r="E9807">
        <f>E9806+D9807</f>
        <v>1175777.5</v>
      </c>
      <c r="F9807" s="1" t="n">
        <v>43838</v>
      </c>
    </row>
    <row r="9808">
      <c r="A9808" t="n">
        <v>9808</v>
      </c>
      <c r="B9808" t="inlineStr">
        <is>
          <t>Item 9808</t>
        </is>
      </c>
      <c r="C9808" t="n">
        <v>13.75</v>
      </c>
      <c r="D9808">
        <f>C9808*2</f>
        <v>27.5</v>
      </c>
      <c r="E9808">
        <f>E9807+D9808</f>
        <v>1175805.0</v>
      </c>
      <c r="F9808" s="1" t="n">
        <v>43839</v>
      </c>
    </row>
    <row r="9809">
      <c r="A9809" t="n">
        <v>9809</v>
      </c>
      <c r="B9809" t="inlineStr">
        <is>
          <t>Item 9809</t>
        </is>
      </c>
      <c r="C9809" t="n">
        <v>15</v>
      </c>
      <c r="D9809">
        <f>C9809*2</f>
        <v>30.0</v>
      </c>
      <c r="E9809">
        <f>E9808+D9809</f>
        <v>1175835.0</v>
      </c>
      <c r="F9809" s="1" t="n">
        <v>43840</v>
      </c>
    </row>
    <row r="9810">
      <c r="A9810" t="n">
        <v>9810</v>
      </c>
      <c r="B9810" t="inlineStr">
        <is>
          <t>Item 9810</t>
        </is>
      </c>
      <c r="C9810" t="n">
        <v>16.25</v>
      </c>
      <c r="D9810">
        <f>C9810*2</f>
        <v>32.5</v>
      </c>
      <c r="E9810">
        <f>E9809+D9810</f>
        <v>1175867.5</v>
      </c>
      <c r="F9810" s="1" t="n">
        <v>43841</v>
      </c>
    </row>
    <row r="9811">
      <c r="A9811" t="n">
        <v>9811</v>
      </c>
      <c r="B9811" t="inlineStr">
        <is>
          <t>Item 9811</t>
        </is>
      </c>
      <c r="C9811" t="n">
        <v>17.5</v>
      </c>
      <c r="D9811">
        <f>C9811*2</f>
        <v>35.0</v>
      </c>
      <c r="E9811">
        <f>E9810+D9811</f>
        <v>1175902.5</v>
      </c>
      <c r="F9811" s="1" t="n">
        <v>43842</v>
      </c>
    </row>
    <row r="9812">
      <c r="A9812" t="n">
        <v>9812</v>
      </c>
      <c r="B9812" t="inlineStr">
        <is>
          <t>Item 9812</t>
        </is>
      </c>
      <c r="C9812" t="n">
        <v>18.75</v>
      </c>
      <c r="D9812">
        <f>C9812*2</f>
        <v>37.5</v>
      </c>
      <c r="E9812">
        <f>E9811+D9812</f>
        <v>1175940.0</v>
      </c>
      <c r="F9812" s="1" t="n">
        <v>43843</v>
      </c>
    </row>
    <row r="9813">
      <c r="A9813" t="n">
        <v>9813</v>
      </c>
      <c r="B9813" t="inlineStr">
        <is>
          <t>Item 9813</t>
        </is>
      </c>
      <c r="C9813" t="n">
        <v>20</v>
      </c>
      <c r="D9813">
        <f>C9813*2</f>
        <v>40.0</v>
      </c>
      <c r="E9813">
        <f>E9812+D9813</f>
        <v>1175980.0</v>
      </c>
      <c r="F9813" s="1" t="n">
        <v>43844</v>
      </c>
    </row>
    <row r="9814">
      <c r="A9814" t="n">
        <v>9814</v>
      </c>
      <c r="B9814" t="inlineStr">
        <is>
          <t>Item 9814</t>
        </is>
      </c>
      <c r="C9814" t="n">
        <v>21.25</v>
      </c>
      <c r="D9814">
        <f>C9814*2</f>
        <v>42.5</v>
      </c>
      <c r="E9814">
        <f>E9813+D9814</f>
        <v>1176022.5</v>
      </c>
      <c r="F9814" s="1" t="n">
        <v>43845</v>
      </c>
    </row>
    <row r="9815">
      <c r="A9815" t="n">
        <v>9815</v>
      </c>
      <c r="B9815" t="inlineStr">
        <is>
          <t>Item 9815</t>
        </is>
      </c>
      <c r="C9815" t="n">
        <v>22.5</v>
      </c>
      <c r="D9815">
        <f>C9815*2</f>
        <v>45.0</v>
      </c>
      <c r="E9815">
        <f>E9814+D9815</f>
        <v>1176067.5</v>
      </c>
      <c r="F9815" s="1" t="n">
        <v>43846</v>
      </c>
    </row>
    <row r="9816">
      <c r="A9816" t="n">
        <v>9816</v>
      </c>
      <c r="B9816" t="inlineStr">
        <is>
          <t>Item 9816</t>
        </is>
      </c>
      <c r="C9816" t="n">
        <v>23.75</v>
      </c>
      <c r="D9816">
        <f>C9816*2</f>
        <v>47.5</v>
      </c>
      <c r="E9816">
        <f>E9815+D9816</f>
        <v>1176115.0</v>
      </c>
      <c r="F9816" s="1" t="n">
        <v>43847</v>
      </c>
    </row>
    <row r="9817">
      <c r="A9817" t="n">
        <v>9817</v>
      </c>
      <c r="B9817" t="inlineStr">
        <is>
          <t>Item 9817</t>
        </is>
      </c>
      <c r="C9817" t="n">
        <v>25</v>
      </c>
      <c r="D9817">
        <f>C9817*2</f>
        <v>50.0</v>
      </c>
      <c r="E9817">
        <f>E9816+D9817</f>
        <v>1176165.0</v>
      </c>
      <c r="F9817" s="1" t="n">
        <v>43848</v>
      </c>
    </row>
    <row r="9818">
      <c r="A9818" t="n">
        <v>9818</v>
      </c>
      <c r="B9818" t="inlineStr">
        <is>
          <t>Item 9818</t>
        </is>
      </c>
      <c r="C9818" t="n">
        <v>26.25</v>
      </c>
      <c r="D9818">
        <f>C9818*2</f>
        <v>52.5</v>
      </c>
      <c r="E9818">
        <f>E9817+D9818</f>
        <v>1176217.5</v>
      </c>
      <c r="F9818" s="1" t="n">
        <v>43849</v>
      </c>
    </row>
    <row r="9819">
      <c r="A9819" t="n">
        <v>9819</v>
      </c>
      <c r="B9819" t="inlineStr">
        <is>
          <t>Item 9819</t>
        </is>
      </c>
      <c r="C9819" t="n">
        <v>27.5</v>
      </c>
      <c r="D9819">
        <f>C9819*2</f>
        <v>55.0</v>
      </c>
      <c r="E9819">
        <f>E9818+D9819</f>
        <v>1176272.5</v>
      </c>
      <c r="F9819" s="1" t="n">
        <v>43850</v>
      </c>
    </row>
    <row r="9820">
      <c r="A9820" t="n">
        <v>9820</v>
      </c>
      <c r="B9820" t="inlineStr">
        <is>
          <t>Item 9820</t>
        </is>
      </c>
      <c r="C9820" t="n">
        <v>28.75</v>
      </c>
      <c r="D9820">
        <f>C9820*2</f>
        <v>57.5</v>
      </c>
      <c r="E9820">
        <f>E9819+D9820</f>
        <v>1176330.0</v>
      </c>
      <c r="F9820" s="1" t="n">
        <v>43851</v>
      </c>
    </row>
    <row r="9821">
      <c r="A9821" t="n">
        <v>9821</v>
      </c>
      <c r="B9821" t="inlineStr">
        <is>
          <t>Item 9821</t>
        </is>
      </c>
      <c r="C9821" t="n">
        <v>30</v>
      </c>
      <c r="D9821">
        <f>C9821*2</f>
        <v>60.0</v>
      </c>
      <c r="E9821">
        <f>E9820+D9821</f>
        <v>1176390.0</v>
      </c>
      <c r="F9821" s="1" t="n">
        <v>43852</v>
      </c>
    </row>
    <row r="9822">
      <c r="A9822" t="n">
        <v>9822</v>
      </c>
      <c r="B9822" t="inlineStr">
        <is>
          <t>Item 9822</t>
        </is>
      </c>
      <c r="C9822" t="n">
        <v>31.25</v>
      </c>
      <c r="D9822">
        <f>C9822*2</f>
        <v>62.5</v>
      </c>
      <c r="E9822">
        <f>E9821+D9822</f>
        <v>1176452.5</v>
      </c>
      <c r="F9822" s="1" t="n">
        <v>43853</v>
      </c>
    </row>
    <row r="9823">
      <c r="A9823" t="n">
        <v>9823</v>
      </c>
      <c r="B9823" t="inlineStr">
        <is>
          <t>Item 9823</t>
        </is>
      </c>
      <c r="C9823" t="n">
        <v>32.5</v>
      </c>
      <c r="D9823">
        <f>C9823*2</f>
        <v>65.0</v>
      </c>
      <c r="E9823">
        <f>E9822+D9823</f>
        <v>1176517.5</v>
      </c>
      <c r="F9823" s="1" t="n">
        <v>43854</v>
      </c>
    </row>
    <row r="9824">
      <c r="A9824" t="n">
        <v>9824</v>
      </c>
      <c r="B9824" t="inlineStr">
        <is>
          <t>Item 9824</t>
        </is>
      </c>
      <c r="C9824" t="n">
        <v>33.75</v>
      </c>
      <c r="D9824">
        <f>C9824*2</f>
        <v>67.5</v>
      </c>
      <c r="E9824">
        <f>E9823+D9824</f>
        <v>1176585.0</v>
      </c>
      <c r="F9824" s="1" t="n">
        <v>43855</v>
      </c>
    </row>
    <row r="9825">
      <c r="A9825" t="n">
        <v>9825</v>
      </c>
      <c r="B9825" t="inlineStr">
        <is>
          <t>Item 9825</t>
        </is>
      </c>
      <c r="C9825" t="n">
        <v>35</v>
      </c>
      <c r="D9825">
        <f>C9825*2</f>
        <v>70.0</v>
      </c>
      <c r="E9825">
        <f>E9824+D9825</f>
        <v>1176655.0</v>
      </c>
      <c r="F9825" s="1" t="n">
        <v>43856</v>
      </c>
    </row>
    <row r="9826">
      <c r="A9826" t="n">
        <v>9826</v>
      </c>
      <c r="B9826" t="inlineStr">
        <is>
          <t>Item 9826</t>
        </is>
      </c>
      <c r="C9826" t="n">
        <v>36.25</v>
      </c>
      <c r="D9826">
        <f>C9826*2</f>
        <v>72.5</v>
      </c>
      <c r="E9826">
        <f>E9825+D9826</f>
        <v>1176727.5</v>
      </c>
      <c r="F9826" s="1" t="n">
        <v>43857</v>
      </c>
    </row>
    <row r="9827">
      <c r="A9827" t="n">
        <v>9827</v>
      </c>
      <c r="B9827" t="inlineStr">
        <is>
          <t>Item 9827</t>
        </is>
      </c>
      <c r="C9827" t="n">
        <v>37.5</v>
      </c>
      <c r="D9827">
        <f>C9827*2</f>
        <v>75.0</v>
      </c>
      <c r="E9827">
        <f>E9826+D9827</f>
        <v>1176802.5</v>
      </c>
      <c r="F9827" s="1" t="n">
        <v>43858</v>
      </c>
    </row>
    <row r="9828">
      <c r="A9828" t="n">
        <v>9828</v>
      </c>
      <c r="B9828" t="inlineStr">
        <is>
          <t>Item 9828</t>
        </is>
      </c>
      <c r="C9828" t="n">
        <v>38.75</v>
      </c>
      <c r="D9828">
        <f>C9828*2</f>
        <v>77.5</v>
      </c>
      <c r="E9828">
        <f>E9827+D9828</f>
        <v>1176880.0</v>
      </c>
      <c r="F9828" s="1" t="n">
        <v>43831</v>
      </c>
    </row>
    <row r="9829">
      <c r="A9829" t="n">
        <v>9829</v>
      </c>
      <c r="B9829" t="inlineStr">
        <is>
          <t>Item 9829</t>
        </is>
      </c>
      <c r="C9829" t="n">
        <v>40</v>
      </c>
      <c r="D9829">
        <f>C9829*2</f>
        <v>80.0</v>
      </c>
      <c r="E9829">
        <f>E9828+D9829</f>
        <v>1176960.0</v>
      </c>
      <c r="F9829" s="1" t="n">
        <v>43832</v>
      </c>
    </row>
    <row r="9830">
      <c r="A9830" t="n">
        <v>9830</v>
      </c>
      <c r="B9830" t="inlineStr">
        <is>
          <t>Item 9830</t>
        </is>
      </c>
      <c r="C9830" t="n">
        <v>41.25</v>
      </c>
      <c r="D9830">
        <f>C9830*2</f>
        <v>82.5</v>
      </c>
      <c r="E9830">
        <f>E9829+D9830</f>
        <v>1177042.5</v>
      </c>
      <c r="F9830" s="1" t="n">
        <v>43833</v>
      </c>
    </row>
    <row r="9831">
      <c r="A9831" t="n">
        <v>9831</v>
      </c>
      <c r="B9831" t="inlineStr">
        <is>
          <t>Item 9831</t>
        </is>
      </c>
      <c r="C9831" t="n">
        <v>42.5</v>
      </c>
      <c r="D9831">
        <f>C9831*2</f>
        <v>85.0</v>
      </c>
      <c r="E9831">
        <f>E9830+D9831</f>
        <v>1177127.5</v>
      </c>
      <c r="F9831" s="1" t="n">
        <v>43834</v>
      </c>
    </row>
    <row r="9832">
      <c r="A9832" t="n">
        <v>9832</v>
      </c>
      <c r="B9832" t="inlineStr">
        <is>
          <t>Item 9832</t>
        </is>
      </c>
      <c r="C9832" t="n">
        <v>43.75</v>
      </c>
      <c r="D9832">
        <f>C9832*2</f>
        <v>87.5</v>
      </c>
      <c r="E9832">
        <f>E9831+D9832</f>
        <v>1177215.0</v>
      </c>
      <c r="F9832" s="1" t="n">
        <v>43835</v>
      </c>
    </row>
    <row r="9833">
      <c r="A9833" t="n">
        <v>9833</v>
      </c>
      <c r="B9833" t="inlineStr">
        <is>
          <t>Item 9833</t>
        </is>
      </c>
      <c r="C9833" t="n">
        <v>45</v>
      </c>
      <c r="D9833">
        <f>C9833*2</f>
        <v>90.0</v>
      </c>
      <c r="E9833">
        <f>E9832+D9833</f>
        <v>1177305.0</v>
      </c>
      <c r="F9833" s="1" t="n">
        <v>43836</v>
      </c>
    </row>
    <row r="9834">
      <c r="A9834" t="n">
        <v>9834</v>
      </c>
      <c r="B9834" t="inlineStr">
        <is>
          <t>Item 9834</t>
        </is>
      </c>
      <c r="C9834" t="n">
        <v>46.25</v>
      </c>
      <c r="D9834">
        <f>C9834*2</f>
        <v>92.5</v>
      </c>
      <c r="E9834">
        <f>E9833+D9834</f>
        <v>1177397.5</v>
      </c>
      <c r="F9834" s="1" t="n">
        <v>43837</v>
      </c>
    </row>
    <row r="9835">
      <c r="A9835" t="n">
        <v>9835</v>
      </c>
      <c r="B9835" t="inlineStr">
        <is>
          <t>Item 9835</t>
        </is>
      </c>
      <c r="C9835" t="n">
        <v>47.5</v>
      </c>
      <c r="D9835">
        <f>C9835*2</f>
        <v>95.0</v>
      </c>
      <c r="E9835">
        <f>E9834+D9835</f>
        <v>1177492.5</v>
      </c>
      <c r="F9835" s="1" t="n">
        <v>43838</v>
      </c>
    </row>
    <row r="9836">
      <c r="A9836" t="n">
        <v>9836</v>
      </c>
      <c r="B9836" t="inlineStr">
        <is>
          <t>Item 9836</t>
        </is>
      </c>
      <c r="C9836" t="n">
        <v>48.75</v>
      </c>
      <c r="D9836">
        <f>C9836*2</f>
        <v>97.5</v>
      </c>
      <c r="E9836">
        <f>E9835+D9836</f>
        <v>1177590.0</v>
      </c>
      <c r="F9836" s="1" t="n">
        <v>43839</v>
      </c>
    </row>
    <row r="9837">
      <c r="A9837" t="n">
        <v>9837</v>
      </c>
      <c r="B9837" t="inlineStr">
        <is>
          <t>Item 9837</t>
        </is>
      </c>
      <c r="C9837" t="n">
        <v>50</v>
      </c>
      <c r="D9837">
        <f>C9837*2</f>
        <v>100.0</v>
      </c>
      <c r="E9837">
        <f>E9836+D9837</f>
        <v>1177690.0</v>
      </c>
      <c r="F9837" s="1" t="n">
        <v>43840</v>
      </c>
    </row>
    <row r="9838">
      <c r="A9838" t="n">
        <v>9838</v>
      </c>
      <c r="B9838" t="inlineStr">
        <is>
          <t>Item 9838</t>
        </is>
      </c>
      <c r="C9838" t="n">
        <v>51.25</v>
      </c>
      <c r="D9838">
        <f>C9838*2</f>
        <v>102.5</v>
      </c>
      <c r="E9838">
        <f>E9837+D9838</f>
        <v>1177792.5</v>
      </c>
      <c r="F9838" s="1" t="n">
        <v>43841</v>
      </c>
    </row>
    <row r="9839">
      <c r="A9839" t="n">
        <v>9839</v>
      </c>
      <c r="B9839" t="inlineStr">
        <is>
          <t>Item 9839</t>
        </is>
      </c>
      <c r="C9839" t="n">
        <v>52.5</v>
      </c>
      <c r="D9839">
        <f>C9839*2</f>
        <v>105.0</v>
      </c>
      <c r="E9839">
        <f>E9838+D9839</f>
        <v>1177897.5</v>
      </c>
      <c r="F9839" s="1" t="n">
        <v>43842</v>
      </c>
    </row>
    <row r="9840">
      <c r="A9840" t="n">
        <v>9840</v>
      </c>
      <c r="B9840" t="inlineStr">
        <is>
          <t>Item 9840</t>
        </is>
      </c>
      <c r="C9840" t="n">
        <v>53.75</v>
      </c>
      <c r="D9840">
        <f>C9840*2</f>
        <v>107.5</v>
      </c>
      <c r="E9840">
        <f>E9839+D9840</f>
        <v>1178005.0</v>
      </c>
      <c r="F9840" s="1" t="n">
        <v>43843</v>
      </c>
    </row>
    <row r="9841">
      <c r="A9841" t="n">
        <v>9841</v>
      </c>
      <c r="B9841" t="inlineStr">
        <is>
          <t>Item 9841</t>
        </is>
      </c>
      <c r="C9841" t="n">
        <v>55</v>
      </c>
      <c r="D9841">
        <f>C9841*2</f>
        <v>110.0</v>
      </c>
      <c r="E9841">
        <f>E9840+D9841</f>
        <v>1178115.0</v>
      </c>
      <c r="F9841" s="1" t="n">
        <v>43844</v>
      </c>
    </row>
    <row r="9842">
      <c r="A9842" t="n">
        <v>9842</v>
      </c>
      <c r="B9842" t="inlineStr">
        <is>
          <t>Item 9842</t>
        </is>
      </c>
      <c r="C9842" t="n">
        <v>56.25</v>
      </c>
      <c r="D9842">
        <f>C9842*2</f>
        <v>112.5</v>
      </c>
      <c r="E9842">
        <f>E9841+D9842</f>
        <v>1178227.5</v>
      </c>
      <c r="F9842" s="1" t="n">
        <v>43845</v>
      </c>
    </row>
    <row r="9843">
      <c r="A9843" t="n">
        <v>9843</v>
      </c>
      <c r="B9843" t="inlineStr">
        <is>
          <t>Item 9843</t>
        </is>
      </c>
      <c r="C9843" t="n">
        <v>57.5</v>
      </c>
      <c r="D9843">
        <f>C9843*2</f>
        <v>115.0</v>
      </c>
      <c r="E9843">
        <f>E9842+D9843</f>
        <v>1178342.5</v>
      </c>
      <c r="F9843" s="1" t="n">
        <v>43846</v>
      </c>
    </row>
    <row r="9844">
      <c r="A9844" t="n">
        <v>9844</v>
      </c>
      <c r="B9844" t="inlineStr">
        <is>
          <t>Item 9844</t>
        </is>
      </c>
      <c r="C9844" t="n">
        <v>58.75</v>
      </c>
      <c r="D9844">
        <f>C9844*2</f>
        <v>117.5</v>
      </c>
      <c r="E9844">
        <f>E9843+D9844</f>
        <v>1178460.0</v>
      </c>
      <c r="F9844" s="1" t="n">
        <v>43847</v>
      </c>
    </row>
    <row r="9845">
      <c r="A9845" t="n">
        <v>9845</v>
      </c>
      <c r="B9845" t="inlineStr">
        <is>
          <t>Item 9845</t>
        </is>
      </c>
      <c r="C9845" t="n">
        <v>60</v>
      </c>
      <c r="D9845">
        <f>C9845*2</f>
        <v>120.0</v>
      </c>
      <c r="E9845">
        <f>E9844+D9845</f>
        <v>1178580.0</v>
      </c>
      <c r="F9845" s="1" t="n">
        <v>43848</v>
      </c>
    </row>
    <row r="9846">
      <c r="A9846" t="n">
        <v>9846</v>
      </c>
      <c r="B9846" t="inlineStr">
        <is>
          <t>Item 9846</t>
        </is>
      </c>
      <c r="C9846" t="n">
        <v>61.25</v>
      </c>
      <c r="D9846">
        <f>C9846*2</f>
        <v>122.5</v>
      </c>
      <c r="E9846">
        <f>E9845+D9846</f>
        <v>1178702.5</v>
      </c>
      <c r="F9846" s="1" t="n">
        <v>43849</v>
      </c>
    </row>
    <row r="9847">
      <c r="A9847" t="n">
        <v>9847</v>
      </c>
      <c r="B9847" t="inlineStr">
        <is>
          <t>Item 9847</t>
        </is>
      </c>
      <c r="C9847" t="n">
        <v>62.5</v>
      </c>
      <c r="D9847">
        <f>C9847*2</f>
        <v>125.0</v>
      </c>
      <c r="E9847">
        <f>E9846+D9847</f>
        <v>1178827.5</v>
      </c>
      <c r="F9847" s="1" t="n">
        <v>43850</v>
      </c>
    </row>
    <row r="9848">
      <c r="A9848" t="n">
        <v>9848</v>
      </c>
      <c r="B9848" t="inlineStr">
        <is>
          <t>Item 9848</t>
        </is>
      </c>
      <c r="C9848" t="n">
        <v>63.75</v>
      </c>
      <c r="D9848">
        <f>C9848*2</f>
        <v>127.5</v>
      </c>
      <c r="E9848">
        <f>E9847+D9848</f>
        <v>1178955.0</v>
      </c>
      <c r="F9848" s="1" t="n">
        <v>43851</v>
      </c>
    </row>
    <row r="9849">
      <c r="A9849" t="n">
        <v>9849</v>
      </c>
      <c r="B9849" t="inlineStr">
        <is>
          <t>Item 9849</t>
        </is>
      </c>
      <c r="C9849" t="n">
        <v>65</v>
      </c>
      <c r="D9849">
        <f>C9849*2</f>
        <v>130.0</v>
      </c>
      <c r="E9849">
        <f>E9848+D9849</f>
        <v>1179085.0</v>
      </c>
      <c r="F9849" s="1" t="n">
        <v>43852</v>
      </c>
    </row>
    <row r="9850">
      <c r="A9850" t="n">
        <v>9850</v>
      </c>
      <c r="B9850" t="inlineStr">
        <is>
          <t>Item 9850</t>
        </is>
      </c>
      <c r="C9850" t="n">
        <v>66.25</v>
      </c>
      <c r="D9850">
        <f>C9850*2</f>
        <v>132.5</v>
      </c>
      <c r="E9850">
        <f>E9849+D9850</f>
        <v>1179217.5</v>
      </c>
      <c r="F9850" s="1" t="n">
        <v>43853</v>
      </c>
    </row>
    <row r="9851">
      <c r="A9851" t="n">
        <v>9851</v>
      </c>
      <c r="B9851" t="inlineStr">
        <is>
          <t>Item 9851</t>
        </is>
      </c>
      <c r="C9851" t="n">
        <v>67.5</v>
      </c>
      <c r="D9851">
        <f>C9851*2</f>
        <v>135.0</v>
      </c>
      <c r="E9851">
        <f>E9850+D9851</f>
        <v>1179352.5</v>
      </c>
      <c r="F9851" s="1" t="n">
        <v>43854</v>
      </c>
    </row>
    <row r="9852">
      <c r="A9852" t="n">
        <v>9852</v>
      </c>
      <c r="B9852" t="inlineStr">
        <is>
          <t>Item 9852</t>
        </is>
      </c>
      <c r="C9852" t="n">
        <v>68.75</v>
      </c>
      <c r="D9852">
        <f>C9852*2</f>
        <v>137.5</v>
      </c>
      <c r="E9852">
        <f>E9851+D9852</f>
        <v>1179490.0</v>
      </c>
      <c r="F9852" s="1" t="n">
        <v>43855</v>
      </c>
    </row>
    <row r="9853">
      <c r="A9853" t="n">
        <v>9853</v>
      </c>
      <c r="B9853" t="inlineStr">
        <is>
          <t>Item 9853</t>
        </is>
      </c>
      <c r="C9853" t="n">
        <v>70</v>
      </c>
      <c r="D9853">
        <f>C9853*2</f>
        <v>140.0</v>
      </c>
      <c r="E9853">
        <f>E9852+D9853</f>
        <v>1179630.0</v>
      </c>
      <c r="F9853" s="1" t="n">
        <v>43856</v>
      </c>
    </row>
    <row r="9854">
      <c r="A9854" t="n">
        <v>9854</v>
      </c>
      <c r="B9854" t="inlineStr">
        <is>
          <t>Item 9854</t>
        </is>
      </c>
      <c r="C9854" t="n">
        <v>71.25</v>
      </c>
      <c r="D9854">
        <f>C9854*2</f>
        <v>142.5</v>
      </c>
      <c r="E9854">
        <f>E9853+D9854</f>
        <v>1179772.5</v>
      </c>
      <c r="F9854" s="1" t="n">
        <v>43857</v>
      </c>
    </row>
    <row r="9855">
      <c r="A9855" t="n">
        <v>9855</v>
      </c>
      <c r="B9855" t="inlineStr">
        <is>
          <t>Item 9855</t>
        </is>
      </c>
      <c r="C9855" t="n">
        <v>72.5</v>
      </c>
      <c r="D9855">
        <f>C9855*2</f>
        <v>145.0</v>
      </c>
      <c r="E9855">
        <f>E9854+D9855</f>
        <v>1179917.5</v>
      </c>
      <c r="F9855" s="1" t="n">
        <v>43858</v>
      </c>
    </row>
    <row r="9856">
      <c r="A9856" t="n">
        <v>9856</v>
      </c>
      <c r="B9856" t="inlineStr">
        <is>
          <t>Item 9856</t>
        </is>
      </c>
      <c r="C9856" t="n">
        <v>73.75</v>
      </c>
      <c r="D9856">
        <f>C9856*2</f>
        <v>147.5</v>
      </c>
      <c r="E9856">
        <f>E9855+D9856</f>
        <v>1180065.0</v>
      </c>
      <c r="F9856" s="1" t="n">
        <v>43831</v>
      </c>
    </row>
    <row r="9857">
      <c r="A9857" t="n">
        <v>9857</v>
      </c>
      <c r="B9857" t="inlineStr">
        <is>
          <t>Item 9857</t>
        </is>
      </c>
      <c r="C9857" t="n">
        <v>75</v>
      </c>
      <c r="D9857">
        <f>C9857*2</f>
        <v>150.0</v>
      </c>
      <c r="E9857">
        <f>E9856+D9857</f>
        <v>1180215.0</v>
      </c>
      <c r="F9857" s="1" t="n">
        <v>43832</v>
      </c>
    </row>
    <row r="9858">
      <c r="A9858" t="n">
        <v>9858</v>
      </c>
      <c r="B9858" t="inlineStr">
        <is>
          <t>Item 9858</t>
        </is>
      </c>
      <c r="C9858" t="n">
        <v>76.25</v>
      </c>
      <c r="D9858">
        <f>C9858*2</f>
        <v>152.5</v>
      </c>
      <c r="E9858">
        <f>E9857+D9858</f>
        <v>1180367.5</v>
      </c>
      <c r="F9858" s="1" t="n">
        <v>43833</v>
      </c>
    </row>
    <row r="9859">
      <c r="A9859" t="n">
        <v>9859</v>
      </c>
      <c r="B9859" t="inlineStr">
        <is>
          <t>Item 9859</t>
        </is>
      </c>
      <c r="C9859" t="n">
        <v>77.5</v>
      </c>
      <c r="D9859">
        <f>C9859*2</f>
        <v>155.0</v>
      </c>
      <c r="E9859">
        <f>E9858+D9859</f>
        <v>1180522.5</v>
      </c>
      <c r="F9859" s="1" t="n">
        <v>43834</v>
      </c>
    </row>
    <row r="9860">
      <c r="A9860" t="n">
        <v>9860</v>
      </c>
      <c r="B9860" t="inlineStr">
        <is>
          <t>Item 9860</t>
        </is>
      </c>
      <c r="C9860" t="n">
        <v>78.75</v>
      </c>
      <c r="D9860">
        <f>C9860*2</f>
        <v>157.5</v>
      </c>
      <c r="E9860">
        <f>E9859+D9860</f>
        <v>1180680.0</v>
      </c>
      <c r="F9860" s="1" t="n">
        <v>43835</v>
      </c>
    </row>
    <row r="9861">
      <c r="A9861" t="n">
        <v>9861</v>
      </c>
      <c r="B9861" t="inlineStr">
        <is>
          <t>Item 9861</t>
        </is>
      </c>
      <c r="C9861" t="n">
        <v>80</v>
      </c>
      <c r="D9861">
        <f>C9861*2</f>
        <v>160.0</v>
      </c>
      <c r="E9861">
        <f>E9860+D9861</f>
        <v>1180840.0</v>
      </c>
      <c r="F9861" s="1" t="n">
        <v>43836</v>
      </c>
    </row>
    <row r="9862">
      <c r="A9862" t="n">
        <v>9862</v>
      </c>
      <c r="B9862" t="inlineStr">
        <is>
          <t>Item 9862</t>
        </is>
      </c>
      <c r="C9862" t="n">
        <v>81.25</v>
      </c>
      <c r="D9862">
        <f>C9862*2</f>
        <v>162.5</v>
      </c>
      <c r="E9862">
        <f>E9861+D9862</f>
        <v>1181002.5</v>
      </c>
      <c r="F9862" s="1" t="n">
        <v>43837</v>
      </c>
    </row>
    <row r="9863">
      <c r="A9863" t="n">
        <v>9863</v>
      </c>
      <c r="B9863" t="inlineStr">
        <is>
          <t>Item 9863</t>
        </is>
      </c>
      <c r="C9863" t="n">
        <v>82.5</v>
      </c>
      <c r="D9863">
        <f>C9863*2</f>
        <v>165.0</v>
      </c>
      <c r="E9863">
        <f>E9862+D9863</f>
        <v>1181167.5</v>
      </c>
      <c r="F9863" s="1" t="n">
        <v>43838</v>
      </c>
    </row>
    <row r="9864">
      <c r="A9864" t="n">
        <v>9864</v>
      </c>
      <c r="B9864" t="inlineStr">
        <is>
          <t>Item 9864</t>
        </is>
      </c>
      <c r="C9864" t="n">
        <v>83.75</v>
      </c>
      <c r="D9864">
        <f>C9864*2</f>
        <v>167.5</v>
      </c>
      <c r="E9864">
        <f>E9863+D9864</f>
        <v>1181335.0</v>
      </c>
      <c r="F9864" s="1" t="n">
        <v>43839</v>
      </c>
    </row>
    <row r="9865">
      <c r="A9865" t="n">
        <v>9865</v>
      </c>
      <c r="B9865" t="inlineStr">
        <is>
          <t>Item 9865</t>
        </is>
      </c>
      <c r="C9865" t="n">
        <v>85</v>
      </c>
      <c r="D9865">
        <f>C9865*2</f>
        <v>170.0</v>
      </c>
      <c r="E9865">
        <f>E9864+D9865</f>
        <v>1181505.0</v>
      </c>
      <c r="F9865" s="1" t="n">
        <v>43840</v>
      </c>
    </row>
    <row r="9866">
      <c r="A9866" t="n">
        <v>9866</v>
      </c>
      <c r="B9866" t="inlineStr">
        <is>
          <t>Item 9866</t>
        </is>
      </c>
      <c r="C9866" t="n">
        <v>86.25</v>
      </c>
      <c r="D9866">
        <f>C9866*2</f>
        <v>172.5</v>
      </c>
      <c r="E9866">
        <f>E9865+D9866</f>
        <v>1181677.5</v>
      </c>
      <c r="F9866" s="1" t="n">
        <v>43841</v>
      </c>
    </row>
    <row r="9867">
      <c r="A9867" t="n">
        <v>9867</v>
      </c>
      <c r="B9867" t="inlineStr">
        <is>
          <t>Item 9867</t>
        </is>
      </c>
      <c r="C9867" t="n">
        <v>87.5</v>
      </c>
      <c r="D9867">
        <f>C9867*2</f>
        <v>175.0</v>
      </c>
      <c r="E9867">
        <f>E9866+D9867</f>
        <v>1181852.5</v>
      </c>
      <c r="F9867" s="1" t="n">
        <v>43842</v>
      </c>
    </row>
    <row r="9868">
      <c r="A9868" t="n">
        <v>9868</v>
      </c>
      <c r="B9868" t="inlineStr">
        <is>
          <t>Item 9868</t>
        </is>
      </c>
      <c r="C9868" t="n">
        <v>88.75</v>
      </c>
      <c r="D9868">
        <f>C9868*2</f>
        <v>177.5</v>
      </c>
      <c r="E9868">
        <f>E9867+D9868</f>
        <v>1182030.0</v>
      </c>
      <c r="F9868" s="1" t="n">
        <v>43843</v>
      </c>
    </row>
    <row r="9869">
      <c r="A9869" t="n">
        <v>9869</v>
      </c>
      <c r="B9869" t="inlineStr">
        <is>
          <t>Item 9869</t>
        </is>
      </c>
      <c r="C9869" t="n">
        <v>90</v>
      </c>
      <c r="D9869">
        <f>C9869*2</f>
        <v>180.0</v>
      </c>
      <c r="E9869">
        <f>E9868+D9869</f>
        <v>1182210.0</v>
      </c>
      <c r="F9869" s="1" t="n">
        <v>43844</v>
      </c>
    </row>
    <row r="9870">
      <c r="A9870" t="n">
        <v>9870</v>
      </c>
      <c r="B9870" t="inlineStr">
        <is>
          <t>Item 9870</t>
        </is>
      </c>
      <c r="C9870" t="n">
        <v>91.25</v>
      </c>
      <c r="D9870">
        <f>C9870*2</f>
        <v>182.5</v>
      </c>
      <c r="E9870">
        <f>E9869+D9870</f>
        <v>1182392.5</v>
      </c>
      <c r="F9870" s="1" t="n">
        <v>43845</v>
      </c>
    </row>
    <row r="9871">
      <c r="A9871" t="n">
        <v>9871</v>
      </c>
      <c r="B9871" t="inlineStr">
        <is>
          <t>Item 9871</t>
        </is>
      </c>
      <c r="C9871" t="n">
        <v>92.5</v>
      </c>
      <c r="D9871">
        <f>C9871*2</f>
        <v>185.0</v>
      </c>
      <c r="E9871">
        <f>E9870+D9871</f>
        <v>1182577.5</v>
      </c>
      <c r="F9871" s="1" t="n">
        <v>43846</v>
      </c>
    </row>
    <row r="9872">
      <c r="A9872" t="n">
        <v>9872</v>
      </c>
      <c r="B9872" t="inlineStr">
        <is>
          <t>Item 9872</t>
        </is>
      </c>
      <c r="C9872" t="n">
        <v>93.75</v>
      </c>
      <c r="D9872">
        <f>C9872*2</f>
        <v>187.5</v>
      </c>
      <c r="E9872">
        <f>E9871+D9872</f>
        <v>1182765.0</v>
      </c>
      <c r="F9872" s="1" t="n">
        <v>43847</v>
      </c>
    </row>
    <row r="9873">
      <c r="A9873" t="n">
        <v>9873</v>
      </c>
      <c r="B9873" t="inlineStr">
        <is>
          <t>Item 9873</t>
        </is>
      </c>
      <c r="C9873" t="n">
        <v>95</v>
      </c>
      <c r="D9873">
        <f>C9873*2</f>
        <v>190.0</v>
      </c>
      <c r="E9873">
        <f>E9872+D9873</f>
        <v>1182955.0</v>
      </c>
      <c r="F9873" s="1" t="n">
        <v>43848</v>
      </c>
    </row>
    <row r="9874">
      <c r="A9874" t="n">
        <v>9874</v>
      </c>
      <c r="B9874" t="inlineStr">
        <is>
          <t>Item 9874</t>
        </is>
      </c>
      <c r="C9874" t="n">
        <v>96.25</v>
      </c>
      <c r="D9874">
        <f>C9874*2</f>
        <v>192.5</v>
      </c>
      <c r="E9874">
        <f>E9873+D9874</f>
        <v>1183147.5</v>
      </c>
      <c r="F9874" s="1" t="n">
        <v>43849</v>
      </c>
    </row>
    <row r="9875">
      <c r="A9875" t="n">
        <v>9875</v>
      </c>
      <c r="B9875" t="inlineStr">
        <is>
          <t>Item 9875</t>
        </is>
      </c>
      <c r="C9875" t="n">
        <v>97.5</v>
      </c>
      <c r="D9875">
        <f>C9875*2</f>
        <v>195.0</v>
      </c>
      <c r="E9875">
        <f>E9874+D9875</f>
        <v>1183342.5</v>
      </c>
      <c r="F9875" s="1" t="n">
        <v>43850</v>
      </c>
    </row>
    <row r="9876">
      <c r="A9876" t="n">
        <v>9876</v>
      </c>
      <c r="B9876" t="inlineStr">
        <is>
          <t>Item 9876</t>
        </is>
      </c>
      <c r="C9876" t="n">
        <v>98.75</v>
      </c>
      <c r="D9876">
        <f>C9876*2</f>
        <v>197.5</v>
      </c>
      <c r="E9876">
        <f>E9875+D9876</f>
        <v>1183540.0</v>
      </c>
      <c r="F9876" s="1" t="n">
        <v>43851</v>
      </c>
    </row>
    <row r="9877">
      <c r="A9877" t="n">
        <v>9877</v>
      </c>
      <c r="B9877" t="inlineStr">
        <is>
          <t>Item 9877</t>
        </is>
      </c>
      <c r="C9877" t="n">
        <v>100</v>
      </c>
      <c r="D9877">
        <f>C9877*2</f>
        <v>200.0</v>
      </c>
      <c r="E9877">
        <f>E9876+D9877</f>
        <v>1183740.0</v>
      </c>
      <c r="F9877" s="1" t="n">
        <v>43852</v>
      </c>
    </row>
    <row r="9878">
      <c r="A9878" t="n">
        <v>9878</v>
      </c>
      <c r="B9878" t="inlineStr">
        <is>
          <t>Item 9878</t>
        </is>
      </c>
      <c r="C9878" t="n">
        <v>101.25</v>
      </c>
      <c r="D9878">
        <f>C9878*2</f>
        <v>202.5</v>
      </c>
      <c r="E9878">
        <f>E9877+D9878</f>
        <v>1183942.5</v>
      </c>
      <c r="F9878" s="1" t="n">
        <v>43853</v>
      </c>
    </row>
    <row r="9879">
      <c r="A9879" t="n">
        <v>9879</v>
      </c>
      <c r="B9879" t="inlineStr">
        <is>
          <t>Item 9879</t>
        </is>
      </c>
      <c r="C9879" t="n">
        <v>102.5</v>
      </c>
      <c r="D9879">
        <f>C9879*2</f>
        <v>205.0</v>
      </c>
      <c r="E9879">
        <f>E9878+D9879</f>
        <v>1184147.5</v>
      </c>
      <c r="F9879" s="1" t="n">
        <v>43854</v>
      </c>
    </row>
    <row r="9880">
      <c r="A9880" t="n">
        <v>9880</v>
      </c>
      <c r="B9880" t="inlineStr">
        <is>
          <t>Item 9880</t>
        </is>
      </c>
      <c r="C9880" t="n">
        <v>103.75</v>
      </c>
      <c r="D9880">
        <f>C9880*2</f>
        <v>207.5</v>
      </c>
      <c r="E9880">
        <f>E9879+D9880</f>
        <v>1184355.0</v>
      </c>
      <c r="F9880" s="1" t="n">
        <v>43855</v>
      </c>
    </row>
    <row r="9881">
      <c r="A9881" t="n">
        <v>9881</v>
      </c>
      <c r="B9881" t="inlineStr">
        <is>
          <t>Item 9881</t>
        </is>
      </c>
      <c r="C9881" t="n">
        <v>105</v>
      </c>
      <c r="D9881">
        <f>C9881*2</f>
        <v>210.0</v>
      </c>
      <c r="E9881">
        <f>E9880+D9881</f>
        <v>1184565.0</v>
      </c>
      <c r="F9881" s="1" t="n">
        <v>43856</v>
      </c>
    </row>
    <row r="9882">
      <c r="A9882" t="n">
        <v>9882</v>
      </c>
      <c r="B9882" t="inlineStr">
        <is>
          <t>Item 9882</t>
        </is>
      </c>
      <c r="C9882" t="n">
        <v>106.25</v>
      </c>
      <c r="D9882">
        <f>C9882*2</f>
        <v>212.5</v>
      </c>
      <c r="E9882">
        <f>E9881+D9882</f>
        <v>1184777.5</v>
      </c>
      <c r="F9882" s="1" t="n">
        <v>43857</v>
      </c>
    </row>
    <row r="9883">
      <c r="A9883" t="n">
        <v>9883</v>
      </c>
      <c r="B9883" t="inlineStr">
        <is>
          <t>Item 9883</t>
        </is>
      </c>
      <c r="C9883" t="n">
        <v>107.5</v>
      </c>
      <c r="D9883">
        <f>C9883*2</f>
        <v>215.0</v>
      </c>
      <c r="E9883">
        <f>E9882+D9883</f>
        <v>1184992.5</v>
      </c>
      <c r="F9883" s="1" t="n">
        <v>43858</v>
      </c>
    </row>
    <row r="9884">
      <c r="A9884" t="n">
        <v>9884</v>
      </c>
      <c r="B9884" t="inlineStr">
        <is>
          <t>Item 9884</t>
        </is>
      </c>
      <c r="C9884" t="n">
        <v>108.75</v>
      </c>
      <c r="D9884">
        <f>C9884*2</f>
        <v>217.5</v>
      </c>
      <c r="E9884">
        <f>E9883+D9884</f>
        <v>1185210.0</v>
      </c>
      <c r="F9884" s="1" t="n">
        <v>43831</v>
      </c>
    </row>
    <row r="9885">
      <c r="A9885" t="n">
        <v>9885</v>
      </c>
      <c r="B9885" t="inlineStr">
        <is>
          <t>Item 9885</t>
        </is>
      </c>
      <c r="C9885" t="n">
        <v>110</v>
      </c>
      <c r="D9885">
        <f>C9885*2</f>
        <v>220.0</v>
      </c>
      <c r="E9885">
        <f>E9884+D9885</f>
        <v>1185430.0</v>
      </c>
      <c r="F9885" s="1" t="n">
        <v>43832</v>
      </c>
    </row>
    <row r="9886">
      <c r="A9886" t="n">
        <v>9886</v>
      </c>
      <c r="B9886" t="inlineStr">
        <is>
          <t>Item 9886</t>
        </is>
      </c>
      <c r="C9886" t="n">
        <v>111.25</v>
      </c>
      <c r="D9886">
        <f>C9886*2</f>
        <v>222.5</v>
      </c>
      <c r="E9886">
        <f>E9885+D9886</f>
        <v>1185652.5</v>
      </c>
      <c r="F9886" s="1" t="n">
        <v>43833</v>
      </c>
    </row>
    <row r="9887">
      <c r="A9887" t="n">
        <v>9887</v>
      </c>
      <c r="B9887" t="inlineStr">
        <is>
          <t>Item 9887</t>
        </is>
      </c>
      <c r="C9887" t="n">
        <v>112.5</v>
      </c>
      <c r="D9887">
        <f>C9887*2</f>
        <v>225.0</v>
      </c>
      <c r="E9887">
        <f>E9886+D9887</f>
        <v>1185877.5</v>
      </c>
      <c r="F9887" s="1" t="n">
        <v>43834</v>
      </c>
    </row>
    <row r="9888">
      <c r="A9888" t="n">
        <v>9888</v>
      </c>
      <c r="B9888" t="inlineStr">
        <is>
          <t>Item 9888</t>
        </is>
      </c>
      <c r="C9888" t="n">
        <v>113.75</v>
      </c>
      <c r="D9888">
        <f>C9888*2</f>
        <v>227.5</v>
      </c>
      <c r="E9888">
        <f>E9887+D9888</f>
        <v>1186105.0</v>
      </c>
      <c r="F9888" s="1" t="n">
        <v>43835</v>
      </c>
    </row>
    <row r="9889">
      <c r="A9889" t="n">
        <v>9889</v>
      </c>
      <c r="B9889" t="inlineStr">
        <is>
          <t>Item 9889</t>
        </is>
      </c>
      <c r="C9889" t="n">
        <v>115</v>
      </c>
      <c r="D9889">
        <f>C9889*2</f>
        <v>230.0</v>
      </c>
      <c r="E9889">
        <f>E9888+D9889</f>
        <v>1186335.0</v>
      </c>
      <c r="F9889" s="1" t="n">
        <v>43836</v>
      </c>
    </row>
    <row r="9890">
      <c r="A9890" t="n">
        <v>9890</v>
      </c>
      <c r="B9890" t="inlineStr">
        <is>
          <t>Item 9890</t>
        </is>
      </c>
      <c r="C9890" t="n">
        <v>116.25</v>
      </c>
      <c r="D9890">
        <f>C9890*2</f>
        <v>232.5</v>
      </c>
      <c r="E9890">
        <f>E9889+D9890</f>
        <v>1186567.5</v>
      </c>
      <c r="F9890" s="1" t="n">
        <v>43837</v>
      </c>
    </row>
    <row r="9891">
      <c r="A9891" t="n">
        <v>9891</v>
      </c>
      <c r="B9891" t="inlineStr">
        <is>
          <t>Item 9891</t>
        </is>
      </c>
      <c r="C9891" t="n">
        <v>117.5</v>
      </c>
      <c r="D9891">
        <f>C9891*2</f>
        <v>235.0</v>
      </c>
      <c r="E9891">
        <f>E9890+D9891</f>
        <v>1186802.5</v>
      </c>
      <c r="F9891" s="1" t="n">
        <v>43838</v>
      </c>
    </row>
    <row r="9892">
      <c r="A9892" t="n">
        <v>9892</v>
      </c>
      <c r="B9892" t="inlineStr">
        <is>
          <t>Item 9892</t>
        </is>
      </c>
      <c r="C9892" t="n">
        <v>118.75</v>
      </c>
      <c r="D9892">
        <f>C9892*2</f>
        <v>237.5</v>
      </c>
      <c r="E9892">
        <f>E9891+D9892</f>
        <v>1187040.0</v>
      </c>
      <c r="F9892" s="1" t="n">
        <v>43839</v>
      </c>
    </row>
    <row r="9893">
      <c r="A9893" t="n">
        <v>9893</v>
      </c>
      <c r="B9893" t="inlineStr">
        <is>
          <t>Item 9893</t>
        </is>
      </c>
      <c r="C9893" t="n">
        <v>120</v>
      </c>
      <c r="D9893">
        <f>C9893*2</f>
        <v>240.0</v>
      </c>
      <c r="E9893">
        <f>E9892+D9893</f>
        <v>1187280.0</v>
      </c>
      <c r="F9893" s="1" t="n">
        <v>43840</v>
      </c>
    </row>
    <row r="9894">
      <c r="A9894" t="n">
        <v>9894</v>
      </c>
      <c r="B9894" t="inlineStr">
        <is>
          <t>Item 9894</t>
        </is>
      </c>
      <c r="C9894" t="n">
        <v>0</v>
      </c>
      <c r="D9894">
        <f>C9894*2</f>
        <v>0.0</v>
      </c>
      <c r="E9894">
        <f>E9893+D9894</f>
        <v>1187280.0</v>
      </c>
      <c r="F9894" s="1" t="n">
        <v>43841</v>
      </c>
    </row>
    <row r="9895">
      <c r="A9895" t="n">
        <v>9895</v>
      </c>
      <c r="B9895" t="inlineStr">
        <is>
          <t>Item 9895</t>
        </is>
      </c>
      <c r="C9895" t="n">
        <v>1.25</v>
      </c>
      <c r="D9895">
        <f>C9895*2</f>
        <v>2.5</v>
      </c>
      <c r="E9895">
        <f>E9894+D9895</f>
        <v>1187282.5</v>
      </c>
      <c r="F9895" s="1" t="n">
        <v>43842</v>
      </c>
    </row>
    <row r="9896">
      <c r="A9896" t="n">
        <v>9896</v>
      </c>
      <c r="B9896" t="inlineStr">
        <is>
          <t>Item 9896</t>
        </is>
      </c>
      <c r="C9896" t="n">
        <v>2.5</v>
      </c>
      <c r="D9896">
        <f>C9896*2</f>
        <v>5.0</v>
      </c>
      <c r="E9896">
        <f>E9895+D9896</f>
        <v>1187287.5</v>
      </c>
      <c r="F9896" s="1" t="n">
        <v>43843</v>
      </c>
    </row>
    <row r="9897">
      <c r="A9897" t="n">
        <v>9897</v>
      </c>
      <c r="B9897" t="inlineStr">
        <is>
          <t>Item 9897</t>
        </is>
      </c>
      <c r="C9897" t="n">
        <v>3.75</v>
      </c>
      <c r="D9897">
        <f>C9897*2</f>
        <v>7.5</v>
      </c>
      <c r="E9897">
        <f>E9896+D9897</f>
        <v>1187295.0</v>
      </c>
      <c r="F9897" s="1" t="n">
        <v>43844</v>
      </c>
    </row>
    <row r="9898">
      <c r="A9898" t="n">
        <v>9898</v>
      </c>
      <c r="B9898" t="inlineStr">
        <is>
          <t>Item 9898</t>
        </is>
      </c>
      <c r="C9898" t="n">
        <v>5</v>
      </c>
      <c r="D9898">
        <f>C9898*2</f>
        <v>10.0</v>
      </c>
      <c r="E9898">
        <f>E9897+D9898</f>
        <v>1187305.0</v>
      </c>
      <c r="F9898" s="1" t="n">
        <v>43845</v>
      </c>
    </row>
    <row r="9899">
      <c r="A9899" t="n">
        <v>9899</v>
      </c>
      <c r="B9899" t="inlineStr">
        <is>
          <t>Item 9899</t>
        </is>
      </c>
      <c r="C9899" t="n">
        <v>6.25</v>
      </c>
      <c r="D9899">
        <f>C9899*2</f>
        <v>12.5</v>
      </c>
      <c r="E9899">
        <f>E9898+D9899</f>
        <v>1187317.5</v>
      </c>
      <c r="F9899" s="1" t="n">
        <v>43846</v>
      </c>
    </row>
    <row r="9900">
      <c r="A9900" t="n">
        <v>9900</v>
      </c>
      <c r="B9900" t="inlineStr">
        <is>
          <t>Item 9900</t>
        </is>
      </c>
      <c r="C9900" t="n">
        <v>7.5</v>
      </c>
      <c r="D9900">
        <f>C9900*2</f>
        <v>15.0</v>
      </c>
      <c r="E9900">
        <f>E9899+D9900</f>
        <v>1187332.5</v>
      </c>
      <c r="F9900" s="1" t="n">
        <v>43847</v>
      </c>
    </row>
    <row r="9901">
      <c r="A9901" t="n">
        <v>9901</v>
      </c>
      <c r="B9901" t="inlineStr">
        <is>
          <t>Item 9901</t>
        </is>
      </c>
      <c r="C9901" t="n">
        <v>8.75</v>
      </c>
      <c r="D9901">
        <f>C9901*2</f>
        <v>17.5</v>
      </c>
      <c r="E9901">
        <f>E9900+D9901</f>
        <v>1187350.0</v>
      </c>
      <c r="F9901" s="1" t="n">
        <v>43848</v>
      </c>
    </row>
    <row r="9902">
      <c r="A9902" t="n">
        <v>9902</v>
      </c>
      <c r="B9902" t="inlineStr">
        <is>
          <t>Item 9902</t>
        </is>
      </c>
      <c r="C9902" t="n">
        <v>10</v>
      </c>
      <c r="D9902">
        <f>C9902*2</f>
        <v>20.0</v>
      </c>
      <c r="E9902">
        <f>E9901+D9902</f>
        <v>1187370.0</v>
      </c>
      <c r="F9902" s="1" t="n">
        <v>43849</v>
      </c>
    </row>
    <row r="9903">
      <c r="A9903" t="n">
        <v>9903</v>
      </c>
      <c r="B9903" t="inlineStr">
        <is>
          <t>Item 9903</t>
        </is>
      </c>
      <c r="C9903" t="n">
        <v>11.25</v>
      </c>
      <c r="D9903">
        <f>C9903*2</f>
        <v>22.5</v>
      </c>
      <c r="E9903">
        <f>E9902+D9903</f>
        <v>1187392.5</v>
      </c>
      <c r="F9903" s="1" t="n">
        <v>43850</v>
      </c>
    </row>
    <row r="9904">
      <c r="A9904" t="n">
        <v>9904</v>
      </c>
      <c r="B9904" t="inlineStr">
        <is>
          <t>Item 9904</t>
        </is>
      </c>
      <c r="C9904" t="n">
        <v>12.5</v>
      </c>
      <c r="D9904">
        <f>C9904*2</f>
        <v>25.0</v>
      </c>
      <c r="E9904">
        <f>E9903+D9904</f>
        <v>1187417.5</v>
      </c>
      <c r="F9904" s="1" t="n">
        <v>43851</v>
      </c>
    </row>
    <row r="9905">
      <c r="A9905" t="n">
        <v>9905</v>
      </c>
      <c r="B9905" t="inlineStr">
        <is>
          <t>Item 9905</t>
        </is>
      </c>
      <c r="C9905" t="n">
        <v>13.75</v>
      </c>
      <c r="D9905">
        <f>C9905*2</f>
        <v>27.5</v>
      </c>
      <c r="E9905">
        <f>E9904+D9905</f>
        <v>1187445.0</v>
      </c>
      <c r="F9905" s="1" t="n">
        <v>43852</v>
      </c>
    </row>
    <row r="9906">
      <c r="A9906" t="n">
        <v>9906</v>
      </c>
      <c r="B9906" t="inlineStr">
        <is>
          <t>Item 9906</t>
        </is>
      </c>
      <c r="C9906" t="n">
        <v>15</v>
      </c>
      <c r="D9906">
        <f>C9906*2</f>
        <v>30.0</v>
      </c>
      <c r="E9906">
        <f>E9905+D9906</f>
        <v>1187475.0</v>
      </c>
      <c r="F9906" s="1" t="n">
        <v>43853</v>
      </c>
    </row>
    <row r="9907">
      <c r="A9907" t="n">
        <v>9907</v>
      </c>
      <c r="B9907" t="inlineStr">
        <is>
          <t>Item 9907</t>
        </is>
      </c>
      <c r="C9907" t="n">
        <v>16.25</v>
      </c>
      <c r="D9907">
        <f>C9907*2</f>
        <v>32.5</v>
      </c>
      <c r="E9907">
        <f>E9906+D9907</f>
        <v>1187507.5</v>
      </c>
      <c r="F9907" s="1" t="n">
        <v>43854</v>
      </c>
    </row>
    <row r="9908">
      <c r="A9908" t="n">
        <v>9908</v>
      </c>
      <c r="B9908" t="inlineStr">
        <is>
          <t>Item 9908</t>
        </is>
      </c>
      <c r="C9908" t="n">
        <v>17.5</v>
      </c>
      <c r="D9908">
        <f>C9908*2</f>
        <v>35.0</v>
      </c>
      <c r="E9908">
        <f>E9907+D9908</f>
        <v>1187542.5</v>
      </c>
      <c r="F9908" s="1" t="n">
        <v>43855</v>
      </c>
    </row>
    <row r="9909">
      <c r="A9909" t="n">
        <v>9909</v>
      </c>
      <c r="B9909" t="inlineStr">
        <is>
          <t>Item 9909</t>
        </is>
      </c>
      <c r="C9909" t="n">
        <v>18.75</v>
      </c>
      <c r="D9909">
        <f>C9909*2</f>
        <v>37.5</v>
      </c>
      <c r="E9909">
        <f>E9908+D9909</f>
        <v>1187580.0</v>
      </c>
      <c r="F9909" s="1" t="n">
        <v>43856</v>
      </c>
    </row>
    <row r="9910">
      <c r="A9910" t="n">
        <v>9910</v>
      </c>
      <c r="B9910" t="inlineStr">
        <is>
          <t>Item 9910</t>
        </is>
      </c>
      <c r="C9910" t="n">
        <v>20</v>
      </c>
      <c r="D9910">
        <f>C9910*2</f>
        <v>40.0</v>
      </c>
      <c r="E9910">
        <f>E9909+D9910</f>
        <v>1187620.0</v>
      </c>
      <c r="F9910" s="1" t="n">
        <v>43857</v>
      </c>
    </row>
    <row r="9911">
      <c r="A9911" t="n">
        <v>9911</v>
      </c>
      <c r="B9911" t="inlineStr">
        <is>
          <t>Item 9911</t>
        </is>
      </c>
      <c r="C9911" t="n">
        <v>21.25</v>
      </c>
      <c r="D9911">
        <f>C9911*2</f>
        <v>42.5</v>
      </c>
      <c r="E9911">
        <f>E9910+D9911</f>
        <v>1187662.5</v>
      </c>
      <c r="F9911" s="1" t="n">
        <v>43858</v>
      </c>
    </row>
    <row r="9912">
      <c r="A9912" t="n">
        <v>9912</v>
      </c>
      <c r="B9912" t="inlineStr">
        <is>
          <t>Item 9912</t>
        </is>
      </c>
      <c r="C9912" t="n">
        <v>22.5</v>
      </c>
      <c r="D9912">
        <f>C9912*2</f>
        <v>45.0</v>
      </c>
      <c r="E9912">
        <f>E9911+D9912</f>
        <v>1187707.5</v>
      </c>
      <c r="F9912" s="1" t="n">
        <v>43831</v>
      </c>
    </row>
    <row r="9913">
      <c r="A9913" t="n">
        <v>9913</v>
      </c>
      <c r="B9913" t="inlineStr">
        <is>
          <t>Item 9913</t>
        </is>
      </c>
      <c r="C9913" t="n">
        <v>23.75</v>
      </c>
      <c r="D9913">
        <f>C9913*2</f>
        <v>47.5</v>
      </c>
      <c r="E9913">
        <f>E9912+D9913</f>
        <v>1187755.0</v>
      </c>
      <c r="F9913" s="1" t="n">
        <v>43832</v>
      </c>
    </row>
    <row r="9914">
      <c r="A9914" t="n">
        <v>9914</v>
      </c>
      <c r="B9914" t="inlineStr">
        <is>
          <t>Item 9914</t>
        </is>
      </c>
      <c r="C9914" t="n">
        <v>25</v>
      </c>
      <c r="D9914">
        <f>C9914*2</f>
        <v>50.0</v>
      </c>
      <c r="E9914">
        <f>E9913+D9914</f>
        <v>1187805.0</v>
      </c>
      <c r="F9914" s="1" t="n">
        <v>43833</v>
      </c>
    </row>
    <row r="9915">
      <c r="A9915" t="n">
        <v>9915</v>
      </c>
      <c r="B9915" t="inlineStr">
        <is>
          <t>Item 9915</t>
        </is>
      </c>
      <c r="C9915" t="n">
        <v>26.25</v>
      </c>
      <c r="D9915">
        <f>C9915*2</f>
        <v>52.5</v>
      </c>
      <c r="E9915">
        <f>E9914+D9915</f>
        <v>1187857.5</v>
      </c>
      <c r="F9915" s="1" t="n">
        <v>43834</v>
      </c>
    </row>
    <row r="9916">
      <c r="A9916" t="n">
        <v>9916</v>
      </c>
      <c r="B9916" t="inlineStr">
        <is>
          <t>Item 9916</t>
        </is>
      </c>
      <c r="C9916" t="n">
        <v>27.5</v>
      </c>
      <c r="D9916">
        <f>C9916*2</f>
        <v>55.0</v>
      </c>
      <c r="E9916">
        <f>E9915+D9916</f>
        <v>1187912.5</v>
      </c>
      <c r="F9916" s="1" t="n">
        <v>43835</v>
      </c>
    </row>
    <row r="9917">
      <c r="A9917" t="n">
        <v>9917</v>
      </c>
      <c r="B9917" t="inlineStr">
        <is>
          <t>Item 9917</t>
        </is>
      </c>
      <c r="C9917" t="n">
        <v>28.75</v>
      </c>
      <c r="D9917">
        <f>C9917*2</f>
        <v>57.5</v>
      </c>
      <c r="E9917">
        <f>E9916+D9917</f>
        <v>1187970.0</v>
      </c>
      <c r="F9917" s="1" t="n">
        <v>43836</v>
      </c>
    </row>
    <row r="9918">
      <c r="A9918" t="n">
        <v>9918</v>
      </c>
      <c r="B9918" t="inlineStr">
        <is>
          <t>Item 9918</t>
        </is>
      </c>
      <c r="C9918" t="n">
        <v>30</v>
      </c>
      <c r="D9918">
        <f>C9918*2</f>
        <v>60.0</v>
      </c>
      <c r="E9918">
        <f>E9917+D9918</f>
        <v>1188030.0</v>
      </c>
      <c r="F9918" s="1" t="n">
        <v>43837</v>
      </c>
    </row>
    <row r="9919">
      <c r="A9919" t="n">
        <v>9919</v>
      </c>
      <c r="B9919" t="inlineStr">
        <is>
          <t>Item 9919</t>
        </is>
      </c>
      <c r="C9919" t="n">
        <v>31.25</v>
      </c>
      <c r="D9919">
        <f>C9919*2</f>
        <v>62.5</v>
      </c>
      <c r="E9919">
        <f>E9918+D9919</f>
        <v>1188092.5</v>
      </c>
      <c r="F9919" s="1" t="n">
        <v>43838</v>
      </c>
    </row>
    <row r="9920">
      <c r="A9920" t="n">
        <v>9920</v>
      </c>
      <c r="B9920" t="inlineStr">
        <is>
          <t>Item 9920</t>
        </is>
      </c>
      <c r="C9920" t="n">
        <v>32.5</v>
      </c>
      <c r="D9920">
        <f>C9920*2</f>
        <v>65.0</v>
      </c>
      <c r="E9920">
        <f>E9919+D9920</f>
        <v>1188157.5</v>
      </c>
      <c r="F9920" s="1" t="n">
        <v>43839</v>
      </c>
    </row>
    <row r="9921">
      <c r="A9921" t="n">
        <v>9921</v>
      </c>
      <c r="B9921" t="inlineStr">
        <is>
          <t>Item 9921</t>
        </is>
      </c>
      <c r="C9921" t="n">
        <v>33.75</v>
      </c>
      <c r="D9921">
        <f>C9921*2</f>
        <v>67.5</v>
      </c>
      <c r="E9921">
        <f>E9920+D9921</f>
        <v>1188225.0</v>
      </c>
      <c r="F9921" s="1" t="n">
        <v>43840</v>
      </c>
    </row>
    <row r="9922">
      <c r="A9922" t="n">
        <v>9922</v>
      </c>
      <c r="B9922" t="inlineStr">
        <is>
          <t>Item 9922</t>
        </is>
      </c>
      <c r="C9922" t="n">
        <v>35</v>
      </c>
      <c r="D9922">
        <f>C9922*2</f>
        <v>70.0</v>
      </c>
      <c r="E9922">
        <f>E9921+D9922</f>
        <v>1188295.0</v>
      </c>
      <c r="F9922" s="1" t="n">
        <v>43841</v>
      </c>
    </row>
    <row r="9923">
      <c r="A9923" t="n">
        <v>9923</v>
      </c>
      <c r="B9923" t="inlineStr">
        <is>
          <t>Item 9923</t>
        </is>
      </c>
      <c r="C9923" t="n">
        <v>36.25</v>
      </c>
      <c r="D9923">
        <f>C9923*2</f>
        <v>72.5</v>
      </c>
      <c r="E9923">
        <f>E9922+D9923</f>
        <v>1188367.5</v>
      </c>
      <c r="F9923" s="1" t="n">
        <v>43842</v>
      </c>
    </row>
    <row r="9924">
      <c r="A9924" t="n">
        <v>9924</v>
      </c>
      <c r="B9924" t="inlineStr">
        <is>
          <t>Item 9924</t>
        </is>
      </c>
      <c r="C9924" t="n">
        <v>37.5</v>
      </c>
      <c r="D9924">
        <f>C9924*2</f>
        <v>75.0</v>
      </c>
      <c r="E9924">
        <f>E9923+D9924</f>
        <v>1188442.5</v>
      </c>
      <c r="F9924" s="1" t="n">
        <v>43843</v>
      </c>
    </row>
    <row r="9925">
      <c r="A9925" t="n">
        <v>9925</v>
      </c>
      <c r="B9925" t="inlineStr">
        <is>
          <t>Item 9925</t>
        </is>
      </c>
      <c r="C9925" t="n">
        <v>38.75</v>
      </c>
      <c r="D9925">
        <f>C9925*2</f>
        <v>77.5</v>
      </c>
      <c r="E9925">
        <f>E9924+D9925</f>
        <v>1188520.0</v>
      </c>
      <c r="F9925" s="1" t="n">
        <v>43844</v>
      </c>
    </row>
    <row r="9926">
      <c r="A9926" t="n">
        <v>9926</v>
      </c>
      <c r="B9926" t="inlineStr">
        <is>
          <t>Item 9926</t>
        </is>
      </c>
      <c r="C9926" t="n">
        <v>40</v>
      </c>
      <c r="D9926">
        <f>C9926*2</f>
        <v>80.0</v>
      </c>
      <c r="E9926">
        <f>E9925+D9926</f>
        <v>1188600.0</v>
      </c>
      <c r="F9926" s="1" t="n">
        <v>43845</v>
      </c>
    </row>
    <row r="9927">
      <c r="A9927" t="n">
        <v>9927</v>
      </c>
      <c r="B9927" t="inlineStr">
        <is>
          <t>Item 9927</t>
        </is>
      </c>
      <c r="C9927" t="n">
        <v>41.25</v>
      </c>
      <c r="D9927">
        <f>C9927*2</f>
        <v>82.5</v>
      </c>
      <c r="E9927">
        <f>E9926+D9927</f>
        <v>1188682.5</v>
      </c>
      <c r="F9927" s="1" t="n">
        <v>43846</v>
      </c>
    </row>
    <row r="9928">
      <c r="A9928" t="n">
        <v>9928</v>
      </c>
      <c r="B9928" t="inlineStr">
        <is>
          <t>Item 9928</t>
        </is>
      </c>
      <c r="C9928" t="n">
        <v>42.5</v>
      </c>
      <c r="D9928">
        <f>C9928*2</f>
        <v>85.0</v>
      </c>
      <c r="E9928">
        <f>E9927+D9928</f>
        <v>1188767.5</v>
      </c>
      <c r="F9928" s="1" t="n">
        <v>43847</v>
      </c>
    </row>
    <row r="9929">
      <c r="A9929" t="n">
        <v>9929</v>
      </c>
      <c r="B9929" t="inlineStr">
        <is>
          <t>Item 9929</t>
        </is>
      </c>
      <c r="C9929" t="n">
        <v>43.75</v>
      </c>
      <c r="D9929">
        <f>C9929*2</f>
        <v>87.5</v>
      </c>
      <c r="E9929">
        <f>E9928+D9929</f>
        <v>1188855.0</v>
      </c>
      <c r="F9929" s="1" t="n">
        <v>43848</v>
      </c>
    </row>
    <row r="9930">
      <c r="A9930" t="n">
        <v>9930</v>
      </c>
      <c r="B9930" t="inlineStr">
        <is>
          <t>Item 9930</t>
        </is>
      </c>
      <c r="C9930" t="n">
        <v>45</v>
      </c>
      <c r="D9930">
        <f>C9930*2</f>
        <v>90.0</v>
      </c>
      <c r="E9930">
        <f>E9929+D9930</f>
        <v>1188945.0</v>
      </c>
      <c r="F9930" s="1" t="n">
        <v>43849</v>
      </c>
    </row>
    <row r="9931">
      <c r="A9931" t="n">
        <v>9931</v>
      </c>
      <c r="B9931" t="inlineStr">
        <is>
          <t>Item 9931</t>
        </is>
      </c>
      <c r="C9931" t="n">
        <v>46.25</v>
      </c>
      <c r="D9931">
        <f>C9931*2</f>
        <v>92.5</v>
      </c>
      <c r="E9931">
        <f>E9930+D9931</f>
        <v>1189037.5</v>
      </c>
      <c r="F9931" s="1" t="n">
        <v>43850</v>
      </c>
    </row>
    <row r="9932">
      <c r="A9932" t="n">
        <v>9932</v>
      </c>
      <c r="B9932" t="inlineStr">
        <is>
          <t>Item 9932</t>
        </is>
      </c>
      <c r="C9932" t="n">
        <v>47.5</v>
      </c>
      <c r="D9932">
        <f>C9932*2</f>
        <v>95.0</v>
      </c>
      <c r="E9932">
        <f>E9931+D9932</f>
        <v>1189132.5</v>
      </c>
      <c r="F9932" s="1" t="n">
        <v>43851</v>
      </c>
    </row>
    <row r="9933">
      <c r="A9933" t="n">
        <v>9933</v>
      </c>
      <c r="B9933" t="inlineStr">
        <is>
          <t>Item 9933</t>
        </is>
      </c>
      <c r="C9933" t="n">
        <v>48.75</v>
      </c>
      <c r="D9933">
        <f>C9933*2</f>
        <v>97.5</v>
      </c>
      <c r="E9933">
        <f>E9932+D9933</f>
        <v>1189230.0</v>
      </c>
      <c r="F9933" s="1" t="n">
        <v>43852</v>
      </c>
    </row>
    <row r="9934">
      <c r="A9934" t="n">
        <v>9934</v>
      </c>
      <c r="B9934" t="inlineStr">
        <is>
          <t>Item 9934</t>
        </is>
      </c>
      <c r="C9934" t="n">
        <v>50</v>
      </c>
      <c r="D9934">
        <f>C9934*2</f>
        <v>100.0</v>
      </c>
      <c r="E9934">
        <f>E9933+D9934</f>
        <v>1189330.0</v>
      </c>
      <c r="F9934" s="1" t="n">
        <v>43853</v>
      </c>
    </row>
    <row r="9935">
      <c r="A9935" t="n">
        <v>9935</v>
      </c>
      <c r="B9935" t="inlineStr">
        <is>
          <t>Item 9935</t>
        </is>
      </c>
      <c r="C9935" t="n">
        <v>51.25</v>
      </c>
      <c r="D9935">
        <f>C9935*2</f>
        <v>102.5</v>
      </c>
      <c r="E9935">
        <f>E9934+D9935</f>
        <v>1189432.5</v>
      </c>
      <c r="F9935" s="1" t="n">
        <v>43854</v>
      </c>
    </row>
    <row r="9936">
      <c r="A9936" t="n">
        <v>9936</v>
      </c>
      <c r="B9936" t="inlineStr">
        <is>
          <t>Item 9936</t>
        </is>
      </c>
      <c r="C9936" t="n">
        <v>52.5</v>
      </c>
      <c r="D9936">
        <f>C9936*2</f>
        <v>105.0</v>
      </c>
      <c r="E9936">
        <f>E9935+D9936</f>
        <v>1189537.5</v>
      </c>
      <c r="F9936" s="1" t="n">
        <v>43855</v>
      </c>
    </row>
    <row r="9937">
      <c r="A9937" t="n">
        <v>9937</v>
      </c>
      <c r="B9937" t="inlineStr">
        <is>
          <t>Item 9937</t>
        </is>
      </c>
      <c r="C9937" t="n">
        <v>53.75</v>
      </c>
      <c r="D9937">
        <f>C9937*2</f>
        <v>107.5</v>
      </c>
      <c r="E9937">
        <f>E9936+D9937</f>
        <v>1189645.0</v>
      </c>
      <c r="F9937" s="1" t="n">
        <v>43856</v>
      </c>
    </row>
    <row r="9938">
      <c r="A9938" t="n">
        <v>9938</v>
      </c>
      <c r="B9938" t="inlineStr">
        <is>
          <t>Item 9938</t>
        </is>
      </c>
      <c r="C9938" t="n">
        <v>55</v>
      </c>
      <c r="D9938">
        <f>C9938*2</f>
        <v>110.0</v>
      </c>
      <c r="E9938">
        <f>E9937+D9938</f>
        <v>1189755.0</v>
      </c>
      <c r="F9938" s="1" t="n">
        <v>43857</v>
      </c>
    </row>
    <row r="9939">
      <c r="A9939" t="n">
        <v>9939</v>
      </c>
      <c r="B9939" t="inlineStr">
        <is>
          <t>Item 9939</t>
        </is>
      </c>
      <c r="C9939" t="n">
        <v>56.25</v>
      </c>
      <c r="D9939">
        <f>C9939*2</f>
        <v>112.5</v>
      </c>
      <c r="E9939">
        <f>E9938+D9939</f>
        <v>1189867.5</v>
      </c>
      <c r="F9939" s="1" t="n">
        <v>43858</v>
      </c>
    </row>
    <row r="9940">
      <c r="A9940" t="n">
        <v>9940</v>
      </c>
      <c r="B9940" t="inlineStr">
        <is>
          <t>Item 9940</t>
        </is>
      </c>
      <c r="C9940" t="n">
        <v>57.5</v>
      </c>
      <c r="D9940">
        <f>C9940*2</f>
        <v>115.0</v>
      </c>
      <c r="E9940">
        <f>E9939+D9940</f>
        <v>1189982.5</v>
      </c>
      <c r="F9940" s="1" t="n">
        <v>43831</v>
      </c>
    </row>
    <row r="9941">
      <c r="A9941" t="n">
        <v>9941</v>
      </c>
      <c r="B9941" t="inlineStr">
        <is>
          <t>Item 9941</t>
        </is>
      </c>
      <c r="C9941" t="n">
        <v>58.75</v>
      </c>
      <c r="D9941">
        <f>C9941*2</f>
        <v>117.5</v>
      </c>
      <c r="E9941">
        <f>E9940+D9941</f>
        <v>1190100.0</v>
      </c>
      <c r="F9941" s="1" t="n">
        <v>43832</v>
      </c>
    </row>
    <row r="9942">
      <c r="A9942" t="n">
        <v>9942</v>
      </c>
      <c r="B9942" t="inlineStr">
        <is>
          <t>Item 9942</t>
        </is>
      </c>
      <c r="C9942" t="n">
        <v>60</v>
      </c>
      <c r="D9942">
        <f>C9942*2</f>
        <v>120.0</v>
      </c>
      <c r="E9942">
        <f>E9941+D9942</f>
        <v>1190220.0</v>
      </c>
      <c r="F9942" s="1" t="n">
        <v>43833</v>
      </c>
    </row>
    <row r="9943">
      <c r="A9943" t="n">
        <v>9943</v>
      </c>
      <c r="B9943" t="inlineStr">
        <is>
          <t>Item 9943</t>
        </is>
      </c>
      <c r="C9943" t="n">
        <v>61.25</v>
      </c>
      <c r="D9943">
        <f>C9943*2</f>
        <v>122.5</v>
      </c>
      <c r="E9943">
        <f>E9942+D9943</f>
        <v>1190342.5</v>
      </c>
      <c r="F9943" s="1" t="n">
        <v>43834</v>
      </c>
    </row>
    <row r="9944">
      <c r="A9944" t="n">
        <v>9944</v>
      </c>
      <c r="B9944" t="inlineStr">
        <is>
          <t>Item 9944</t>
        </is>
      </c>
      <c r="C9944" t="n">
        <v>62.5</v>
      </c>
      <c r="D9944">
        <f>C9944*2</f>
        <v>125.0</v>
      </c>
      <c r="E9944">
        <f>E9943+D9944</f>
        <v>1190467.5</v>
      </c>
      <c r="F9944" s="1" t="n">
        <v>43835</v>
      </c>
    </row>
    <row r="9945">
      <c r="A9945" t="n">
        <v>9945</v>
      </c>
      <c r="B9945" t="inlineStr">
        <is>
          <t>Item 9945</t>
        </is>
      </c>
      <c r="C9945" t="n">
        <v>63.75</v>
      </c>
      <c r="D9945">
        <f>C9945*2</f>
        <v>127.5</v>
      </c>
      <c r="E9945">
        <f>E9944+D9945</f>
        <v>1190595.0</v>
      </c>
      <c r="F9945" s="1" t="n">
        <v>43836</v>
      </c>
    </row>
    <row r="9946">
      <c r="A9946" t="n">
        <v>9946</v>
      </c>
      <c r="B9946" t="inlineStr">
        <is>
          <t>Item 9946</t>
        </is>
      </c>
      <c r="C9946" t="n">
        <v>65</v>
      </c>
      <c r="D9946">
        <f>C9946*2</f>
        <v>130.0</v>
      </c>
      <c r="E9946">
        <f>E9945+D9946</f>
        <v>1190725.0</v>
      </c>
      <c r="F9946" s="1" t="n">
        <v>43837</v>
      </c>
    </row>
    <row r="9947">
      <c r="A9947" t="n">
        <v>9947</v>
      </c>
      <c r="B9947" t="inlineStr">
        <is>
          <t>Item 9947</t>
        </is>
      </c>
      <c r="C9947" t="n">
        <v>66.25</v>
      </c>
      <c r="D9947">
        <f>C9947*2</f>
        <v>132.5</v>
      </c>
      <c r="E9947">
        <f>E9946+D9947</f>
        <v>1190857.5</v>
      </c>
      <c r="F9947" s="1" t="n">
        <v>43838</v>
      </c>
    </row>
    <row r="9948">
      <c r="A9948" t="n">
        <v>9948</v>
      </c>
      <c r="B9948" t="inlineStr">
        <is>
          <t>Item 9948</t>
        </is>
      </c>
      <c r="C9948" t="n">
        <v>67.5</v>
      </c>
      <c r="D9948">
        <f>C9948*2</f>
        <v>135.0</v>
      </c>
      <c r="E9948">
        <f>E9947+D9948</f>
        <v>1190992.5</v>
      </c>
      <c r="F9948" s="1" t="n">
        <v>43839</v>
      </c>
    </row>
    <row r="9949">
      <c r="A9949" t="n">
        <v>9949</v>
      </c>
      <c r="B9949" t="inlineStr">
        <is>
          <t>Item 9949</t>
        </is>
      </c>
      <c r="C9949" t="n">
        <v>68.75</v>
      </c>
      <c r="D9949">
        <f>C9949*2</f>
        <v>137.5</v>
      </c>
      <c r="E9949">
        <f>E9948+D9949</f>
        <v>1191130.0</v>
      </c>
      <c r="F9949" s="1" t="n">
        <v>43840</v>
      </c>
    </row>
    <row r="9950">
      <c r="A9950" t="n">
        <v>9950</v>
      </c>
      <c r="B9950" t="inlineStr">
        <is>
          <t>Item 9950</t>
        </is>
      </c>
      <c r="C9950" t="n">
        <v>70</v>
      </c>
      <c r="D9950">
        <f>C9950*2</f>
        <v>140.0</v>
      </c>
      <c r="E9950">
        <f>E9949+D9950</f>
        <v>1191270.0</v>
      </c>
      <c r="F9950" s="1" t="n">
        <v>43841</v>
      </c>
    </row>
    <row r="9951">
      <c r="A9951" t="n">
        <v>9951</v>
      </c>
      <c r="B9951" t="inlineStr">
        <is>
          <t>Item 9951</t>
        </is>
      </c>
      <c r="C9951" t="n">
        <v>71.25</v>
      </c>
      <c r="D9951">
        <f>C9951*2</f>
        <v>142.5</v>
      </c>
      <c r="E9951">
        <f>E9950+D9951</f>
        <v>1191412.5</v>
      </c>
      <c r="F9951" s="1" t="n">
        <v>43842</v>
      </c>
    </row>
    <row r="9952">
      <c r="A9952" t="n">
        <v>9952</v>
      </c>
      <c r="B9952" t="inlineStr">
        <is>
          <t>Item 9952</t>
        </is>
      </c>
      <c r="C9952" t="n">
        <v>72.5</v>
      </c>
      <c r="D9952">
        <f>C9952*2</f>
        <v>145.0</v>
      </c>
      <c r="E9952">
        <f>E9951+D9952</f>
        <v>1191557.5</v>
      </c>
      <c r="F9952" s="1" t="n">
        <v>43843</v>
      </c>
    </row>
    <row r="9953">
      <c r="A9953" t="n">
        <v>9953</v>
      </c>
      <c r="B9953" t="inlineStr">
        <is>
          <t>Item 9953</t>
        </is>
      </c>
      <c r="C9953" t="n">
        <v>73.75</v>
      </c>
      <c r="D9953">
        <f>C9953*2</f>
        <v>147.5</v>
      </c>
      <c r="E9953">
        <f>E9952+D9953</f>
        <v>1191705.0</v>
      </c>
      <c r="F9953" s="1" t="n">
        <v>43844</v>
      </c>
    </row>
    <row r="9954">
      <c r="A9954" t="n">
        <v>9954</v>
      </c>
      <c r="B9954" t="inlineStr">
        <is>
          <t>Item 9954</t>
        </is>
      </c>
      <c r="C9954" t="n">
        <v>75</v>
      </c>
      <c r="D9954">
        <f>C9954*2</f>
        <v>150.0</v>
      </c>
      <c r="E9954">
        <f>E9953+D9954</f>
        <v>1191855.0</v>
      </c>
      <c r="F9954" s="1" t="n">
        <v>43845</v>
      </c>
    </row>
    <row r="9955">
      <c r="A9955" t="n">
        <v>9955</v>
      </c>
      <c r="B9955" t="inlineStr">
        <is>
          <t>Item 9955</t>
        </is>
      </c>
      <c r="C9955" t="n">
        <v>76.25</v>
      </c>
      <c r="D9955">
        <f>C9955*2</f>
        <v>152.5</v>
      </c>
      <c r="E9955">
        <f>E9954+D9955</f>
        <v>1192007.5</v>
      </c>
      <c r="F9955" s="1" t="n">
        <v>43846</v>
      </c>
    </row>
    <row r="9956">
      <c r="A9956" t="n">
        <v>9956</v>
      </c>
      <c r="B9956" t="inlineStr">
        <is>
          <t>Item 9956</t>
        </is>
      </c>
      <c r="C9956" t="n">
        <v>77.5</v>
      </c>
      <c r="D9956">
        <f>C9956*2</f>
        <v>155.0</v>
      </c>
      <c r="E9956">
        <f>E9955+D9956</f>
        <v>1192162.5</v>
      </c>
      <c r="F9956" s="1" t="n">
        <v>43847</v>
      </c>
    </row>
    <row r="9957">
      <c r="A9957" t="n">
        <v>9957</v>
      </c>
      <c r="B9957" t="inlineStr">
        <is>
          <t>Item 9957</t>
        </is>
      </c>
      <c r="C9957" t="n">
        <v>78.75</v>
      </c>
      <c r="D9957">
        <f>C9957*2</f>
        <v>157.5</v>
      </c>
      <c r="E9957">
        <f>E9956+D9957</f>
        <v>1192320.0</v>
      </c>
      <c r="F9957" s="1" t="n">
        <v>43848</v>
      </c>
    </row>
    <row r="9958">
      <c r="A9958" t="n">
        <v>9958</v>
      </c>
      <c r="B9958" t="inlineStr">
        <is>
          <t>Item 9958</t>
        </is>
      </c>
      <c r="C9958" t="n">
        <v>80</v>
      </c>
      <c r="D9958">
        <f>C9958*2</f>
        <v>160.0</v>
      </c>
      <c r="E9958">
        <f>E9957+D9958</f>
        <v>1192480.0</v>
      </c>
      <c r="F9958" s="1" t="n">
        <v>43849</v>
      </c>
    </row>
    <row r="9959">
      <c r="A9959" t="n">
        <v>9959</v>
      </c>
      <c r="B9959" t="inlineStr">
        <is>
          <t>Item 9959</t>
        </is>
      </c>
      <c r="C9959" t="n">
        <v>81.25</v>
      </c>
      <c r="D9959">
        <f>C9959*2</f>
        <v>162.5</v>
      </c>
      <c r="E9959">
        <f>E9958+D9959</f>
        <v>1192642.5</v>
      </c>
      <c r="F9959" s="1" t="n">
        <v>43850</v>
      </c>
    </row>
    <row r="9960">
      <c r="A9960" t="n">
        <v>9960</v>
      </c>
      <c r="B9960" t="inlineStr">
        <is>
          <t>Item 9960</t>
        </is>
      </c>
      <c r="C9960" t="n">
        <v>82.5</v>
      </c>
      <c r="D9960">
        <f>C9960*2</f>
        <v>165.0</v>
      </c>
      <c r="E9960">
        <f>E9959+D9960</f>
        <v>1192807.5</v>
      </c>
      <c r="F9960" s="1" t="n">
        <v>43851</v>
      </c>
    </row>
    <row r="9961">
      <c r="A9961" t="n">
        <v>9961</v>
      </c>
      <c r="B9961" t="inlineStr">
        <is>
          <t>Item 9961</t>
        </is>
      </c>
      <c r="C9961" t="n">
        <v>83.75</v>
      </c>
      <c r="D9961">
        <f>C9961*2</f>
        <v>167.5</v>
      </c>
      <c r="E9961">
        <f>E9960+D9961</f>
        <v>1192975.0</v>
      </c>
      <c r="F9961" s="1" t="n">
        <v>43852</v>
      </c>
    </row>
    <row r="9962">
      <c r="A9962" t="n">
        <v>9962</v>
      </c>
      <c r="B9962" t="inlineStr">
        <is>
          <t>Item 9962</t>
        </is>
      </c>
      <c r="C9962" t="n">
        <v>85</v>
      </c>
      <c r="D9962">
        <f>C9962*2</f>
        <v>170.0</v>
      </c>
      <c r="E9962">
        <f>E9961+D9962</f>
        <v>1193145.0</v>
      </c>
      <c r="F9962" s="1" t="n">
        <v>43853</v>
      </c>
    </row>
    <row r="9963">
      <c r="A9963" t="n">
        <v>9963</v>
      </c>
      <c r="B9963" t="inlineStr">
        <is>
          <t>Item 9963</t>
        </is>
      </c>
      <c r="C9963" t="n">
        <v>86.25</v>
      </c>
      <c r="D9963">
        <f>C9963*2</f>
        <v>172.5</v>
      </c>
      <c r="E9963">
        <f>E9962+D9963</f>
        <v>1193317.5</v>
      </c>
      <c r="F9963" s="1" t="n">
        <v>43854</v>
      </c>
    </row>
    <row r="9964">
      <c r="A9964" t="n">
        <v>9964</v>
      </c>
      <c r="B9964" t="inlineStr">
        <is>
          <t>Item 9964</t>
        </is>
      </c>
      <c r="C9964" t="n">
        <v>87.5</v>
      </c>
      <c r="D9964">
        <f>C9964*2</f>
        <v>175.0</v>
      </c>
      <c r="E9964">
        <f>E9963+D9964</f>
        <v>1193492.5</v>
      </c>
      <c r="F9964" s="1" t="n">
        <v>43855</v>
      </c>
    </row>
    <row r="9965">
      <c r="A9965" t="n">
        <v>9965</v>
      </c>
      <c r="B9965" t="inlineStr">
        <is>
          <t>Item 9965</t>
        </is>
      </c>
      <c r="C9965" t="n">
        <v>88.75</v>
      </c>
      <c r="D9965">
        <f>C9965*2</f>
        <v>177.5</v>
      </c>
      <c r="E9965">
        <f>E9964+D9965</f>
        <v>1193670.0</v>
      </c>
      <c r="F9965" s="1" t="n">
        <v>43856</v>
      </c>
    </row>
    <row r="9966">
      <c r="A9966" t="n">
        <v>9966</v>
      </c>
      <c r="B9966" t="inlineStr">
        <is>
          <t>Item 9966</t>
        </is>
      </c>
      <c r="C9966" t="n">
        <v>90</v>
      </c>
      <c r="D9966">
        <f>C9966*2</f>
        <v>180.0</v>
      </c>
      <c r="E9966">
        <f>E9965+D9966</f>
        <v>1193850.0</v>
      </c>
      <c r="F9966" s="1" t="n">
        <v>43857</v>
      </c>
    </row>
    <row r="9967">
      <c r="A9967" t="n">
        <v>9967</v>
      </c>
      <c r="B9967" t="inlineStr">
        <is>
          <t>Item 9967</t>
        </is>
      </c>
      <c r="C9967" t="n">
        <v>91.25</v>
      </c>
      <c r="D9967">
        <f>C9967*2</f>
        <v>182.5</v>
      </c>
      <c r="E9967">
        <f>E9966+D9967</f>
        <v>1194032.5</v>
      </c>
      <c r="F9967" s="1" t="n">
        <v>43858</v>
      </c>
    </row>
    <row r="9968">
      <c r="A9968" t="n">
        <v>9968</v>
      </c>
      <c r="B9968" t="inlineStr">
        <is>
          <t>Item 9968</t>
        </is>
      </c>
      <c r="C9968" t="n">
        <v>92.5</v>
      </c>
      <c r="D9968">
        <f>C9968*2</f>
        <v>185.0</v>
      </c>
      <c r="E9968">
        <f>E9967+D9968</f>
        <v>1194217.5</v>
      </c>
      <c r="F9968" s="1" t="n">
        <v>43831</v>
      </c>
    </row>
    <row r="9969">
      <c r="A9969" t="n">
        <v>9969</v>
      </c>
      <c r="B9969" t="inlineStr">
        <is>
          <t>Item 9969</t>
        </is>
      </c>
      <c r="C9969" t="n">
        <v>93.75</v>
      </c>
      <c r="D9969">
        <f>C9969*2</f>
        <v>187.5</v>
      </c>
      <c r="E9969">
        <f>E9968+D9969</f>
        <v>1194405.0</v>
      </c>
      <c r="F9969" s="1" t="n">
        <v>43832</v>
      </c>
    </row>
    <row r="9970">
      <c r="A9970" t="n">
        <v>9970</v>
      </c>
      <c r="B9970" t="inlineStr">
        <is>
          <t>Item 9970</t>
        </is>
      </c>
      <c r="C9970" t="n">
        <v>95</v>
      </c>
      <c r="D9970">
        <f>C9970*2</f>
        <v>190.0</v>
      </c>
      <c r="E9970">
        <f>E9969+D9970</f>
        <v>1194595.0</v>
      </c>
      <c r="F9970" s="1" t="n">
        <v>43833</v>
      </c>
    </row>
    <row r="9971">
      <c r="A9971" t="n">
        <v>9971</v>
      </c>
      <c r="B9971" t="inlineStr">
        <is>
          <t>Item 9971</t>
        </is>
      </c>
      <c r="C9971" t="n">
        <v>96.25</v>
      </c>
      <c r="D9971">
        <f>C9971*2</f>
        <v>192.5</v>
      </c>
      <c r="E9971">
        <f>E9970+D9971</f>
        <v>1194787.5</v>
      </c>
      <c r="F9971" s="1" t="n">
        <v>43834</v>
      </c>
    </row>
    <row r="9972">
      <c r="A9972" t="n">
        <v>9972</v>
      </c>
      <c r="B9972" t="inlineStr">
        <is>
          <t>Item 9972</t>
        </is>
      </c>
      <c r="C9972" t="n">
        <v>97.5</v>
      </c>
      <c r="D9972">
        <f>C9972*2</f>
        <v>195.0</v>
      </c>
      <c r="E9972">
        <f>E9971+D9972</f>
        <v>1194982.5</v>
      </c>
      <c r="F9972" s="1" t="n">
        <v>43835</v>
      </c>
    </row>
    <row r="9973">
      <c r="A9973" t="n">
        <v>9973</v>
      </c>
      <c r="B9973" t="inlineStr">
        <is>
          <t>Item 9973</t>
        </is>
      </c>
      <c r="C9973" t="n">
        <v>98.75</v>
      </c>
      <c r="D9973">
        <f>C9973*2</f>
        <v>197.5</v>
      </c>
      <c r="E9973">
        <f>E9972+D9973</f>
        <v>1195180.0</v>
      </c>
      <c r="F9973" s="1" t="n">
        <v>43836</v>
      </c>
    </row>
    <row r="9974">
      <c r="A9974" t="n">
        <v>9974</v>
      </c>
      <c r="B9974" t="inlineStr">
        <is>
          <t>Item 9974</t>
        </is>
      </c>
      <c r="C9974" t="n">
        <v>100</v>
      </c>
      <c r="D9974">
        <f>C9974*2</f>
        <v>200.0</v>
      </c>
      <c r="E9974">
        <f>E9973+D9974</f>
        <v>1195380.0</v>
      </c>
      <c r="F9974" s="1" t="n">
        <v>43837</v>
      </c>
    </row>
    <row r="9975">
      <c r="A9975" t="n">
        <v>9975</v>
      </c>
      <c r="B9975" t="inlineStr">
        <is>
          <t>Item 9975</t>
        </is>
      </c>
      <c r="C9975" t="n">
        <v>101.25</v>
      </c>
      <c r="D9975">
        <f>C9975*2</f>
        <v>202.5</v>
      </c>
      <c r="E9975">
        <f>E9974+D9975</f>
        <v>1195582.5</v>
      </c>
      <c r="F9975" s="1" t="n">
        <v>43838</v>
      </c>
    </row>
    <row r="9976">
      <c r="A9976" t="n">
        <v>9976</v>
      </c>
      <c r="B9976" t="inlineStr">
        <is>
          <t>Item 9976</t>
        </is>
      </c>
      <c r="C9976" t="n">
        <v>102.5</v>
      </c>
      <c r="D9976">
        <f>C9976*2</f>
        <v>205.0</v>
      </c>
      <c r="E9976">
        <f>E9975+D9976</f>
        <v>1195787.5</v>
      </c>
      <c r="F9976" s="1" t="n">
        <v>43839</v>
      </c>
    </row>
    <row r="9977">
      <c r="A9977" t="n">
        <v>9977</v>
      </c>
      <c r="B9977" t="inlineStr">
        <is>
          <t>Item 9977</t>
        </is>
      </c>
      <c r="C9977" t="n">
        <v>103.75</v>
      </c>
      <c r="D9977">
        <f>C9977*2</f>
        <v>207.5</v>
      </c>
      <c r="E9977">
        <f>E9976+D9977</f>
        <v>1195995.0</v>
      </c>
      <c r="F9977" s="1" t="n">
        <v>43840</v>
      </c>
    </row>
    <row r="9978">
      <c r="A9978" t="n">
        <v>9978</v>
      </c>
      <c r="B9978" t="inlineStr">
        <is>
          <t>Item 9978</t>
        </is>
      </c>
      <c r="C9978" t="n">
        <v>105</v>
      </c>
      <c r="D9978">
        <f>C9978*2</f>
        <v>210.0</v>
      </c>
      <c r="E9978">
        <f>E9977+D9978</f>
        <v>1196205.0</v>
      </c>
      <c r="F9978" s="1" t="n">
        <v>43841</v>
      </c>
    </row>
    <row r="9979">
      <c r="A9979" t="n">
        <v>9979</v>
      </c>
      <c r="B9979" t="inlineStr">
        <is>
          <t>Item 9979</t>
        </is>
      </c>
      <c r="C9979" t="n">
        <v>106.25</v>
      </c>
      <c r="D9979">
        <f>C9979*2</f>
        <v>212.5</v>
      </c>
      <c r="E9979">
        <f>E9978+D9979</f>
        <v>1196417.5</v>
      </c>
      <c r="F9979" s="1" t="n">
        <v>43842</v>
      </c>
    </row>
    <row r="9980">
      <c r="A9980" t="n">
        <v>9980</v>
      </c>
      <c r="B9980" t="inlineStr">
        <is>
          <t>Item 9980</t>
        </is>
      </c>
      <c r="C9980" t="n">
        <v>107.5</v>
      </c>
      <c r="D9980">
        <f>C9980*2</f>
        <v>215.0</v>
      </c>
      <c r="E9980">
        <f>E9979+D9980</f>
        <v>1196632.5</v>
      </c>
      <c r="F9980" s="1" t="n">
        <v>43843</v>
      </c>
    </row>
    <row r="9981">
      <c r="A9981" t="n">
        <v>9981</v>
      </c>
      <c r="B9981" t="inlineStr">
        <is>
          <t>Item 9981</t>
        </is>
      </c>
      <c r="C9981" t="n">
        <v>108.75</v>
      </c>
      <c r="D9981">
        <f>C9981*2</f>
        <v>217.5</v>
      </c>
      <c r="E9981">
        <f>E9980+D9981</f>
        <v>1196850.0</v>
      </c>
      <c r="F9981" s="1" t="n">
        <v>43844</v>
      </c>
    </row>
    <row r="9982">
      <c r="A9982" t="n">
        <v>9982</v>
      </c>
      <c r="B9982" t="inlineStr">
        <is>
          <t>Item 9982</t>
        </is>
      </c>
      <c r="C9982" t="n">
        <v>110</v>
      </c>
      <c r="D9982">
        <f>C9982*2</f>
        <v>220.0</v>
      </c>
      <c r="E9982">
        <f>E9981+D9982</f>
        <v>1197070.0</v>
      </c>
      <c r="F9982" s="1" t="n">
        <v>43845</v>
      </c>
    </row>
    <row r="9983">
      <c r="A9983" t="n">
        <v>9983</v>
      </c>
      <c r="B9983" t="inlineStr">
        <is>
          <t>Item 9983</t>
        </is>
      </c>
      <c r="C9983" t="n">
        <v>111.25</v>
      </c>
      <c r="D9983">
        <f>C9983*2</f>
        <v>222.5</v>
      </c>
      <c r="E9983">
        <f>E9982+D9983</f>
        <v>1197292.5</v>
      </c>
      <c r="F9983" s="1" t="n">
        <v>43846</v>
      </c>
    </row>
    <row r="9984">
      <c r="A9984" t="n">
        <v>9984</v>
      </c>
      <c r="B9984" t="inlineStr">
        <is>
          <t>Item 9984</t>
        </is>
      </c>
      <c r="C9984" t="n">
        <v>112.5</v>
      </c>
      <c r="D9984">
        <f>C9984*2</f>
        <v>225.0</v>
      </c>
      <c r="E9984">
        <f>E9983+D9984</f>
        <v>1197517.5</v>
      </c>
      <c r="F9984" s="1" t="n">
        <v>43847</v>
      </c>
    </row>
    <row r="9985">
      <c r="A9985" t="n">
        <v>9985</v>
      </c>
      <c r="B9985" t="inlineStr">
        <is>
          <t>Item 9985</t>
        </is>
      </c>
      <c r="C9985" t="n">
        <v>113.75</v>
      </c>
      <c r="D9985">
        <f>C9985*2</f>
        <v>227.5</v>
      </c>
      <c r="E9985">
        <f>E9984+D9985</f>
        <v>1197745.0</v>
      </c>
      <c r="F9985" s="1" t="n">
        <v>43848</v>
      </c>
    </row>
    <row r="9986">
      <c r="A9986" t="n">
        <v>9986</v>
      </c>
      <c r="B9986" t="inlineStr">
        <is>
          <t>Item 9986</t>
        </is>
      </c>
      <c r="C9986" t="n">
        <v>115</v>
      </c>
      <c r="D9986">
        <f>C9986*2</f>
        <v>230.0</v>
      </c>
      <c r="E9986">
        <f>E9985+D9986</f>
        <v>1197975.0</v>
      </c>
      <c r="F9986" s="1" t="n">
        <v>43849</v>
      </c>
    </row>
    <row r="9987">
      <c r="A9987" t="n">
        <v>9987</v>
      </c>
      <c r="B9987" t="inlineStr">
        <is>
          <t>Item 9987</t>
        </is>
      </c>
      <c r="C9987" t="n">
        <v>116.25</v>
      </c>
      <c r="D9987">
        <f>C9987*2</f>
        <v>232.5</v>
      </c>
      <c r="E9987">
        <f>E9986+D9987</f>
        <v>1198207.5</v>
      </c>
      <c r="F9987" s="1" t="n">
        <v>43850</v>
      </c>
    </row>
    <row r="9988">
      <c r="A9988" t="n">
        <v>9988</v>
      </c>
      <c r="B9988" t="inlineStr">
        <is>
          <t>Item 9988</t>
        </is>
      </c>
      <c r="C9988" t="n">
        <v>117.5</v>
      </c>
      <c r="D9988">
        <f>C9988*2</f>
        <v>235.0</v>
      </c>
      <c r="E9988">
        <f>E9987+D9988</f>
        <v>1198442.5</v>
      </c>
      <c r="F9988" s="1" t="n">
        <v>43851</v>
      </c>
    </row>
    <row r="9989">
      <c r="A9989" t="n">
        <v>9989</v>
      </c>
      <c r="B9989" t="inlineStr">
        <is>
          <t>Item 9989</t>
        </is>
      </c>
      <c r="C9989" t="n">
        <v>118.75</v>
      </c>
      <c r="D9989">
        <f>C9989*2</f>
        <v>237.5</v>
      </c>
      <c r="E9989">
        <f>E9988+D9989</f>
        <v>1198680.0</v>
      </c>
      <c r="F9989" s="1" t="n">
        <v>43852</v>
      </c>
    </row>
    <row r="9990">
      <c r="A9990" t="n">
        <v>9990</v>
      </c>
      <c r="B9990" t="inlineStr">
        <is>
          <t>Item 9990</t>
        </is>
      </c>
      <c r="C9990" t="n">
        <v>120</v>
      </c>
      <c r="D9990">
        <f>C9990*2</f>
        <v>240.0</v>
      </c>
      <c r="E9990">
        <f>E9989+D9990</f>
        <v>1198920.0</v>
      </c>
      <c r="F9990" s="1" t="n">
        <v>43853</v>
      </c>
    </row>
    <row r="9991">
      <c r="A9991" t="n">
        <v>9991</v>
      </c>
      <c r="B9991" t="inlineStr">
        <is>
          <t>Item 9991</t>
        </is>
      </c>
      <c r="C9991" t="n">
        <v>0</v>
      </c>
      <c r="D9991">
        <f>C9991*2</f>
        <v>0.0</v>
      </c>
      <c r="E9991">
        <f>E9990+D9991</f>
        <v>1198920.0</v>
      </c>
      <c r="F9991" s="1" t="n">
        <v>43854</v>
      </c>
    </row>
    <row r="9992">
      <c r="A9992" t="n">
        <v>9992</v>
      </c>
      <c r="B9992" t="inlineStr">
        <is>
          <t>Item 9992</t>
        </is>
      </c>
      <c r="C9992" t="n">
        <v>1.25</v>
      </c>
      <c r="D9992">
        <f>C9992*2</f>
        <v>2.5</v>
      </c>
      <c r="E9992">
        <f>E9991+D9992</f>
        <v>1198922.5</v>
      </c>
      <c r="F9992" s="1" t="n">
        <v>43855</v>
      </c>
    </row>
    <row r="9993">
      <c r="A9993" t="n">
        <v>9993</v>
      </c>
      <c r="B9993" t="inlineStr">
        <is>
          <t>Item 9993</t>
        </is>
      </c>
      <c r="C9993" t="n">
        <v>2.5</v>
      </c>
      <c r="D9993">
        <f>C9993*2</f>
        <v>5.0</v>
      </c>
      <c r="E9993">
        <f>E9992+D9993</f>
        <v>1198927.5</v>
      </c>
      <c r="F9993" s="1" t="n">
        <v>43856</v>
      </c>
    </row>
    <row r="9994">
      <c r="A9994" t="n">
        <v>9994</v>
      </c>
      <c r="B9994" t="inlineStr">
        <is>
          <t>Item 9994</t>
        </is>
      </c>
      <c r="C9994" t="n">
        <v>3.75</v>
      </c>
      <c r="D9994">
        <f>C9994*2</f>
        <v>7.5</v>
      </c>
      <c r="E9994">
        <f>E9993+D9994</f>
        <v>1198935.0</v>
      </c>
      <c r="F9994" s="1" t="n">
        <v>43857</v>
      </c>
    </row>
    <row r="9995">
      <c r="A9995" t="n">
        <v>9995</v>
      </c>
      <c r="B9995" t="inlineStr">
        <is>
          <t>Item 9995</t>
        </is>
      </c>
      <c r="C9995" t="n">
        <v>5</v>
      </c>
      <c r="D9995">
        <f>C9995*2</f>
        <v>10.0</v>
      </c>
      <c r="E9995">
        <f>E9994+D9995</f>
        <v>1198945.0</v>
      </c>
      <c r="F9995" s="1" t="n">
        <v>43858</v>
      </c>
    </row>
    <row r="9996">
      <c r="A9996" t="n">
        <v>9996</v>
      </c>
      <c r="B9996" t="inlineStr">
        <is>
          <t>Item 9996</t>
        </is>
      </c>
      <c r="C9996" t="n">
        <v>6.25</v>
      </c>
      <c r="D9996">
        <f>C9996*2</f>
        <v>12.5</v>
      </c>
      <c r="E9996">
        <f>E9995+D9996</f>
        <v>1198957.5</v>
      </c>
      <c r="F9996" s="1" t="n">
        <v>43831</v>
      </c>
    </row>
    <row r="9997">
      <c r="A9997" t="n">
        <v>9997</v>
      </c>
      <c r="B9997" t="inlineStr">
        <is>
          <t>Item 9997</t>
        </is>
      </c>
      <c r="C9997" t="n">
        <v>7.5</v>
      </c>
      <c r="D9997">
        <f>C9997*2</f>
        <v>15.0</v>
      </c>
      <c r="E9997">
        <f>E9996+D9997</f>
        <v>1198972.5</v>
      </c>
      <c r="F9997" s="1" t="n">
        <v>43832</v>
      </c>
    </row>
    <row r="9998">
      <c r="A9998" t="n">
        <v>9998</v>
      </c>
      <c r="B9998" t="inlineStr">
        <is>
          <t>Item 9998</t>
        </is>
      </c>
      <c r="C9998" t="n">
        <v>8.75</v>
      </c>
      <c r="D9998">
        <f>C9998*2</f>
        <v>17.5</v>
      </c>
      <c r="E9998">
        <f>E9997+D9998</f>
        <v>1198990.0</v>
      </c>
      <c r="F9998" s="1" t="n">
        <v>43833</v>
      </c>
    </row>
    <row r="9999">
      <c r="A9999" t="n">
        <v>9999</v>
      </c>
      <c r="B9999" t="inlineStr">
        <is>
          <t>Item 9999</t>
        </is>
      </c>
      <c r="C9999" t="n">
        <v>10</v>
      </c>
      <c r="D9999">
        <f>C9999*2</f>
        <v>20.0</v>
      </c>
      <c r="E9999">
        <f>E9998+D9999</f>
        <v>1199010.0</v>
      </c>
      <c r="F9999" s="1" t="n">
        <v>43834</v>
      </c>
    </row>
    <row r="10000">
      <c r="A10000" t="n">
        <v>10000</v>
      </c>
      <c r="B10000" t="inlineStr">
        <is>
          <t>Item 10000</t>
        </is>
      </c>
      <c r="C10000" t="n">
        <v>11.25</v>
      </c>
      <c r="D10000">
        <f>C10000*2</f>
        <v>22.5</v>
      </c>
      <c r="E10000">
        <f>E9999+D10000</f>
        <v>1199032.5</v>
      </c>
      <c r="F10000" s="1" t="n">
        <v>43835</v>
      </c>
    </row>
    <row r="10001">
      <c r="A10001" t="n">
        <v>10001</v>
      </c>
      <c r="B10001" t="inlineStr">
        <is>
          <t>Item 10001</t>
        </is>
      </c>
      <c r="C10001" t="n">
        <v>12.5</v>
      </c>
      <c r="D10001">
        <f>C10001*2</f>
        <v>25.0</v>
      </c>
      <c r="E10001">
        <f>E10000+D10001</f>
        <v>1199057.5</v>
      </c>
      <c r="F10001" s="1" t="n">
        <v>43836</v>
      </c>
    </row>
    <row r="10002">
      <c r="A10002" t="n">
        <v>10002</v>
      </c>
      <c r="B10002" t="inlineStr">
        <is>
          <t>Item 10002</t>
        </is>
      </c>
      <c r="C10002" t="n">
        <v>13.75</v>
      </c>
      <c r="D10002">
        <f>C10002*2</f>
        <v>27.5</v>
      </c>
      <c r="E10002">
        <f>E10001+D10002</f>
        <v>1199085.0</v>
      </c>
      <c r="F10002" s="1" t="n">
        <v>43837</v>
      </c>
    </row>
    <row r="10003">
      <c r="A10003" t="n">
        <v>10003</v>
      </c>
      <c r="B10003" t="inlineStr">
        <is>
          <t>Item 10003</t>
        </is>
      </c>
      <c r="C10003" t="n">
        <v>15</v>
      </c>
      <c r="D10003">
        <f>C10003*2</f>
        <v>30.0</v>
      </c>
      <c r="E10003">
        <f>E10002+D10003</f>
        <v>1199115.0</v>
      </c>
      <c r="F10003" s="1" t="n">
        <v>43838</v>
      </c>
    </row>
    <row r="10004">
      <c r="A10004" t="n">
        <v>10004</v>
      </c>
      <c r="B10004" t="inlineStr">
        <is>
          <t>Item 10004</t>
        </is>
      </c>
      <c r="C10004" t="n">
        <v>16.25</v>
      </c>
      <c r="D10004">
        <f>C10004*2</f>
        <v>32.5</v>
      </c>
      <c r="E10004">
        <f>E10003+D10004</f>
        <v>1199147.5</v>
      </c>
      <c r="F10004" s="1" t="n">
        <v>43839</v>
      </c>
    </row>
    <row r="10005">
      <c r="A10005" t="n">
        <v>10005</v>
      </c>
      <c r="B10005" t="inlineStr">
        <is>
          <t>Item 10005</t>
        </is>
      </c>
      <c r="C10005" t="n">
        <v>17.5</v>
      </c>
      <c r="D10005">
        <f>C10005*2</f>
        <v>35.0</v>
      </c>
      <c r="E10005">
        <f>E10004+D10005</f>
        <v>1199182.5</v>
      </c>
      <c r="F10005" s="1" t="n">
        <v>43840</v>
      </c>
    </row>
    <row r="10006">
      <c r="A10006" t="n">
        <v>10006</v>
      </c>
      <c r="B10006" t="inlineStr">
        <is>
          <t>Item 10006</t>
        </is>
      </c>
      <c r="C10006" t="n">
        <v>18.75</v>
      </c>
      <c r="D10006">
        <f>C10006*2</f>
        <v>37.5</v>
      </c>
      <c r="E10006">
        <f>E10005+D10006</f>
        <v>1199220.0</v>
      </c>
      <c r="F10006" s="1" t="n">
        <v>43841</v>
      </c>
    </row>
    <row r="10007">
      <c r="A10007" t="n">
        <v>10007</v>
      </c>
      <c r="B10007" t="inlineStr">
        <is>
          <t>Item 10007</t>
        </is>
      </c>
      <c r="C10007" t="n">
        <v>20</v>
      </c>
      <c r="D10007">
        <f>C10007*2</f>
        <v>40.0</v>
      </c>
      <c r="E10007">
        <f>E10006+D10007</f>
        <v>1199260.0</v>
      </c>
      <c r="F10007" s="1" t="n">
        <v>43842</v>
      </c>
    </row>
    <row r="10008">
      <c r="A10008" t="n">
        <v>10008</v>
      </c>
      <c r="B10008" t="inlineStr">
        <is>
          <t>Item 10008</t>
        </is>
      </c>
      <c r="C10008" t="n">
        <v>21.25</v>
      </c>
      <c r="D10008">
        <f>C10008*2</f>
        <v>42.5</v>
      </c>
      <c r="E10008">
        <f>E10007+D10008</f>
        <v>1199302.5</v>
      </c>
      <c r="F10008" s="1" t="n">
        <v>43843</v>
      </c>
    </row>
    <row r="10009">
      <c r="A10009" t="n">
        <v>10009</v>
      </c>
      <c r="B10009" t="inlineStr">
        <is>
          <t>Item 10009</t>
        </is>
      </c>
      <c r="C10009" t="n">
        <v>22.5</v>
      </c>
      <c r="D10009">
        <f>C10009*2</f>
        <v>45.0</v>
      </c>
      <c r="E10009">
        <f>E10008+D10009</f>
        <v>1199347.5</v>
      </c>
      <c r="F10009" s="1" t="n">
        <v>43844</v>
      </c>
    </row>
    <row r="10010">
      <c r="A10010" t="n">
        <v>10010</v>
      </c>
      <c r="B10010" t="inlineStr">
        <is>
          <t>Item 10010</t>
        </is>
      </c>
      <c r="C10010" t="n">
        <v>23.75</v>
      </c>
      <c r="D10010">
        <f>C10010*2</f>
        <v>47.5</v>
      </c>
      <c r="E10010">
        <f>E10009+D10010</f>
        <v>1199395.0</v>
      </c>
      <c r="F10010" s="1" t="n">
        <v>43845</v>
      </c>
    </row>
    <row r="10011">
      <c r="A10011" t="n">
        <v>10011</v>
      </c>
      <c r="B10011" t="inlineStr">
        <is>
          <t>Item 10011</t>
        </is>
      </c>
      <c r="C10011" t="n">
        <v>25</v>
      </c>
      <c r="D10011">
        <f>C10011*2</f>
        <v>50.0</v>
      </c>
      <c r="E10011">
        <f>E10010+D10011</f>
        <v>1199445.0</v>
      </c>
      <c r="F10011" s="1" t="n">
        <v>43846</v>
      </c>
    </row>
    <row r="10012">
      <c r="A10012" t="n">
        <v>10012</v>
      </c>
      <c r="B10012" t="inlineStr">
        <is>
          <t>Item 10012</t>
        </is>
      </c>
      <c r="C10012" t="n">
        <v>26.25</v>
      </c>
      <c r="D10012">
        <f>C10012*2</f>
        <v>52.5</v>
      </c>
      <c r="E10012">
        <f>E10011+D10012</f>
        <v>1199497.5</v>
      </c>
      <c r="F10012" s="1" t="n">
        <v>43847</v>
      </c>
    </row>
    <row r="10013">
      <c r="A10013" t="n">
        <v>10013</v>
      </c>
      <c r="B10013" t="inlineStr">
        <is>
          <t>Item 10013</t>
        </is>
      </c>
      <c r="C10013" t="n">
        <v>27.5</v>
      </c>
      <c r="D10013">
        <f>C10013*2</f>
        <v>55.0</v>
      </c>
      <c r="E10013">
        <f>E10012+D10013</f>
        <v>1199552.5</v>
      </c>
      <c r="F10013" s="1" t="n">
        <v>43848</v>
      </c>
    </row>
    <row r="10014">
      <c r="A10014" t="n">
        <v>10014</v>
      </c>
      <c r="B10014" t="inlineStr">
        <is>
          <t>Item 10014</t>
        </is>
      </c>
      <c r="C10014" t="n">
        <v>28.75</v>
      </c>
      <c r="D10014">
        <f>C10014*2</f>
        <v>57.5</v>
      </c>
      <c r="E10014">
        <f>E10013+D10014</f>
        <v>1199610.0</v>
      </c>
      <c r="F10014" s="1" t="n">
        <v>43849</v>
      </c>
    </row>
    <row r="10015">
      <c r="A10015" t="n">
        <v>10015</v>
      </c>
      <c r="B10015" t="inlineStr">
        <is>
          <t>Item 10015</t>
        </is>
      </c>
      <c r="C10015" t="n">
        <v>30</v>
      </c>
      <c r="D10015">
        <f>C10015*2</f>
        <v>60.0</v>
      </c>
      <c r="E10015">
        <f>E10014+D10015</f>
        <v>1199670.0</v>
      </c>
      <c r="F10015" s="1" t="n">
        <v>43850</v>
      </c>
    </row>
    <row r="10016">
      <c r="A10016" t="n">
        <v>10016</v>
      </c>
      <c r="B10016" t="inlineStr">
        <is>
          <t>Item 10016</t>
        </is>
      </c>
      <c r="C10016" t="n">
        <v>31.25</v>
      </c>
      <c r="D10016">
        <f>C10016*2</f>
        <v>62.5</v>
      </c>
      <c r="E10016">
        <f>E10015+D10016</f>
        <v>1199732.5</v>
      </c>
      <c r="F10016" s="1" t="n">
        <v>43851</v>
      </c>
    </row>
    <row r="10017">
      <c r="A10017" t="n">
        <v>10017</v>
      </c>
      <c r="B10017" t="inlineStr">
        <is>
          <t>Item 10017</t>
        </is>
      </c>
      <c r="C10017" t="n">
        <v>32.5</v>
      </c>
      <c r="D10017">
        <f>C10017*2</f>
        <v>65.0</v>
      </c>
      <c r="E10017">
        <f>E10016+D10017</f>
        <v>1199797.5</v>
      </c>
      <c r="F10017" s="1" t="n">
        <v>43852</v>
      </c>
    </row>
    <row r="10018">
      <c r="A10018" t="n">
        <v>10018</v>
      </c>
      <c r="B10018" t="inlineStr">
        <is>
          <t>Item 10018</t>
        </is>
      </c>
      <c r="C10018" t="n">
        <v>33.75</v>
      </c>
      <c r="D10018">
        <f>C10018*2</f>
        <v>67.5</v>
      </c>
      <c r="E10018">
        <f>E10017+D10018</f>
        <v>1199865.0</v>
      </c>
      <c r="F10018" s="1" t="n">
        <v>43853</v>
      </c>
    </row>
    <row r="10019">
      <c r="A10019" t="n">
        <v>10019</v>
      </c>
      <c r="B10019" t="inlineStr">
        <is>
          <t>Item 10019</t>
        </is>
      </c>
      <c r="C10019" t="n">
        <v>35</v>
      </c>
      <c r="D10019">
        <f>C10019*2</f>
        <v>70.0</v>
      </c>
      <c r="E10019">
        <f>E10018+D10019</f>
        <v>1199935.0</v>
      </c>
      <c r="F10019" s="1" t="n">
        <v>43854</v>
      </c>
    </row>
    <row r="10020">
      <c r="A10020" t="n">
        <v>10020</v>
      </c>
      <c r="B10020" t="inlineStr">
        <is>
          <t>Item 10020</t>
        </is>
      </c>
      <c r="C10020" t="n">
        <v>36.25</v>
      </c>
      <c r="D10020">
        <f>C10020*2</f>
        <v>72.5</v>
      </c>
      <c r="E10020">
        <f>E10019+D10020</f>
        <v>1200007.5</v>
      </c>
      <c r="F10020" s="1" t="n">
        <v>43855</v>
      </c>
    </row>
    <row r="10021">
      <c r="A10021" t="n">
        <v>10021</v>
      </c>
      <c r="B10021" t="inlineStr">
        <is>
          <t>Item 10021</t>
        </is>
      </c>
      <c r="C10021" t="n">
        <v>37.5</v>
      </c>
      <c r="D10021">
        <f>C10021*2</f>
        <v>75.0</v>
      </c>
      <c r="E10021">
        <f>E10020+D10021</f>
        <v>1200082.5</v>
      </c>
      <c r="F10021" s="1" t="n">
        <v>43856</v>
      </c>
    </row>
    <row r="10022">
      <c r="A10022" t="n">
        <v>10022</v>
      </c>
      <c r="B10022" t="inlineStr">
        <is>
          <t>Item 10022</t>
        </is>
      </c>
      <c r="C10022" t="n">
        <v>38.75</v>
      </c>
      <c r="D10022">
        <f>C10022*2</f>
        <v>77.5</v>
      </c>
      <c r="E10022">
        <f>E10021+D10022</f>
        <v>1200160.0</v>
      </c>
      <c r="F10022" s="1" t="n">
        <v>43857</v>
      </c>
    </row>
    <row r="10023">
      <c r="A10023" t="n">
        <v>10023</v>
      </c>
      <c r="B10023" t="inlineStr">
        <is>
          <t>Item 10023</t>
        </is>
      </c>
      <c r="C10023" t="n">
        <v>40</v>
      </c>
      <c r="D10023">
        <f>C10023*2</f>
        <v>80.0</v>
      </c>
      <c r="E10023">
        <f>E10022+D10023</f>
        <v>1200240.0</v>
      </c>
      <c r="F10023" s="1" t="n">
        <v>43858</v>
      </c>
    </row>
    <row r="10024">
      <c r="A10024" t="n">
        <v>10024</v>
      </c>
      <c r="B10024" t="inlineStr">
        <is>
          <t>Item 10024</t>
        </is>
      </c>
      <c r="C10024" t="n">
        <v>41.25</v>
      </c>
      <c r="D10024">
        <f>C10024*2</f>
        <v>82.5</v>
      </c>
      <c r="E10024">
        <f>E10023+D10024</f>
        <v>1200322.5</v>
      </c>
      <c r="F10024" s="1" t="n">
        <v>43831</v>
      </c>
    </row>
    <row r="10025">
      <c r="A10025" t="n">
        <v>10025</v>
      </c>
      <c r="B10025" t="inlineStr">
        <is>
          <t>Item 10025</t>
        </is>
      </c>
      <c r="C10025" t="n">
        <v>42.5</v>
      </c>
      <c r="D10025">
        <f>C10025*2</f>
        <v>85.0</v>
      </c>
      <c r="E10025">
        <f>E10024+D10025</f>
        <v>1200407.5</v>
      </c>
      <c r="F10025" s="1" t="n">
        <v>43832</v>
      </c>
    </row>
    <row r="10026">
      <c r="A10026" t="n">
        <v>10026</v>
      </c>
      <c r="B10026" t="inlineStr">
        <is>
          <t>Item 10026</t>
        </is>
      </c>
      <c r="C10026" t="n">
        <v>43.75</v>
      </c>
      <c r="D10026">
        <f>C10026*2</f>
        <v>87.5</v>
      </c>
      <c r="E10026">
        <f>E10025+D10026</f>
        <v>1200495.0</v>
      </c>
      <c r="F10026" s="1" t="n">
        <v>43833</v>
      </c>
    </row>
    <row r="10027">
      <c r="A10027" t="n">
        <v>10027</v>
      </c>
      <c r="B10027" t="inlineStr">
        <is>
          <t>Item 10027</t>
        </is>
      </c>
      <c r="C10027" t="n">
        <v>45</v>
      </c>
      <c r="D10027">
        <f>C10027*2</f>
        <v>90.0</v>
      </c>
      <c r="E10027">
        <f>E10026+D10027</f>
        <v>1200585.0</v>
      </c>
      <c r="F10027" s="1" t="n">
        <v>43834</v>
      </c>
    </row>
    <row r="10028">
      <c r="A10028" t="n">
        <v>10028</v>
      </c>
      <c r="B10028" t="inlineStr">
        <is>
          <t>Item 10028</t>
        </is>
      </c>
      <c r="C10028" t="n">
        <v>46.25</v>
      </c>
      <c r="D10028">
        <f>C10028*2</f>
        <v>92.5</v>
      </c>
      <c r="E10028">
        <f>E10027+D10028</f>
        <v>1200677.5</v>
      </c>
      <c r="F10028" s="1" t="n">
        <v>43835</v>
      </c>
    </row>
    <row r="10029">
      <c r="A10029" t="n">
        <v>10029</v>
      </c>
      <c r="B10029" t="inlineStr">
        <is>
          <t>Item 10029</t>
        </is>
      </c>
      <c r="C10029" t="n">
        <v>47.5</v>
      </c>
      <c r="D10029">
        <f>C10029*2</f>
        <v>95.0</v>
      </c>
      <c r="E10029">
        <f>E10028+D10029</f>
        <v>1200772.5</v>
      </c>
      <c r="F10029" s="1" t="n">
        <v>43836</v>
      </c>
    </row>
    <row r="10030">
      <c r="A10030" t="n">
        <v>10030</v>
      </c>
      <c r="B10030" t="inlineStr">
        <is>
          <t>Item 10030</t>
        </is>
      </c>
      <c r="C10030" t="n">
        <v>48.75</v>
      </c>
      <c r="D10030">
        <f>C10030*2</f>
        <v>97.5</v>
      </c>
      <c r="E10030">
        <f>E10029+D10030</f>
        <v>1200870.0</v>
      </c>
      <c r="F10030" s="1" t="n">
        <v>43837</v>
      </c>
    </row>
    <row r="10031">
      <c r="A10031" t="n">
        <v>10031</v>
      </c>
      <c r="B10031" t="inlineStr">
        <is>
          <t>Item 10031</t>
        </is>
      </c>
      <c r="C10031" t="n">
        <v>50</v>
      </c>
      <c r="D10031">
        <f>C10031*2</f>
        <v>100.0</v>
      </c>
      <c r="E10031">
        <f>E10030+D10031</f>
        <v>1200970.0</v>
      </c>
      <c r="F10031" s="1" t="n">
        <v>43838</v>
      </c>
    </row>
    <row r="10032">
      <c r="A10032" t="n">
        <v>10032</v>
      </c>
      <c r="B10032" t="inlineStr">
        <is>
          <t>Item 10032</t>
        </is>
      </c>
      <c r="C10032" t="n">
        <v>51.25</v>
      </c>
      <c r="D10032">
        <f>C10032*2</f>
        <v>102.5</v>
      </c>
      <c r="E10032">
        <f>E10031+D10032</f>
        <v>1201072.5</v>
      </c>
      <c r="F10032" s="1" t="n">
        <v>43839</v>
      </c>
    </row>
    <row r="10033">
      <c r="A10033" t="n">
        <v>10033</v>
      </c>
      <c r="B10033" t="inlineStr">
        <is>
          <t>Item 10033</t>
        </is>
      </c>
      <c r="C10033" t="n">
        <v>52.5</v>
      </c>
      <c r="D10033">
        <f>C10033*2</f>
        <v>105.0</v>
      </c>
      <c r="E10033">
        <f>E10032+D10033</f>
        <v>1201177.5</v>
      </c>
      <c r="F10033" s="1" t="n">
        <v>43840</v>
      </c>
    </row>
    <row r="10034">
      <c r="A10034" t="n">
        <v>10034</v>
      </c>
      <c r="B10034" t="inlineStr">
        <is>
          <t>Item 10034</t>
        </is>
      </c>
      <c r="C10034" t="n">
        <v>53.75</v>
      </c>
      <c r="D10034">
        <f>C10034*2</f>
        <v>107.5</v>
      </c>
      <c r="E10034">
        <f>E10033+D10034</f>
        <v>1201285.0</v>
      </c>
      <c r="F10034" s="1" t="n">
        <v>43841</v>
      </c>
    </row>
    <row r="10035">
      <c r="A10035" t="n">
        <v>10035</v>
      </c>
      <c r="B10035" t="inlineStr">
        <is>
          <t>Item 10035</t>
        </is>
      </c>
      <c r="C10035" t="n">
        <v>55</v>
      </c>
      <c r="D10035">
        <f>C10035*2</f>
        <v>110.0</v>
      </c>
      <c r="E10035">
        <f>E10034+D10035</f>
        <v>1201395.0</v>
      </c>
      <c r="F10035" s="1" t="n">
        <v>43842</v>
      </c>
    </row>
    <row r="10036">
      <c r="A10036" t="n">
        <v>10036</v>
      </c>
      <c r="B10036" t="inlineStr">
        <is>
          <t>Item 10036</t>
        </is>
      </c>
      <c r="C10036" t="n">
        <v>56.25</v>
      </c>
      <c r="D10036">
        <f>C10036*2</f>
        <v>112.5</v>
      </c>
      <c r="E10036">
        <f>E10035+D10036</f>
        <v>1201507.5</v>
      </c>
      <c r="F10036" s="1" t="n">
        <v>43843</v>
      </c>
    </row>
    <row r="10037">
      <c r="A10037" t="n">
        <v>10037</v>
      </c>
      <c r="B10037" t="inlineStr">
        <is>
          <t>Item 10037</t>
        </is>
      </c>
      <c r="C10037" t="n">
        <v>57.5</v>
      </c>
      <c r="D10037">
        <f>C10037*2</f>
        <v>115.0</v>
      </c>
      <c r="E10037">
        <f>E10036+D10037</f>
        <v>1201622.5</v>
      </c>
      <c r="F10037" s="1" t="n">
        <v>43844</v>
      </c>
    </row>
    <row r="10038">
      <c r="A10038" t="n">
        <v>10038</v>
      </c>
      <c r="B10038" t="inlineStr">
        <is>
          <t>Item 10038</t>
        </is>
      </c>
      <c r="C10038" t="n">
        <v>58.75</v>
      </c>
      <c r="D10038">
        <f>C10038*2</f>
        <v>117.5</v>
      </c>
      <c r="E10038">
        <f>E10037+D10038</f>
        <v>1201740.0</v>
      </c>
      <c r="F10038" s="1" t="n">
        <v>43845</v>
      </c>
    </row>
    <row r="10039">
      <c r="A10039" t="n">
        <v>10039</v>
      </c>
      <c r="B10039" t="inlineStr">
        <is>
          <t>Item 10039</t>
        </is>
      </c>
      <c r="C10039" t="n">
        <v>60</v>
      </c>
      <c r="D10039">
        <f>C10039*2</f>
        <v>120.0</v>
      </c>
      <c r="E10039">
        <f>E10038+D10039</f>
        <v>1201860.0</v>
      </c>
      <c r="F10039" s="1" t="n">
        <v>43846</v>
      </c>
    </row>
    <row r="10040">
      <c r="A10040" t="n">
        <v>10040</v>
      </c>
      <c r="B10040" t="inlineStr">
        <is>
          <t>Item 10040</t>
        </is>
      </c>
      <c r="C10040" t="n">
        <v>61.25</v>
      </c>
      <c r="D10040">
        <f>C10040*2</f>
        <v>122.5</v>
      </c>
      <c r="E10040">
        <f>E10039+D10040</f>
        <v>1201982.5</v>
      </c>
      <c r="F10040" s="1" t="n">
        <v>43847</v>
      </c>
    </row>
    <row r="10041">
      <c r="A10041" t="n">
        <v>10041</v>
      </c>
      <c r="B10041" t="inlineStr">
        <is>
          <t>Item 10041</t>
        </is>
      </c>
      <c r="C10041" t="n">
        <v>62.5</v>
      </c>
      <c r="D10041">
        <f>C10041*2</f>
        <v>125.0</v>
      </c>
      <c r="E10041">
        <f>E10040+D10041</f>
        <v>1202107.5</v>
      </c>
      <c r="F10041" s="1" t="n">
        <v>43848</v>
      </c>
    </row>
    <row r="10042">
      <c r="A10042" t="n">
        <v>10042</v>
      </c>
      <c r="B10042" t="inlineStr">
        <is>
          <t>Item 10042</t>
        </is>
      </c>
      <c r="C10042" t="n">
        <v>63.75</v>
      </c>
      <c r="D10042">
        <f>C10042*2</f>
        <v>127.5</v>
      </c>
      <c r="E10042">
        <f>E10041+D10042</f>
        <v>1202235.0</v>
      </c>
      <c r="F10042" s="1" t="n">
        <v>43849</v>
      </c>
    </row>
    <row r="10043">
      <c r="A10043" t="n">
        <v>10043</v>
      </c>
      <c r="B10043" t="inlineStr">
        <is>
          <t>Item 10043</t>
        </is>
      </c>
      <c r="C10043" t="n">
        <v>65</v>
      </c>
      <c r="D10043">
        <f>C10043*2</f>
        <v>130.0</v>
      </c>
      <c r="E10043">
        <f>E10042+D10043</f>
        <v>1202365.0</v>
      </c>
      <c r="F10043" s="1" t="n">
        <v>43850</v>
      </c>
    </row>
    <row r="10044">
      <c r="A10044" t="n">
        <v>10044</v>
      </c>
      <c r="B10044" t="inlineStr">
        <is>
          <t>Item 10044</t>
        </is>
      </c>
      <c r="C10044" t="n">
        <v>66.25</v>
      </c>
      <c r="D10044">
        <f>C10044*2</f>
        <v>132.5</v>
      </c>
      <c r="E10044">
        <f>E10043+D10044</f>
        <v>1202497.5</v>
      </c>
      <c r="F10044" s="1" t="n">
        <v>43851</v>
      </c>
    </row>
    <row r="10045">
      <c r="A10045" t="n">
        <v>10045</v>
      </c>
      <c r="B10045" t="inlineStr">
        <is>
          <t>Item 10045</t>
        </is>
      </c>
      <c r="C10045" t="n">
        <v>67.5</v>
      </c>
      <c r="D10045">
        <f>C10045*2</f>
        <v>135.0</v>
      </c>
      <c r="E10045">
        <f>E10044+D10045</f>
        <v>1202632.5</v>
      </c>
      <c r="F10045" s="1" t="n">
        <v>43852</v>
      </c>
    </row>
    <row r="10046">
      <c r="A10046" t="n">
        <v>10046</v>
      </c>
      <c r="B10046" t="inlineStr">
        <is>
          <t>Item 10046</t>
        </is>
      </c>
      <c r="C10046" t="n">
        <v>68.75</v>
      </c>
      <c r="D10046">
        <f>C10046*2</f>
        <v>137.5</v>
      </c>
      <c r="E10046">
        <f>E10045+D10046</f>
        <v>1202770.0</v>
      </c>
      <c r="F10046" s="1" t="n">
        <v>43853</v>
      </c>
    </row>
    <row r="10047">
      <c r="A10047" t="n">
        <v>10047</v>
      </c>
      <c r="B10047" t="inlineStr">
        <is>
          <t>Item 10047</t>
        </is>
      </c>
      <c r="C10047" t="n">
        <v>70</v>
      </c>
      <c r="D10047">
        <f>C10047*2</f>
        <v>140.0</v>
      </c>
      <c r="E10047">
        <f>E10046+D10047</f>
        <v>1202910.0</v>
      </c>
      <c r="F10047" s="1" t="n">
        <v>43854</v>
      </c>
    </row>
    <row r="10048">
      <c r="A10048" t="n">
        <v>10048</v>
      </c>
      <c r="B10048" t="inlineStr">
        <is>
          <t>Item 10048</t>
        </is>
      </c>
      <c r="C10048" t="n">
        <v>71.25</v>
      </c>
      <c r="D10048">
        <f>C10048*2</f>
        <v>142.5</v>
      </c>
      <c r="E10048">
        <f>E10047+D10048</f>
        <v>1203052.5</v>
      </c>
      <c r="F10048" s="1" t="n">
        <v>43855</v>
      </c>
    </row>
    <row r="10049">
      <c r="A10049" t="n">
        <v>10049</v>
      </c>
      <c r="B10049" t="inlineStr">
        <is>
          <t>Item 10049</t>
        </is>
      </c>
      <c r="C10049" t="n">
        <v>72.5</v>
      </c>
      <c r="D10049">
        <f>C10049*2</f>
        <v>145.0</v>
      </c>
      <c r="E10049">
        <f>E10048+D10049</f>
        <v>1203197.5</v>
      </c>
      <c r="F10049" s="1" t="n">
        <v>43856</v>
      </c>
    </row>
    <row r="10050">
      <c r="A10050" t="n">
        <v>10050</v>
      </c>
      <c r="B10050" t="inlineStr">
        <is>
          <t>Item 10050</t>
        </is>
      </c>
      <c r="C10050" t="n">
        <v>73.75</v>
      </c>
      <c r="D10050">
        <f>C10050*2</f>
        <v>147.5</v>
      </c>
      <c r="E10050">
        <f>E10049+D10050</f>
        <v>1203345.0</v>
      </c>
      <c r="F10050" s="1" t="n">
        <v>43857</v>
      </c>
    </row>
    <row r="10051">
      <c r="A10051" t="n">
        <v>10051</v>
      </c>
      <c r="B10051" t="inlineStr">
        <is>
          <t>Item 10051</t>
        </is>
      </c>
      <c r="C10051" t="n">
        <v>75</v>
      </c>
      <c r="D10051">
        <f>C10051*2</f>
        <v>150.0</v>
      </c>
      <c r="E10051">
        <f>E10050+D10051</f>
        <v>1203495.0</v>
      </c>
      <c r="F10051" s="1" t="n">
        <v>43858</v>
      </c>
    </row>
    <row r="10052">
      <c r="A10052" t="n">
        <v>10052</v>
      </c>
      <c r="B10052" t="inlineStr">
        <is>
          <t>Item 10052</t>
        </is>
      </c>
      <c r="C10052" t="n">
        <v>76.25</v>
      </c>
      <c r="D10052">
        <f>C10052*2</f>
        <v>152.5</v>
      </c>
      <c r="E10052">
        <f>E10051+D10052</f>
        <v>1203647.5</v>
      </c>
      <c r="F10052" s="1" t="n">
        <v>43831</v>
      </c>
    </row>
    <row r="10053">
      <c r="A10053" t="n">
        <v>10053</v>
      </c>
      <c r="B10053" t="inlineStr">
        <is>
          <t>Item 10053</t>
        </is>
      </c>
      <c r="C10053" t="n">
        <v>77.5</v>
      </c>
      <c r="D10053">
        <f>C10053*2</f>
        <v>155.0</v>
      </c>
      <c r="E10053">
        <f>E10052+D10053</f>
        <v>1203802.5</v>
      </c>
      <c r="F10053" s="1" t="n">
        <v>43832</v>
      </c>
    </row>
    <row r="10054">
      <c r="A10054" t="n">
        <v>10054</v>
      </c>
      <c r="B10054" t="inlineStr">
        <is>
          <t>Item 10054</t>
        </is>
      </c>
      <c r="C10054" t="n">
        <v>78.75</v>
      </c>
      <c r="D10054">
        <f>C10054*2</f>
        <v>157.5</v>
      </c>
      <c r="E10054">
        <f>E10053+D10054</f>
        <v>1203960.0</v>
      </c>
      <c r="F10054" s="1" t="n">
        <v>43833</v>
      </c>
    </row>
    <row r="10055">
      <c r="A10055" t="n">
        <v>10055</v>
      </c>
      <c r="B10055" t="inlineStr">
        <is>
          <t>Item 10055</t>
        </is>
      </c>
      <c r="C10055" t="n">
        <v>80</v>
      </c>
      <c r="D10055">
        <f>C10055*2</f>
        <v>160.0</v>
      </c>
      <c r="E10055">
        <f>E10054+D10055</f>
        <v>1204120.0</v>
      </c>
      <c r="F10055" s="1" t="n">
        <v>43834</v>
      </c>
    </row>
    <row r="10056">
      <c r="A10056" t="n">
        <v>10056</v>
      </c>
      <c r="B10056" t="inlineStr">
        <is>
          <t>Item 10056</t>
        </is>
      </c>
      <c r="C10056" t="n">
        <v>81.25</v>
      </c>
      <c r="D10056">
        <f>C10056*2</f>
        <v>162.5</v>
      </c>
      <c r="E10056">
        <f>E10055+D10056</f>
        <v>1204282.5</v>
      </c>
      <c r="F10056" s="1" t="n">
        <v>43835</v>
      </c>
    </row>
    <row r="10057">
      <c r="A10057" t="n">
        <v>10057</v>
      </c>
      <c r="B10057" t="inlineStr">
        <is>
          <t>Item 10057</t>
        </is>
      </c>
      <c r="C10057" t="n">
        <v>82.5</v>
      </c>
      <c r="D10057">
        <f>C10057*2</f>
        <v>165.0</v>
      </c>
      <c r="E10057">
        <f>E10056+D10057</f>
        <v>1204447.5</v>
      </c>
      <c r="F10057" s="1" t="n">
        <v>43836</v>
      </c>
    </row>
    <row r="10058">
      <c r="A10058" t="n">
        <v>10058</v>
      </c>
      <c r="B10058" t="inlineStr">
        <is>
          <t>Item 10058</t>
        </is>
      </c>
      <c r="C10058" t="n">
        <v>83.75</v>
      </c>
      <c r="D10058">
        <f>C10058*2</f>
        <v>167.5</v>
      </c>
      <c r="E10058">
        <f>E10057+D10058</f>
        <v>1204615.0</v>
      </c>
      <c r="F10058" s="1" t="n">
        <v>43837</v>
      </c>
    </row>
    <row r="10059">
      <c r="A10059" t="n">
        <v>10059</v>
      </c>
      <c r="B10059" t="inlineStr">
        <is>
          <t>Item 10059</t>
        </is>
      </c>
      <c r="C10059" t="n">
        <v>85</v>
      </c>
      <c r="D10059">
        <f>C10059*2</f>
        <v>170.0</v>
      </c>
      <c r="E10059">
        <f>E10058+D10059</f>
        <v>1204785.0</v>
      </c>
      <c r="F10059" s="1" t="n">
        <v>43838</v>
      </c>
    </row>
    <row r="10060">
      <c r="A10060" t="n">
        <v>10060</v>
      </c>
      <c r="B10060" t="inlineStr">
        <is>
          <t>Item 10060</t>
        </is>
      </c>
      <c r="C10060" t="n">
        <v>86.25</v>
      </c>
      <c r="D10060">
        <f>C10060*2</f>
        <v>172.5</v>
      </c>
      <c r="E10060">
        <f>E10059+D10060</f>
        <v>1204957.5</v>
      </c>
      <c r="F10060" s="1" t="n">
        <v>43839</v>
      </c>
    </row>
    <row r="10061">
      <c r="A10061" t="n">
        <v>10061</v>
      </c>
      <c r="B10061" t="inlineStr">
        <is>
          <t>Item 10061</t>
        </is>
      </c>
      <c r="C10061" t="n">
        <v>87.5</v>
      </c>
      <c r="D10061">
        <f>C10061*2</f>
        <v>175.0</v>
      </c>
      <c r="E10061">
        <f>E10060+D10061</f>
        <v>1205132.5</v>
      </c>
      <c r="F10061" s="1" t="n">
        <v>43840</v>
      </c>
    </row>
    <row r="10062">
      <c r="A10062" t="n">
        <v>10062</v>
      </c>
      <c r="B10062" t="inlineStr">
        <is>
          <t>Item 10062</t>
        </is>
      </c>
      <c r="C10062" t="n">
        <v>88.75</v>
      </c>
      <c r="D10062">
        <f>C10062*2</f>
        <v>177.5</v>
      </c>
      <c r="E10062">
        <f>E10061+D10062</f>
        <v>1205310.0</v>
      </c>
      <c r="F10062" s="1" t="n">
        <v>43841</v>
      </c>
    </row>
    <row r="10063">
      <c r="A10063" t="n">
        <v>10063</v>
      </c>
      <c r="B10063" t="inlineStr">
        <is>
          <t>Item 10063</t>
        </is>
      </c>
      <c r="C10063" t="n">
        <v>90</v>
      </c>
      <c r="D10063">
        <f>C10063*2</f>
        <v>180.0</v>
      </c>
      <c r="E10063">
        <f>E10062+D10063</f>
        <v>1205490.0</v>
      </c>
      <c r="F10063" s="1" t="n">
        <v>43842</v>
      </c>
    </row>
    <row r="10064">
      <c r="A10064" t="n">
        <v>10064</v>
      </c>
      <c r="B10064" t="inlineStr">
        <is>
          <t>Item 10064</t>
        </is>
      </c>
      <c r="C10064" t="n">
        <v>91.25</v>
      </c>
      <c r="D10064">
        <f>C10064*2</f>
        <v>182.5</v>
      </c>
      <c r="E10064">
        <f>E10063+D10064</f>
        <v>1205672.5</v>
      </c>
      <c r="F10064" s="1" t="n">
        <v>43843</v>
      </c>
    </row>
    <row r="10065">
      <c r="A10065" t="n">
        <v>10065</v>
      </c>
      <c r="B10065" t="inlineStr">
        <is>
          <t>Item 10065</t>
        </is>
      </c>
      <c r="C10065" t="n">
        <v>92.5</v>
      </c>
      <c r="D10065">
        <f>C10065*2</f>
        <v>185.0</v>
      </c>
      <c r="E10065">
        <f>E10064+D10065</f>
        <v>1205857.5</v>
      </c>
      <c r="F10065" s="1" t="n">
        <v>43844</v>
      </c>
    </row>
    <row r="10066">
      <c r="A10066" t="n">
        <v>10066</v>
      </c>
      <c r="B10066" t="inlineStr">
        <is>
          <t>Item 10066</t>
        </is>
      </c>
      <c r="C10066" t="n">
        <v>93.75</v>
      </c>
      <c r="D10066">
        <f>C10066*2</f>
        <v>187.5</v>
      </c>
      <c r="E10066">
        <f>E10065+D10066</f>
        <v>1206045.0</v>
      </c>
      <c r="F10066" s="1" t="n">
        <v>43845</v>
      </c>
    </row>
    <row r="10067">
      <c r="A10067" t="n">
        <v>10067</v>
      </c>
      <c r="B10067" t="inlineStr">
        <is>
          <t>Item 10067</t>
        </is>
      </c>
      <c r="C10067" t="n">
        <v>95</v>
      </c>
      <c r="D10067">
        <f>C10067*2</f>
        <v>190.0</v>
      </c>
      <c r="E10067">
        <f>E10066+D10067</f>
        <v>1206235.0</v>
      </c>
      <c r="F10067" s="1" t="n">
        <v>43846</v>
      </c>
    </row>
    <row r="10068">
      <c r="A10068" t="n">
        <v>10068</v>
      </c>
      <c r="B10068" t="inlineStr">
        <is>
          <t>Item 10068</t>
        </is>
      </c>
      <c r="C10068" t="n">
        <v>96.25</v>
      </c>
      <c r="D10068">
        <f>C10068*2</f>
        <v>192.5</v>
      </c>
      <c r="E10068">
        <f>E10067+D10068</f>
        <v>1206427.5</v>
      </c>
      <c r="F10068" s="1" t="n">
        <v>43847</v>
      </c>
    </row>
    <row r="10069">
      <c r="A10069" t="n">
        <v>10069</v>
      </c>
      <c r="B10069" t="inlineStr">
        <is>
          <t>Item 10069</t>
        </is>
      </c>
      <c r="C10069" t="n">
        <v>97.5</v>
      </c>
      <c r="D10069">
        <f>C10069*2</f>
        <v>195.0</v>
      </c>
      <c r="E10069">
        <f>E10068+D10069</f>
        <v>1206622.5</v>
      </c>
      <c r="F10069" s="1" t="n">
        <v>43848</v>
      </c>
    </row>
    <row r="10070">
      <c r="A10070" t="n">
        <v>10070</v>
      </c>
      <c r="B10070" t="inlineStr">
        <is>
          <t>Item 10070</t>
        </is>
      </c>
      <c r="C10070" t="n">
        <v>98.75</v>
      </c>
      <c r="D10070">
        <f>C10070*2</f>
        <v>197.5</v>
      </c>
      <c r="E10070">
        <f>E10069+D10070</f>
        <v>1206820.0</v>
      </c>
      <c r="F10070" s="1" t="n">
        <v>43849</v>
      </c>
    </row>
    <row r="10071">
      <c r="A10071" t="n">
        <v>10071</v>
      </c>
      <c r="B10071" t="inlineStr">
        <is>
          <t>Item 10071</t>
        </is>
      </c>
      <c r="C10071" t="n">
        <v>100</v>
      </c>
      <c r="D10071">
        <f>C10071*2</f>
        <v>200.0</v>
      </c>
      <c r="E10071">
        <f>E10070+D10071</f>
        <v>1207020.0</v>
      </c>
      <c r="F10071" s="1" t="n">
        <v>43850</v>
      </c>
    </row>
    <row r="10072">
      <c r="A10072" t="n">
        <v>10072</v>
      </c>
      <c r="B10072" t="inlineStr">
        <is>
          <t>Item 10072</t>
        </is>
      </c>
      <c r="C10072" t="n">
        <v>101.25</v>
      </c>
      <c r="D10072">
        <f>C10072*2</f>
        <v>202.5</v>
      </c>
      <c r="E10072">
        <f>E10071+D10072</f>
        <v>1207222.5</v>
      </c>
      <c r="F10072" s="1" t="n">
        <v>43851</v>
      </c>
    </row>
    <row r="10073">
      <c r="A10073" t="n">
        <v>10073</v>
      </c>
      <c r="B10073" t="inlineStr">
        <is>
          <t>Item 10073</t>
        </is>
      </c>
      <c r="C10073" t="n">
        <v>102.5</v>
      </c>
      <c r="D10073">
        <f>C10073*2</f>
        <v>205.0</v>
      </c>
      <c r="E10073">
        <f>E10072+D10073</f>
        <v>1207427.5</v>
      </c>
      <c r="F10073" s="1" t="n">
        <v>43852</v>
      </c>
    </row>
    <row r="10074">
      <c r="A10074" t="n">
        <v>10074</v>
      </c>
      <c r="B10074" t="inlineStr">
        <is>
          <t>Item 10074</t>
        </is>
      </c>
      <c r="C10074" t="n">
        <v>103.75</v>
      </c>
      <c r="D10074">
        <f>C10074*2</f>
        <v>207.5</v>
      </c>
      <c r="E10074">
        <f>E10073+D10074</f>
        <v>1207635.0</v>
      </c>
      <c r="F10074" s="1" t="n">
        <v>43853</v>
      </c>
    </row>
    <row r="10075">
      <c r="A10075" t="n">
        <v>10075</v>
      </c>
      <c r="B10075" t="inlineStr">
        <is>
          <t>Item 10075</t>
        </is>
      </c>
      <c r="C10075" t="n">
        <v>105</v>
      </c>
      <c r="D10075">
        <f>C10075*2</f>
        <v>210.0</v>
      </c>
      <c r="E10075">
        <f>E10074+D10075</f>
        <v>1207845.0</v>
      </c>
      <c r="F10075" s="1" t="n">
        <v>43854</v>
      </c>
    </row>
    <row r="10076">
      <c r="A10076" t="n">
        <v>10076</v>
      </c>
      <c r="B10076" t="inlineStr">
        <is>
          <t>Item 10076</t>
        </is>
      </c>
      <c r="C10076" t="n">
        <v>106.25</v>
      </c>
      <c r="D10076">
        <f>C10076*2</f>
        <v>212.5</v>
      </c>
      <c r="E10076">
        <f>E10075+D10076</f>
        <v>1208057.5</v>
      </c>
      <c r="F10076" s="1" t="n">
        <v>43855</v>
      </c>
    </row>
    <row r="10077">
      <c r="A10077" t="n">
        <v>10077</v>
      </c>
      <c r="B10077" t="inlineStr">
        <is>
          <t>Item 10077</t>
        </is>
      </c>
      <c r="C10077" t="n">
        <v>107.5</v>
      </c>
      <c r="D10077">
        <f>C10077*2</f>
        <v>215.0</v>
      </c>
      <c r="E10077">
        <f>E10076+D10077</f>
        <v>1208272.5</v>
      </c>
      <c r="F10077" s="1" t="n">
        <v>43856</v>
      </c>
    </row>
    <row r="10078">
      <c r="A10078" t="n">
        <v>10078</v>
      </c>
      <c r="B10078" t="inlineStr">
        <is>
          <t>Item 10078</t>
        </is>
      </c>
      <c r="C10078" t="n">
        <v>108.75</v>
      </c>
      <c r="D10078">
        <f>C10078*2</f>
        <v>217.5</v>
      </c>
      <c r="E10078">
        <f>E10077+D10078</f>
        <v>1208490.0</v>
      </c>
      <c r="F10078" s="1" t="n">
        <v>43857</v>
      </c>
    </row>
    <row r="10079">
      <c r="A10079" t="n">
        <v>10079</v>
      </c>
      <c r="B10079" t="inlineStr">
        <is>
          <t>Item 10079</t>
        </is>
      </c>
      <c r="C10079" t="n">
        <v>110</v>
      </c>
      <c r="D10079">
        <f>C10079*2</f>
        <v>220.0</v>
      </c>
      <c r="E10079">
        <f>E10078+D10079</f>
        <v>1208710.0</v>
      </c>
      <c r="F10079" s="1" t="n">
        <v>43858</v>
      </c>
    </row>
    <row r="10080">
      <c r="A10080" t="n">
        <v>10080</v>
      </c>
      <c r="B10080" t="inlineStr">
        <is>
          <t>Item 10080</t>
        </is>
      </c>
      <c r="C10080" t="n">
        <v>111.25</v>
      </c>
      <c r="D10080">
        <f>C10080*2</f>
        <v>222.5</v>
      </c>
      <c r="E10080">
        <f>E10079+D10080</f>
        <v>1208932.5</v>
      </c>
      <c r="F10080" s="1" t="n">
        <v>43831</v>
      </c>
    </row>
    <row r="10081">
      <c r="A10081" t="n">
        <v>10081</v>
      </c>
      <c r="B10081" t="inlineStr">
        <is>
          <t>Item 10081</t>
        </is>
      </c>
      <c r="C10081" t="n">
        <v>112.5</v>
      </c>
      <c r="D10081">
        <f>C10081*2</f>
        <v>225.0</v>
      </c>
      <c r="E10081">
        <f>E10080+D10081</f>
        <v>1209157.5</v>
      </c>
      <c r="F10081" s="1" t="n">
        <v>43832</v>
      </c>
    </row>
    <row r="10082">
      <c r="A10082" t="n">
        <v>10082</v>
      </c>
      <c r="B10082" t="inlineStr">
        <is>
          <t>Item 10082</t>
        </is>
      </c>
      <c r="C10082" t="n">
        <v>113.75</v>
      </c>
      <c r="D10082">
        <f>C10082*2</f>
        <v>227.5</v>
      </c>
      <c r="E10082">
        <f>E10081+D10082</f>
        <v>1209385.0</v>
      </c>
      <c r="F10082" s="1" t="n">
        <v>43833</v>
      </c>
    </row>
    <row r="10083">
      <c r="A10083" t="n">
        <v>10083</v>
      </c>
      <c r="B10083" t="inlineStr">
        <is>
          <t>Item 10083</t>
        </is>
      </c>
      <c r="C10083" t="n">
        <v>115</v>
      </c>
      <c r="D10083">
        <f>C10083*2</f>
        <v>230.0</v>
      </c>
      <c r="E10083">
        <f>E10082+D10083</f>
        <v>1209615.0</v>
      </c>
      <c r="F10083" s="1" t="n">
        <v>43834</v>
      </c>
    </row>
    <row r="10084">
      <c r="A10084" t="n">
        <v>10084</v>
      </c>
      <c r="B10084" t="inlineStr">
        <is>
          <t>Item 10084</t>
        </is>
      </c>
      <c r="C10084" t="n">
        <v>116.25</v>
      </c>
      <c r="D10084">
        <f>C10084*2</f>
        <v>232.5</v>
      </c>
      <c r="E10084">
        <f>E10083+D10084</f>
        <v>1209847.5</v>
      </c>
      <c r="F10084" s="1" t="n">
        <v>43835</v>
      </c>
    </row>
    <row r="10085">
      <c r="A10085" t="n">
        <v>10085</v>
      </c>
      <c r="B10085" t="inlineStr">
        <is>
          <t>Item 10085</t>
        </is>
      </c>
      <c r="C10085" t="n">
        <v>117.5</v>
      </c>
      <c r="D10085">
        <f>C10085*2</f>
        <v>235.0</v>
      </c>
      <c r="E10085">
        <f>E10084+D10085</f>
        <v>1210082.5</v>
      </c>
      <c r="F10085" s="1" t="n">
        <v>43836</v>
      </c>
    </row>
    <row r="10086">
      <c r="A10086" t="n">
        <v>10086</v>
      </c>
      <c r="B10086" t="inlineStr">
        <is>
          <t>Item 10086</t>
        </is>
      </c>
      <c r="C10086" t="n">
        <v>118.75</v>
      </c>
      <c r="D10086">
        <f>C10086*2</f>
        <v>237.5</v>
      </c>
      <c r="E10086">
        <f>E10085+D10086</f>
        <v>1210320.0</v>
      </c>
      <c r="F10086" s="1" t="n">
        <v>43837</v>
      </c>
    </row>
    <row r="10087">
      <c r="A10087" t="n">
        <v>10087</v>
      </c>
      <c r="B10087" t="inlineStr">
        <is>
          <t>Item 10087</t>
        </is>
      </c>
      <c r="C10087" t="n">
        <v>120</v>
      </c>
      <c r="D10087">
        <f>C10087*2</f>
        <v>240.0</v>
      </c>
      <c r="E10087">
        <f>E10086+D10087</f>
        <v>1210560.0</v>
      </c>
      <c r="F10087" s="1" t="n">
        <v>43838</v>
      </c>
    </row>
    <row r="10088">
      <c r="A10088" t="n">
        <v>10088</v>
      </c>
      <c r="B10088" t="inlineStr">
        <is>
          <t>Item 10088</t>
        </is>
      </c>
      <c r="C10088" t="n">
        <v>0</v>
      </c>
      <c r="D10088">
        <f>C10088*2</f>
        <v>0.0</v>
      </c>
      <c r="E10088">
        <f>E10087+D10088</f>
        <v>1210560.0</v>
      </c>
      <c r="F10088" s="1" t="n">
        <v>43839</v>
      </c>
    </row>
    <row r="10089">
      <c r="A10089" t="n">
        <v>10089</v>
      </c>
      <c r="B10089" t="inlineStr">
        <is>
          <t>Item 10089</t>
        </is>
      </c>
      <c r="C10089" t="n">
        <v>1.25</v>
      </c>
      <c r="D10089">
        <f>C10089*2</f>
        <v>2.5</v>
      </c>
      <c r="E10089">
        <f>E10088+D10089</f>
        <v>1210562.5</v>
      </c>
      <c r="F10089" s="1" t="n">
        <v>43840</v>
      </c>
    </row>
    <row r="10090">
      <c r="A10090" t="n">
        <v>10090</v>
      </c>
      <c r="B10090" t="inlineStr">
        <is>
          <t>Item 10090</t>
        </is>
      </c>
      <c r="C10090" t="n">
        <v>2.5</v>
      </c>
      <c r="D10090">
        <f>C10090*2</f>
        <v>5.0</v>
      </c>
      <c r="E10090">
        <f>E10089+D10090</f>
        <v>1210567.5</v>
      </c>
      <c r="F10090" s="1" t="n">
        <v>43841</v>
      </c>
    </row>
    <row r="10091">
      <c r="A10091" t="n">
        <v>10091</v>
      </c>
      <c r="B10091" t="inlineStr">
        <is>
          <t>Item 10091</t>
        </is>
      </c>
      <c r="C10091" t="n">
        <v>3.75</v>
      </c>
      <c r="D10091">
        <f>C10091*2</f>
        <v>7.5</v>
      </c>
      <c r="E10091">
        <f>E10090+D10091</f>
        <v>1210575.0</v>
      </c>
      <c r="F10091" s="1" t="n">
        <v>43842</v>
      </c>
    </row>
    <row r="10092">
      <c r="A10092" t="n">
        <v>10092</v>
      </c>
      <c r="B10092" t="inlineStr">
        <is>
          <t>Item 10092</t>
        </is>
      </c>
      <c r="C10092" t="n">
        <v>5</v>
      </c>
      <c r="D10092">
        <f>C10092*2</f>
        <v>10.0</v>
      </c>
      <c r="E10092">
        <f>E10091+D10092</f>
        <v>1210585.0</v>
      </c>
      <c r="F10092" s="1" t="n">
        <v>43843</v>
      </c>
    </row>
    <row r="10093">
      <c r="A10093" t="n">
        <v>10093</v>
      </c>
      <c r="B10093" t="inlineStr">
        <is>
          <t>Item 10093</t>
        </is>
      </c>
      <c r="C10093" t="n">
        <v>6.25</v>
      </c>
      <c r="D10093">
        <f>C10093*2</f>
        <v>12.5</v>
      </c>
      <c r="E10093">
        <f>E10092+D10093</f>
        <v>1210597.5</v>
      </c>
      <c r="F10093" s="1" t="n">
        <v>43844</v>
      </c>
    </row>
    <row r="10094">
      <c r="A10094" t="n">
        <v>10094</v>
      </c>
      <c r="B10094" t="inlineStr">
        <is>
          <t>Item 10094</t>
        </is>
      </c>
      <c r="C10094" t="n">
        <v>7.5</v>
      </c>
      <c r="D10094">
        <f>C10094*2</f>
        <v>15.0</v>
      </c>
      <c r="E10094">
        <f>E10093+D10094</f>
        <v>1210612.5</v>
      </c>
      <c r="F10094" s="1" t="n">
        <v>43845</v>
      </c>
    </row>
    <row r="10095">
      <c r="A10095" t="n">
        <v>10095</v>
      </c>
      <c r="B10095" t="inlineStr">
        <is>
          <t>Item 10095</t>
        </is>
      </c>
      <c r="C10095" t="n">
        <v>8.75</v>
      </c>
      <c r="D10095">
        <f>C10095*2</f>
        <v>17.5</v>
      </c>
      <c r="E10095">
        <f>E10094+D10095</f>
        <v>1210630.0</v>
      </c>
      <c r="F10095" s="1" t="n">
        <v>43846</v>
      </c>
    </row>
    <row r="10096">
      <c r="A10096" t="n">
        <v>10096</v>
      </c>
      <c r="B10096" t="inlineStr">
        <is>
          <t>Item 10096</t>
        </is>
      </c>
      <c r="C10096" t="n">
        <v>10</v>
      </c>
      <c r="D10096">
        <f>C10096*2</f>
        <v>20.0</v>
      </c>
      <c r="E10096">
        <f>E10095+D10096</f>
        <v>1210650.0</v>
      </c>
      <c r="F10096" s="1" t="n">
        <v>43847</v>
      </c>
    </row>
    <row r="10097">
      <c r="A10097" t="n">
        <v>10097</v>
      </c>
      <c r="B10097" t="inlineStr">
        <is>
          <t>Item 10097</t>
        </is>
      </c>
      <c r="C10097" t="n">
        <v>11.25</v>
      </c>
      <c r="D10097">
        <f>C10097*2</f>
        <v>22.5</v>
      </c>
      <c r="E10097">
        <f>E10096+D10097</f>
        <v>1210672.5</v>
      </c>
      <c r="F10097" s="1" t="n">
        <v>43848</v>
      </c>
    </row>
    <row r="10098">
      <c r="A10098" t="n">
        <v>10098</v>
      </c>
      <c r="B10098" t="inlineStr">
        <is>
          <t>Item 10098</t>
        </is>
      </c>
      <c r="C10098" t="n">
        <v>12.5</v>
      </c>
      <c r="D10098">
        <f>C10098*2</f>
        <v>25.0</v>
      </c>
      <c r="E10098">
        <f>E10097+D10098</f>
        <v>1210697.5</v>
      </c>
      <c r="F10098" s="1" t="n">
        <v>43849</v>
      </c>
    </row>
    <row r="10099">
      <c r="A10099" t="n">
        <v>10099</v>
      </c>
      <c r="B10099" t="inlineStr">
        <is>
          <t>Item 10099</t>
        </is>
      </c>
      <c r="C10099" t="n">
        <v>13.75</v>
      </c>
      <c r="D10099">
        <f>C10099*2</f>
        <v>27.5</v>
      </c>
      <c r="E10099">
        <f>E10098+D10099</f>
        <v>1210725.0</v>
      </c>
      <c r="F10099" s="1" t="n">
        <v>43850</v>
      </c>
    </row>
    <row r="10100">
      <c r="A10100" t="n">
        <v>10100</v>
      </c>
      <c r="B10100" t="inlineStr">
        <is>
          <t>Item 10100</t>
        </is>
      </c>
      <c r="C10100" t="n">
        <v>15</v>
      </c>
      <c r="D10100">
        <f>C10100*2</f>
        <v>30.0</v>
      </c>
      <c r="E10100">
        <f>E10099+D10100</f>
        <v>1210755.0</v>
      </c>
      <c r="F10100" s="1" t="n">
        <v>43851</v>
      </c>
    </row>
    <row r="10101">
      <c r="A10101" t="n">
        <v>10101</v>
      </c>
      <c r="B10101" t="inlineStr">
        <is>
          <t>Item 10101</t>
        </is>
      </c>
      <c r="C10101" t="n">
        <v>16.25</v>
      </c>
      <c r="D10101">
        <f>C10101*2</f>
        <v>32.5</v>
      </c>
      <c r="E10101">
        <f>E10100+D10101</f>
        <v>1210787.5</v>
      </c>
      <c r="F10101" s="1" t="n">
        <v>43852</v>
      </c>
    </row>
    <row r="10102">
      <c r="A10102" t="n">
        <v>10102</v>
      </c>
      <c r="B10102" t="inlineStr">
        <is>
          <t>Item 10102</t>
        </is>
      </c>
      <c r="C10102" t="n">
        <v>17.5</v>
      </c>
      <c r="D10102">
        <f>C10102*2</f>
        <v>35.0</v>
      </c>
      <c r="E10102">
        <f>E10101+D10102</f>
        <v>1210822.5</v>
      </c>
      <c r="F10102" s="1" t="n">
        <v>43853</v>
      </c>
    </row>
    <row r="10103">
      <c r="A10103" t="n">
        <v>10103</v>
      </c>
      <c r="B10103" t="inlineStr">
        <is>
          <t>Item 10103</t>
        </is>
      </c>
      <c r="C10103" t="n">
        <v>18.75</v>
      </c>
      <c r="D10103">
        <f>C10103*2</f>
        <v>37.5</v>
      </c>
      <c r="E10103">
        <f>E10102+D10103</f>
        <v>1210860.0</v>
      </c>
      <c r="F10103" s="1" t="n">
        <v>43854</v>
      </c>
    </row>
    <row r="10104">
      <c r="A10104" t="n">
        <v>10104</v>
      </c>
      <c r="B10104" t="inlineStr">
        <is>
          <t>Item 10104</t>
        </is>
      </c>
      <c r="C10104" t="n">
        <v>20</v>
      </c>
      <c r="D10104">
        <f>C10104*2</f>
        <v>40.0</v>
      </c>
      <c r="E10104">
        <f>E10103+D10104</f>
        <v>1210900.0</v>
      </c>
      <c r="F10104" s="1" t="n">
        <v>43855</v>
      </c>
    </row>
    <row r="10105">
      <c r="A10105" t="n">
        <v>10105</v>
      </c>
      <c r="B10105" t="inlineStr">
        <is>
          <t>Item 10105</t>
        </is>
      </c>
      <c r="C10105" t="n">
        <v>21.25</v>
      </c>
      <c r="D10105">
        <f>C10105*2</f>
        <v>42.5</v>
      </c>
      <c r="E10105">
        <f>E10104+D10105</f>
        <v>1210942.5</v>
      </c>
      <c r="F10105" s="1" t="n">
        <v>43856</v>
      </c>
    </row>
    <row r="10106">
      <c r="A10106" t="n">
        <v>10106</v>
      </c>
      <c r="B10106" t="inlineStr">
        <is>
          <t>Item 10106</t>
        </is>
      </c>
      <c r="C10106" t="n">
        <v>22.5</v>
      </c>
      <c r="D10106">
        <f>C10106*2</f>
        <v>45.0</v>
      </c>
      <c r="E10106">
        <f>E10105+D10106</f>
        <v>1210987.5</v>
      </c>
      <c r="F10106" s="1" t="n">
        <v>43857</v>
      </c>
    </row>
    <row r="10107">
      <c r="A10107" t="n">
        <v>10107</v>
      </c>
      <c r="B10107" t="inlineStr">
        <is>
          <t>Item 10107</t>
        </is>
      </c>
      <c r="C10107" t="n">
        <v>23.75</v>
      </c>
      <c r="D10107">
        <f>C10107*2</f>
        <v>47.5</v>
      </c>
      <c r="E10107">
        <f>E10106+D10107</f>
        <v>1211035.0</v>
      </c>
      <c r="F10107" s="1" t="n">
        <v>43858</v>
      </c>
    </row>
    <row r="10108">
      <c r="A10108" t="n">
        <v>10108</v>
      </c>
      <c r="B10108" t="inlineStr">
        <is>
          <t>Item 10108</t>
        </is>
      </c>
      <c r="C10108" t="n">
        <v>25</v>
      </c>
      <c r="D10108">
        <f>C10108*2</f>
        <v>50.0</v>
      </c>
      <c r="E10108">
        <f>E10107+D10108</f>
        <v>1211085.0</v>
      </c>
      <c r="F10108" s="1" t="n">
        <v>43831</v>
      </c>
    </row>
    <row r="10109">
      <c r="A10109" t="n">
        <v>10109</v>
      </c>
      <c r="B10109" t="inlineStr">
        <is>
          <t>Item 10109</t>
        </is>
      </c>
      <c r="C10109" t="n">
        <v>26.25</v>
      </c>
      <c r="D10109">
        <f>C10109*2</f>
        <v>52.5</v>
      </c>
      <c r="E10109">
        <f>E10108+D10109</f>
        <v>1211137.5</v>
      </c>
      <c r="F10109" s="1" t="n">
        <v>43832</v>
      </c>
    </row>
    <row r="10110">
      <c r="A10110" t="n">
        <v>10110</v>
      </c>
      <c r="B10110" t="inlineStr">
        <is>
          <t>Item 10110</t>
        </is>
      </c>
      <c r="C10110" t="n">
        <v>27.5</v>
      </c>
      <c r="D10110">
        <f>C10110*2</f>
        <v>55.0</v>
      </c>
      <c r="E10110">
        <f>E10109+D10110</f>
        <v>1211192.5</v>
      </c>
      <c r="F10110" s="1" t="n">
        <v>43833</v>
      </c>
    </row>
    <row r="10111">
      <c r="A10111" t="n">
        <v>10111</v>
      </c>
      <c r="B10111" t="inlineStr">
        <is>
          <t>Item 10111</t>
        </is>
      </c>
      <c r="C10111" t="n">
        <v>28.75</v>
      </c>
      <c r="D10111">
        <f>C10111*2</f>
        <v>57.5</v>
      </c>
      <c r="E10111">
        <f>E10110+D10111</f>
        <v>1211250.0</v>
      </c>
      <c r="F10111" s="1" t="n">
        <v>43834</v>
      </c>
    </row>
    <row r="10112">
      <c r="A10112" t="n">
        <v>10112</v>
      </c>
      <c r="B10112" t="inlineStr">
        <is>
          <t>Item 10112</t>
        </is>
      </c>
      <c r="C10112" t="n">
        <v>30</v>
      </c>
      <c r="D10112">
        <f>C10112*2</f>
        <v>60.0</v>
      </c>
      <c r="E10112">
        <f>E10111+D10112</f>
        <v>1211310.0</v>
      </c>
      <c r="F10112" s="1" t="n">
        <v>43835</v>
      </c>
    </row>
    <row r="10113">
      <c r="A10113" t="n">
        <v>10113</v>
      </c>
      <c r="B10113" t="inlineStr">
        <is>
          <t>Item 10113</t>
        </is>
      </c>
      <c r="C10113" t="n">
        <v>31.25</v>
      </c>
      <c r="D10113">
        <f>C10113*2</f>
        <v>62.5</v>
      </c>
      <c r="E10113">
        <f>E10112+D10113</f>
        <v>1211372.5</v>
      </c>
      <c r="F10113" s="1" t="n">
        <v>43836</v>
      </c>
    </row>
    <row r="10114">
      <c r="A10114" t="n">
        <v>10114</v>
      </c>
      <c r="B10114" t="inlineStr">
        <is>
          <t>Item 10114</t>
        </is>
      </c>
      <c r="C10114" t="n">
        <v>32.5</v>
      </c>
      <c r="D10114">
        <f>C10114*2</f>
        <v>65.0</v>
      </c>
      <c r="E10114">
        <f>E10113+D10114</f>
        <v>1211437.5</v>
      </c>
      <c r="F10114" s="1" t="n">
        <v>43837</v>
      </c>
    </row>
    <row r="10115">
      <c r="A10115" t="n">
        <v>10115</v>
      </c>
      <c r="B10115" t="inlineStr">
        <is>
          <t>Item 10115</t>
        </is>
      </c>
      <c r="C10115" t="n">
        <v>33.75</v>
      </c>
      <c r="D10115">
        <f>C10115*2</f>
        <v>67.5</v>
      </c>
      <c r="E10115">
        <f>E10114+D10115</f>
        <v>1211505.0</v>
      </c>
      <c r="F10115" s="1" t="n">
        <v>43838</v>
      </c>
    </row>
    <row r="10116">
      <c r="A10116" t="n">
        <v>10116</v>
      </c>
      <c r="B10116" t="inlineStr">
        <is>
          <t>Item 10116</t>
        </is>
      </c>
      <c r="C10116" t="n">
        <v>35</v>
      </c>
      <c r="D10116">
        <f>C10116*2</f>
        <v>70.0</v>
      </c>
      <c r="E10116">
        <f>E10115+D10116</f>
        <v>1211575.0</v>
      </c>
      <c r="F10116" s="1" t="n">
        <v>43839</v>
      </c>
    </row>
    <row r="10117">
      <c r="A10117" t="n">
        <v>10117</v>
      </c>
      <c r="B10117" t="inlineStr">
        <is>
          <t>Item 10117</t>
        </is>
      </c>
      <c r="C10117" t="n">
        <v>36.25</v>
      </c>
      <c r="D10117">
        <f>C10117*2</f>
        <v>72.5</v>
      </c>
      <c r="E10117">
        <f>E10116+D10117</f>
        <v>1211647.5</v>
      </c>
      <c r="F10117" s="1" t="n">
        <v>43840</v>
      </c>
    </row>
    <row r="10118">
      <c r="A10118" t="n">
        <v>10118</v>
      </c>
      <c r="B10118" t="inlineStr">
        <is>
          <t>Item 10118</t>
        </is>
      </c>
      <c r="C10118" t="n">
        <v>37.5</v>
      </c>
      <c r="D10118">
        <f>C10118*2</f>
        <v>75.0</v>
      </c>
      <c r="E10118">
        <f>E10117+D10118</f>
        <v>1211722.5</v>
      </c>
      <c r="F10118" s="1" t="n">
        <v>43841</v>
      </c>
    </row>
    <row r="10119">
      <c r="A10119" t="n">
        <v>10119</v>
      </c>
      <c r="B10119" t="inlineStr">
        <is>
          <t>Item 10119</t>
        </is>
      </c>
      <c r="C10119" t="n">
        <v>38.75</v>
      </c>
      <c r="D10119">
        <f>C10119*2</f>
        <v>77.5</v>
      </c>
      <c r="E10119">
        <f>E10118+D10119</f>
        <v>1211800.0</v>
      </c>
      <c r="F10119" s="1" t="n">
        <v>43842</v>
      </c>
    </row>
    <row r="10120">
      <c r="A10120" t="n">
        <v>10120</v>
      </c>
      <c r="B10120" t="inlineStr">
        <is>
          <t>Item 10120</t>
        </is>
      </c>
      <c r="C10120" t="n">
        <v>40</v>
      </c>
      <c r="D10120">
        <f>C10120*2</f>
        <v>80.0</v>
      </c>
      <c r="E10120">
        <f>E10119+D10120</f>
        <v>1211880.0</v>
      </c>
      <c r="F10120" s="1" t="n">
        <v>43843</v>
      </c>
    </row>
    <row r="10121">
      <c r="A10121" t="n">
        <v>10121</v>
      </c>
      <c r="B10121" t="inlineStr">
        <is>
          <t>Item 10121</t>
        </is>
      </c>
      <c r="C10121" t="n">
        <v>41.25</v>
      </c>
      <c r="D10121">
        <f>C10121*2</f>
        <v>82.5</v>
      </c>
      <c r="E10121">
        <f>E10120+D10121</f>
        <v>1211962.5</v>
      </c>
      <c r="F10121" s="1" t="n">
        <v>43844</v>
      </c>
    </row>
    <row r="10122">
      <c r="A10122" t="n">
        <v>10122</v>
      </c>
      <c r="B10122" t="inlineStr">
        <is>
          <t>Item 10122</t>
        </is>
      </c>
      <c r="C10122" t="n">
        <v>42.5</v>
      </c>
      <c r="D10122">
        <f>C10122*2</f>
        <v>85.0</v>
      </c>
      <c r="E10122">
        <f>E10121+D10122</f>
        <v>1212047.5</v>
      </c>
      <c r="F10122" s="1" t="n">
        <v>43845</v>
      </c>
    </row>
    <row r="10123">
      <c r="A10123" t="n">
        <v>10123</v>
      </c>
      <c r="B10123" t="inlineStr">
        <is>
          <t>Item 10123</t>
        </is>
      </c>
      <c r="C10123" t="n">
        <v>43.75</v>
      </c>
      <c r="D10123">
        <f>C10123*2</f>
        <v>87.5</v>
      </c>
      <c r="E10123">
        <f>E10122+D10123</f>
        <v>1212135.0</v>
      </c>
      <c r="F10123" s="1" t="n">
        <v>43846</v>
      </c>
    </row>
    <row r="10124">
      <c r="A10124" t="n">
        <v>10124</v>
      </c>
      <c r="B10124" t="inlineStr">
        <is>
          <t>Item 10124</t>
        </is>
      </c>
      <c r="C10124" t="n">
        <v>45</v>
      </c>
      <c r="D10124">
        <f>C10124*2</f>
        <v>90.0</v>
      </c>
      <c r="E10124">
        <f>E10123+D10124</f>
        <v>1212225.0</v>
      </c>
      <c r="F10124" s="1" t="n">
        <v>43847</v>
      </c>
    </row>
    <row r="10125">
      <c r="A10125" t="n">
        <v>10125</v>
      </c>
      <c r="B10125" t="inlineStr">
        <is>
          <t>Item 10125</t>
        </is>
      </c>
      <c r="C10125" t="n">
        <v>46.25</v>
      </c>
      <c r="D10125">
        <f>C10125*2</f>
        <v>92.5</v>
      </c>
      <c r="E10125">
        <f>E10124+D10125</f>
        <v>1212317.5</v>
      </c>
      <c r="F10125" s="1" t="n">
        <v>43848</v>
      </c>
    </row>
    <row r="10126">
      <c r="A10126" t="n">
        <v>10126</v>
      </c>
      <c r="B10126" t="inlineStr">
        <is>
          <t>Item 10126</t>
        </is>
      </c>
      <c r="C10126" t="n">
        <v>47.5</v>
      </c>
      <c r="D10126">
        <f>C10126*2</f>
        <v>95.0</v>
      </c>
      <c r="E10126">
        <f>E10125+D10126</f>
        <v>1212412.5</v>
      </c>
      <c r="F10126" s="1" t="n">
        <v>43849</v>
      </c>
    </row>
    <row r="10127">
      <c r="A10127" t="n">
        <v>10127</v>
      </c>
      <c r="B10127" t="inlineStr">
        <is>
          <t>Item 10127</t>
        </is>
      </c>
      <c r="C10127" t="n">
        <v>48.75</v>
      </c>
      <c r="D10127">
        <f>C10127*2</f>
        <v>97.5</v>
      </c>
      <c r="E10127">
        <f>E10126+D10127</f>
        <v>1212510.0</v>
      </c>
      <c r="F10127" s="1" t="n">
        <v>43850</v>
      </c>
    </row>
    <row r="10128">
      <c r="A10128" t="n">
        <v>10128</v>
      </c>
      <c r="B10128" t="inlineStr">
        <is>
          <t>Item 10128</t>
        </is>
      </c>
      <c r="C10128" t="n">
        <v>50</v>
      </c>
      <c r="D10128">
        <f>C10128*2</f>
        <v>100.0</v>
      </c>
      <c r="E10128">
        <f>E10127+D10128</f>
        <v>1212610.0</v>
      </c>
      <c r="F10128" s="1" t="n">
        <v>43851</v>
      </c>
    </row>
    <row r="10129">
      <c r="A10129" t="n">
        <v>10129</v>
      </c>
      <c r="B10129" t="inlineStr">
        <is>
          <t>Item 10129</t>
        </is>
      </c>
      <c r="C10129" t="n">
        <v>51.25</v>
      </c>
      <c r="D10129">
        <f>C10129*2</f>
        <v>102.5</v>
      </c>
      <c r="E10129">
        <f>E10128+D10129</f>
        <v>1212712.5</v>
      </c>
      <c r="F10129" s="1" t="n">
        <v>43852</v>
      </c>
    </row>
    <row r="10130">
      <c r="A10130" t="n">
        <v>10130</v>
      </c>
      <c r="B10130" t="inlineStr">
        <is>
          <t>Item 10130</t>
        </is>
      </c>
      <c r="C10130" t="n">
        <v>52.5</v>
      </c>
      <c r="D10130">
        <f>C10130*2</f>
        <v>105.0</v>
      </c>
      <c r="E10130">
        <f>E10129+D10130</f>
        <v>1212817.5</v>
      </c>
      <c r="F10130" s="1" t="n">
        <v>43853</v>
      </c>
    </row>
    <row r="10131">
      <c r="A10131" t="n">
        <v>10131</v>
      </c>
      <c r="B10131" t="inlineStr">
        <is>
          <t>Item 10131</t>
        </is>
      </c>
      <c r="C10131" t="n">
        <v>53.75</v>
      </c>
      <c r="D10131">
        <f>C10131*2</f>
        <v>107.5</v>
      </c>
      <c r="E10131">
        <f>E10130+D10131</f>
        <v>1212925.0</v>
      </c>
      <c r="F10131" s="1" t="n">
        <v>43854</v>
      </c>
    </row>
    <row r="10132">
      <c r="A10132" t="n">
        <v>10132</v>
      </c>
      <c r="B10132" t="inlineStr">
        <is>
          <t>Item 10132</t>
        </is>
      </c>
      <c r="C10132" t="n">
        <v>55</v>
      </c>
      <c r="D10132">
        <f>C10132*2</f>
        <v>110.0</v>
      </c>
      <c r="E10132">
        <f>E10131+D10132</f>
        <v>1213035.0</v>
      </c>
      <c r="F10132" s="1" t="n">
        <v>43855</v>
      </c>
    </row>
    <row r="10133">
      <c r="A10133" t="n">
        <v>10133</v>
      </c>
      <c r="B10133" t="inlineStr">
        <is>
          <t>Item 10133</t>
        </is>
      </c>
      <c r="C10133" t="n">
        <v>56.25</v>
      </c>
      <c r="D10133">
        <f>C10133*2</f>
        <v>112.5</v>
      </c>
      <c r="E10133">
        <f>E10132+D10133</f>
        <v>1213147.5</v>
      </c>
      <c r="F10133" s="1" t="n">
        <v>43856</v>
      </c>
    </row>
    <row r="10134">
      <c r="A10134" t="n">
        <v>10134</v>
      </c>
      <c r="B10134" t="inlineStr">
        <is>
          <t>Item 10134</t>
        </is>
      </c>
      <c r="C10134" t="n">
        <v>57.5</v>
      </c>
      <c r="D10134">
        <f>C10134*2</f>
        <v>115.0</v>
      </c>
      <c r="E10134">
        <f>E10133+D10134</f>
        <v>1213262.5</v>
      </c>
      <c r="F10134" s="1" t="n">
        <v>43857</v>
      </c>
    </row>
    <row r="10135">
      <c r="A10135" t="n">
        <v>10135</v>
      </c>
      <c r="B10135" t="inlineStr">
        <is>
          <t>Item 10135</t>
        </is>
      </c>
      <c r="C10135" t="n">
        <v>58.75</v>
      </c>
      <c r="D10135">
        <f>C10135*2</f>
        <v>117.5</v>
      </c>
      <c r="E10135">
        <f>E10134+D10135</f>
        <v>1213380.0</v>
      </c>
      <c r="F10135" s="1" t="n">
        <v>43858</v>
      </c>
    </row>
    <row r="10136">
      <c r="A10136" t="n">
        <v>10136</v>
      </c>
      <c r="B10136" t="inlineStr">
        <is>
          <t>Item 10136</t>
        </is>
      </c>
      <c r="C10136" t="n">
        <v>60</v>
      </c>
      <c r="D10136">
        <f>C10136*2</f>
        <v>120.0</v>
      </c>
      <c r="E10136">
        <f>E10135+D10136</f>
        <v>1213500.0</v>
      </c>
      <c r="F10136" s="1" t="n">
        <v>43831</v>
      </c>
    </row>
    <row r="10137">
      <c r="A10137" t="n">
        <v>10137</v>
      </c>
      <c r="B10137" t="inlineStr">
        <is>
          <t>Item 10137</t>
        </is>
      </c>
      <c r="C10137" t="n">
        <v>61.25</v>
      </c>
      <c r="D10137">
        <f>C10137*2</f>
        <v>122.5</v>
      </c>
      <c r="E10137">
        <f>E10136+D10137</f>
        <v>1213622.5</v>
      </c>
      <c r="F10137" s="1" t="n">
        <v>43832</v>
      </c>
    </row>
    <row r="10138">
      <c r="A10138" t="n">
        <v>10138</v>
      </c>
      <c r="B10138" t="inlineStr">
        <is>
          <t>Item 10138</t>
        </is>
      </c>
      <c r="C10138" t="n">
        <v>62.5</v>
      </c>
      <c r="D10138">
        <f>C10138*2</f>
        <v>125.0</v>
      </c>
      <c r="E10138">
        <f>E10137+D10138</f>
        <v>1213747.5</v>
      </c>
      <c r="F10138" s="1" t="n">
        <v>43833</v>
      </c>
    </row>
    <row r="10139">
      <c r="A10139" t="n">
        <v>10139</v>
      </c>
      <c r="B10139" t="inlineStr">
        <is>
          <t>Item 10139</t>
        </is>
      </c>
      <c r="C10139" t="n">
        <v>63.75</v>
      </c>
      <c r="D10139">
        <f>C10139*2</f>
        <v>127.5</v>
      </c>
      <c r="E10139">
        <f>E10138+D10139</f>
        <v>1213875.0</v>
      </c>
      <c r="F10139" s="1" t="n">
        <v>43834</v>
      </c>
    </row>
    <row r="10140">
      <c r="A10140" t="n">
        <v>10140</v>
      </c>
      <c r="B10140" t="inlineStr">
        <is>
          <t>Item 10140</t>
        </is>
      </c>
      <c r="C10140" t="n">
        <v>65</v>
      </c>
      <c r="D10140">
        <f>C10140*2</f>
        <v>130.0</v>
      </c>
      <c r="E10140">
        <f>E10139+D10140</f>
        <v>1214005.0</v>
      </c>
      <c r="F10140" s="1" t="n">
        <v>43835</v>
      </c>
    </row>
    <row r="10141">
      <c r="A10141" t="n">
        <v>10141</v>
      </c>
      <c r="B10141" t="inlineStr">
        <is>
          <t>Item 10141</t>
        </is>
      </c>
      <c r="C10141" t="n">
        <v>66.25</v>
      </c>
      <c r="D10141">
        <f>C10141*2</f>
        <v>132.5</v>
      </c>
      <c r="E10141">
        <f>E10140+D10141</f>
        <v>1214137.5</v>
      </c>
      <c r="F10141" s="1" t="n">
        <v>43836</v>
      </c>
    </row>
    <row r="10142">
      <c r="A10142" t="n">
        <v>10142</v>
      </c>
      <c r="B10142" t="inlineStr">
        <is>
          <t>Item 10142</t>
        </is>
      </c>
      <c r="C10142" t="n">
        <v>67.5</v>
      </c>
      <c r="D10142">
        <f>C10142*2</f>
        <v>135.0</v>
      </c>
      <c r="E10142">
        <f>E10141+D10142</f>
        <v>1214272.5</v>
      </c>
      <c r="F10142" s="1" t="n">
        <v>43837</v>
      </c>
    </row>
    <row r="10143">
      <c r="A10143" t="n">
        <v>10143</v>
      </c>
      <c r="B10143" t="inlineStr">
        <is>
          <t>Item 10143</t>
        </is>
      </c>
      <c r="C10143" t="n">
        <v>68.75</v>
      </c>
      <c r="D10143">
        <f>C10143*2</f>
        <v>137.5</v>
      </c>
      <c r="E10143">
        <f>E10142+D10143</f>
        <v>1214410.0</v>
      </c>
      <c r="F10143" s="1" t="n">
        <v>43838</v>
      </c>
    </row>
    <row r="10144">
      <c r="A10144" t="n">
        <v>10144</v>
      </c>
      <c r="B10144" t="inlineStr">
        <is>
          <t>Item 10144</t>
        </is>
      </c>
      <c r="C10144" t="n">
        <v>70</v>
      </c>
      <c r="D10144">
        <f>C10144*2</f>
        <v>140.0</v>
      </c>
      <c r="E10144">
        <f>E10143+D10144</f>
        <v>1214550.0</v>
      </c>
      <c r="F10144" s="1" t="n">
        <v>43839</v>
      </c>
    </row>
    <row r="10145">
      <c r="A10145" t="n">
        <v>10145</v>
      </c>
      <c r="B10145" t="inlineStr">
        <is>
          <t>Item 10145</t>
        </is>
      </c>
      <c r="C10145" t="n">
        <v>71.25</v>
      </c>
      <c r="D10145">
        <f>C10145*2</f>
        <v>142.5</v>
      </c>
      <c r="E10145">
        <f>E10144+D10145</f>
        <v>1214692.5</v>
      </c>
      <c r="F10145" s="1" t="n">
        <v>43840</v>
      </c>
    </row>
    <row r="10146">
      <c r="A10146" t="n">
        <v>10146</v>
      </c>
      <c r="B10146" t="inlineStr">
        <is>
          <t>Item 10146</t>
        </is>
      </c>
      <c r="C10146" t="n">
        <v>72.5</v>
      </c>
      <c r="D10146">
        <f>C10146*2</f>
        <v>145.0</v>
      </c>
      <c r="E10146">
        <f>E10145+D10146</f>
        <v>1214837.5</v>
      </c>
      <c r="F10146" s="1" t="n">
        <v>43841</v>
      </c>
    </row>
    <row r="10147">
      <c r="A10147" t="n">
        <v>10147</v>
      </c>
      <c r="B10147" t="inlineStr">
        <is>
          <t>Item 10147</t>
        </is>
      </c>
      <c r="C10147" t="n">
        <v>73.75</v>
      </c>
      <c r="D10147">
        <f>C10147*2</f>
        <v>147.5</v>
      </c>
      <c r="E10147">
        <f>E10146+D10147</f>
        <v>1214985.0</v>
      </c>
      <c r="F10147" s="1" t="n">
        <v>43842</v>
      </c>
    </row>
    <row r="10148">
      <c r="A10148" t="n">
        <v>10148</v>
      </c>
      <c r="B10148" t="inlineStr">
        <is>
          <t>Item 10148</t>
        </is>
      </c>
      <c r="C10148" t="n">
        <v>75</v>
      </c>
      <c r="D10148">
        <f>C10148*2</f>
        <v>150.0</v>
      </c>
      <c r="E10148">
        <f>E10147+D10148</f>
        <v>1215135.0</v>
      </c>
      <c r="F10148" s="1" t="n">
        <v>43843</v>
      </c>
    </row>
    <row r="10149">
      <c r="A10149" t="n">
        <v>10149</v>
      </c>
      <c r="B10149" t="inlineStr">
        <is>
          <t>Item 10149</t>
        </is>
      </c>
      <c r="C10149" t="n">
        <v>76.25</v>
      </c>
      <c r="D10149">
        <f>C10149*2</f>
        <v>152.5</v>
      </c>
      <c r="E10149">
        <f>E10148+D10149</f>
        <v>1215287.5</v>
      </c>
      <c r="F10149" s="1" t="n">
        <v>43844</v>
      </c>
    </row>
    <row r="10150">
      <c r="A10150" t="n">
        <v>10150</v>
      </c>
      <c r="B10150" t="inlineStr">
        <is>
          <t>Item 10150</t>
        </is>
      </c>
      <c r="C10150" t="n">
        <v>77.5</v>
      </c>
      <c r="D10150">
        <f>C10150*2</f>
        <v>155.0</v>
      </c>
      <c r="E10150">
        <f>E10149+D10150</f>
        <v>1215442.5</v>
      </c>
      <c r="F10150" s="1" t="n">
        <v>43845</v>
      </c>
    </row>
    <row r="10151">
      <c r="A10151" t="n">
        <v>10151</v>
      </c>
      <c r="B10151" t="inlineStr">
        <is>
          <t>Item 10151</t>
        </is>
      </c>
      <c r="C10151" t="n">
        <v>78.75</v>
      </c>
      <c r="D10151">
        <f>C10151*2</f>
        <v>157.5</v>
      </c>
      <c r="E10151">
        <f>E10150+D10151</f>
        <v>1215600.0</v>
      </c>
      <c r="F10151" s="1" t="n">
        <v>43846</v>
      </c>
    </row>
    <row r="10152">
      <c r="A10152" t="n">
        <v>10152</v>
      </c>
      <c r="B10152" t="inlineStr">
        <is>
          <t>Item 10152</t>
        </is>
      </c>
      <c r="C10152" t="n">
        <v>80</v>
      </c>
      <c r="D10152">
        <f>C10152*2</f>
        <v>160.0</v>
      </c>
      <c r="E10152">
        <f>E10151+D10152</f>
        <v>1215760.0</v>
      </c>
      <c r="F10152" s="1" t="n">
        <v>43847</v>
      </c>
    </row>
    <row r="10153">
      <c r="A10153" t="n">
        <v>10153</v>
      </c>
      <c r="B10153" t="inlineStr">
        <is>
          <t>Item 10153</t>
        </is>
      </c>
      <c r="C10153" t="n">
        <v>81.25</v>
      </c>
      <c r="D10153">
        <f>C10153*2</f>
        <v>162.5</v>
      </c>
      <c r="E10153">
        <f>E10152+D10153</f>
        <v>1215922.5</v>
      </c>
      <c r="F10153" s="1" t="n">
        <v>43848</v>
      </c>
    </row>
    <row r="10154">
      <c r="A10154" t="n">
        <v>10154</v>
      </c>
      <c r="B10154" t="inlineStr">
        <is>
          <t>Item 10154</t>
        </is>
      </c>
      <c r="C10154" t="n">
        <v>82.5</v>
      </c>
      <c r="D10154">
        <f>C10154*2</f>
        <v>165.0</v>
      </c>
      <c r="E10154">
        <f>E10153+D10154</f>
        <v>1216087.5</v>
      </c>
      <c r="F10154" s="1" t="n">
        <v>43849</v>
      </c>
    </row>
    <row r="10155">
      <c r="A10155" t="n">
        <v>10155</v>
      </c>
      <c r="B10155" t="inlineStr">
        <is>
          <t>Item 10155</t>
        </is>
      </c>
      <c r="C10155" t="n">
        <v>83.75</v>
      </c>
      <c r="D10155">
        <f>C10155*2</f>
        <v>167.5</v>
      </c>
      <c r="E10155">
        <f>E10154+D10155</f>
        <v>1216255.0</v>
      </c>
      <c r="F10155" s="1" t="n">
        <v>43850</v>
      </c>
    </row>
    <row r="10156">
      <c r="A10156" t="n">
        <v>10156</v>
      </c>
      <c r="B10156" t="inlineStr">
        <is>
          <t>Item 10156</t>
        </is>
      </c>
      <c r="C10156" t="n">
        <v>85</v>
      </c>
      <c r="D10156">
        <f>C10156*2</f>
        <v>170.0</v>
      </c>
      <c r="E10156">
        <f>E10155+D10156</f>
        <v>1216425.0</v>
      </c>
      <c r="F10156" s="1" t="n">
        <v>43851</v>
      </c>
    </row>
    <row r="10157">
      <c r="A10157" t="n">
        <v>10157</v>
      </c>
      <c r="B10157" t="inlineStr">
        <is>
          <t>Item 10157</t>
        </is>
      </c>
      <c r="C10157" t="n">
        <v>86.25</v>
      </c>
      <c r="D10157">
        <f>C10157*2</f>
        <v>172.5</v>
      </c>
      <c r="E10157">
        <f>E10156+D10157</f>
        <v>1216597.5</v>
      </c>
      <c r="F10157" s="1" t="n">
        <v>43852</v>
      </c>
    </row>
    <row r="10158">
      <c r="A10158" t="n">
        <v>10158</v>
      </c>
      <c r="B10158" t="inlineStr">
        <is>
          <t>Item 10158</t>
        </is>
      </c>
      <c r="C10158" t="n">
        <v>87.5</v>
      </c>
      <c r="D10158">
        <f>C10158*2</f>
        <v>175.0</v>
      </c>
      <c r="E10158">
        <f>E10157+D10158</f>
        <v>1216772.5</v>
      </c>
      <c r="F10158" s="1" t="n">
        <v>43853</v>
      </c>
    </row>
    <row r="10159">
      <c r="A10159" t="n">
        <v>10159</v>
      </c>
      <c r="B10159" t="inlineStr">
        <is>
          <t>Item 10159</t>
        </is>
      </c>
      <c r="C10159" t="n">
        <v>88.75</v>
      </c>
      <c r="D10159">
        <f>C10159*2</f>
        <v>177.5</v>
      </c>
      <c r="E10159">
        <f>E10158+D10159</f>
        <v>1216950.0</v>
      </c>
      <c r="F10159" s="1" t="n">
        <v>43854</v>
      </c>
    </row>
    <row r="10160">
      <c r="A10160" t="n">
        <v>10160</v>
      </c>
      <c r="B10160" t="inlineStr">
        <is>
          <t>Item 10160</t>
        </is>
      </c>
      <c r="C10160" t="n">
        <v>90</v>
      </c>
      <c r="D10160">
        <f>C10160*2</f>
        <v>180.0</v>
      </c>
      <c r="E10160">
        <f>E10159+D10160</f>
        <v>1217130.0</v>
      </c>
      <c r="F10160" s="1" t="n">
        <v>43855</v>
      </c>
    </row>
    <row r="10161">
      <c r="A10161" t="n">
        <v>10161</v>
      </c>
      <c r="B10161" t="inlineStr">
        <is>
          <t>Item 10161</t>
        </is>
      </c>
      <c r="C10161" t="n">
        <v>91.25</v>
      </c>
      <c r="D10161">
        <f>C10161*2</f>
        <v>182.5</v>
      </c>
      <c r="E10161">
        <f>E10160+D10161</f>
        <v>1217312.5</v>
      </c>
      <c r="F10161" s="1" t="n">
        <v>43856</v>
      </c>
    </row>
    <row r="10162">
      <c r="A10162" t="n">
        <v>10162</v>
      </c>
      <c r="B10162" t="inlineStr">
        <is>
          <t>Item 10162</t>
        </is>
      </c>
      <c r="C10162" t="n">
        <v>92.5</v>
      </c>
      <c r="D10162">
        <f>C10162*2</f>
        <v>185.0</v>
      </c>
      <c r="E10162">
        <f>E10161+D10162</f>
        <v>1217497.5</v>
      </c>
      <c r="F10162" s="1" t="n">
        <v>43857</v>
      </c>
    </row>
    <row r="10163">
      <c r="A10163" t="n">
        <v>10163</v>
      </c>
      <c r="B10163" t="inlineStr">
        <is>
          <t>Item 10163</t>
        </is>
      </c>
      <c r="C10163" t="n">
        <v>93.75</v>
      </c>
      <c r="D10163">
        <f>C10163*2</f>
        <v>187.5</v>
      </c>
      <c r="E10163">
        <f>E10162+D10163</f>
        <v>1217685.0</v>
      </c>
      <c r="F10163" s="1" t="n">
        <v>43858</v>
      </c>
    </row>
    <row r="10164">
      <c r="A10164" t="n">
        <v>10164</v>
      </c>
      <c r="B10164" t="inlineStr">
        <is>
          <t>Item 10164</t>
        </is>
      </c>
      <c r="C10164" t="n">
        <v>95</v>
      </c>
      <c r="D10164">
        <f>C10164*2</f>
        <v>190.0</v>
      </c>
      <c r="E10164">
        <f>E10163+D10164</f>
        <v>1217875.0</v>
      </c>
      <c r="F10164" s="1" t="n">
        <v>43831</v>
      </c>
    </row>
    <row r="10165">
      <c r="A10165" t="n">
        <v>10165</v>
      </c>
      <c r="B10165" t="inlineStr">
        <is>
          <t>Item 10165</t>
        </is>
      </c>
      <c r="C10165" t="n">
        <v>96.25</v>
      </c>
      <c r="D10165">
        <f>C10165*2</f>
        <v>192.5</v>
      </c>
      <c r="E10165">
        <f>E10164+D10165</f>
        <v>1218067.5</v>
      </c>
      <c r="F10165" s="1" t="n">
        <v>43832</v>
      </c>
    </row>
    <row r="10166">
      <c r="A10166" t="n">
        <v>10166</v>
      </c>
      <c r="B10166" t="inlineStr">
        <is>
          <t>Item 10166</t>
        </is>
      </c>
      <c r="C10166" t="n">
        <v>97.5</v>
      </c>
      <c r="D10166">
        <f>C10166*2</f>
        <v>195.0</v>
      </c>
      <c r="E10166">
        <f>E10165+D10166</f>
        <v>1218262.5</v>
      </c>
      <c r="F10166" s="1" t="n">
        <v>43833</v>
      </c>
    </row>
    <row r="10167">
      <c r="A10167" t="n">
        <v>10167</v>
      </c>
      <c r="B10167" t="inlineStr">
        <is>
          <t>Item 10167</t>
        </is>
      </c>
      <c r="C10167" t="n">
        <v>98.75</v>
      </c>
      <c r="D10167">
        <f>C10167*2</f>
        <v>197.5</v>
      </c>
      <c r="E10167">
        <f>E10166+D10167</f>
        <v>1218460.0</v>
      </c>
      <c r="F10167" s="1" t="n">
        <v>43834</v>
      </c>
    </row>
    <row r="10168">
      <c r="A10168" t="n">
        <v>10168</v>
      </c>
      <c r="B10168" t="inlineStr">
        <is>
          <t>Item 10168</t>
        </is>
      </c>
      <c r="C10168" t="n">
        <v>100</v>
      </c>
      <c r="D10168">
        <f>C10168*2</f>
        <v>200.0</v>
      </c>
      <c r="E10168">
        <f>E10167+D10168</f>
        <v>1218660.0</v>
      </c>
      <c r="F10168" s="1" t="n">
        <v>43835</v>
      </c>
    </row>
    <row r="10169">
      <c r="A10169" t="n">
        <v>10169</v>
      </c>
      <c r="B10169" t="inlineStr">
        <is>
          <t>Item 10169</t>
        </is>
      </c>
      <c r="C10169" t="n">
        <v>101.25</v>
      </c>
      <c r="D10169">
        <f>C10169*2</f>
        <v>202.5</v>
      </c>
      <c r="E10169">
        <f>E10168+D10169</f>
        <v>1218862.5</v>
      </c>
      <c r="F10169" s="1" t="n">
        <v>43836</v>
      </c>
    </row>
    <row r="10170">
      <c r="A10170" t="n">
        <v>10170</v>
      </c>
      <c r="B10170" t="inlineStr">
        <is>
          <t>Item 10170</t>
        </is>
      </c>
      <c r="C10170" t="n">
        <v>102.5</v>
      </c>
      <c r="D10170">
        <f>C10170*2</f>
        <v>205.0</v>
      </c>
      <c r="E10170">
        <f>E10169+D10170</f>
        <v>1219067.5</v>
      </c>
      <c r="F10170" s="1" t="n">
        <v>43837</v>
      </c>
    </row>
    <row r="10171">
      <c r="A10171" t="n">
        <v>10171</v>
      </c>
      <c r="B10171" t="inlineStr">
        <is>
          <t>Item 10171</t>
        </is>
      </c>
      <c r="C10171" t="n">
        <v>103.75</v>
      </c>
      <c r="D10171">
        <f>C10171*2</f>
        <v>207.5</v>
      </c>
      <c r="E10171">
        <f>E10170+D10171</f>
        <v>1219275.0</v>
      </c>
      <c r="F10171" s="1" t="n">
        <v>43838</v>
      </c>
    </row>
    <row r="10172">
      <c r="A10172" t="n">
        <v>10172</v>
      </c>
      <c r="B10172" t="inlineStr">
        <is>
          <t>Item 10172</t>
        </is>
      </c>
      <c r="C10172" t="n">
        <v>105</v>
      </c>
      <c r="D10172">
        <f>C10172*2</f>
        <v>210.0</v>
      </c>
      <c r="E10172">
        <f>E10171+D10172</f>
        <v>1219485.0</v>
      </c>
      <c r="F10172" s="1" t="n">
        <v>43839</v>
      </c>
    </row>
    <row r="10173">
      <c r="A10173" t="n">
        <v>10173</v>
      </c>
      <c r="B10173" t="inlineStr">
        <is>
          <t>Item 10173</t>
        </is>
      </c>
      <c r="C10173" t="n">
        <v>106.25</v>
      </c>
      <c r="D10173">
        <f>C10173*2</f>
        <v>212.5</v>
      </c>
      <c r="E10173">
        <f>E10172+D10173</f>
        <v>1219697.5</v>
      </c>
      <c r="F10173" s="1" t="n">
        <v>43840</v>
      </c>
    </row>
    <row r="10174">
      <c r="A10174" t="n">
        <v>10174</v>
      </c>
      <c r="B10174" t="inlineStr">
        <is>
          <t>Item 10174</t>
        </is>
      </c>
      <c r="C10174" t="n">
        <v>107.5</v>
      </c>
      <c r="D10174">
        <f>C10174*2</f>
        <v>215.0</v>
      </c>
      <c r="E10174">
        <f>E10173+D10174</f>
        <v>1219912.5</v>
      </c>
      <c r="F10174" s="1" t="n">
        <v>43841</v>
      </c>
    </row>
    <row r="10175">
      <c r="A10175" t="n">
        <v>10175</v>
      </c>
      <c r="B10175" t="inlineStr">
        <is>
          <t>Item 10175</t>
        </is>
      </c>
      <c r="C10175" t="n">
        <v>108.75</v>
      </c>
      <c r="D10175">
        <f>C10175*2</f>
        <v>217.5</v>
      </c>
      <c r="E10175">
        <f>E10174+D10175</f>
        <v>1220130.0</v>
      </c>
      <c r="F10175" s="1" t="n">
        <v>43842</v>
      </c>
    </row>
    <row r="10176">
      <c r="A10176" t="n">
        <v>10176</v>
      </c>
      <c r="B10176" t="inlineStr">
        <is>
          <t>Item 10176</t>
        </is>
      </c>
      <c r="C10176" t="n">
        <v>110</v>
      </c>
      <c r="D10176">
        <f>C10176*2</f>
        <v>220.0</v>
      </c>
      <c r="E10176">
        <f>E10175+D10176</f>
        <v>1220350.0</v>
      </c>
      <c r="F10176" s="1" t="n">
        <v>43843</v>
      </c>
    </row>
    <row r="10177">
      <c r="A10177" t="n">
        <v>10177</v>
      </c>
      <c r="B10177" t="inlineStr">
        <is>
          <t>Item 10177</t>
        </is>
      </c>
      <c r="C10177" t="n">
        <v>111.25</v>
      </c>
      <c r="D10177">
        <f>C10177*2</f>
        <v>222.5</v>
      </c>
      <c r="E10177">
        <f>E10176+D10177</f>
        <v>1220572.5</v>
      </c>
      <c r="F10177" s="1" t="n">
        <v>43844</v>
      </c>
    </row>
    <row r="10178">
      <c r="A10178" t="n">
        <v>10178</v>
      </c>
      <c r="B10178" t="inlineStr">
        <is>
          <t>Item 10178</t>
        </is>
      </c>
      <c r="C10178" t="n">
        <v>112.5</v>
      </c>
      <c r="D10178">
        <f>C10178*2</f>
        <v>225.0</v>
      </c>
      <c r="E10178">
        <f>E10177+D10178</f>
        <v>1220797.5</v>
      </c>
      <c r="F10178" s="1" t="n">
        <v>43845</v>
      </c>
    </row>
    <row r="10179">
      <c r="A10179" t="n">
        <v>10179</v>
      </c>
      <c r="B10179" t="inlineStr">
        <is>
          <t>Item 10179</t>
        </is>
      </c>
      <c r="C10179" t="n">
        <v>113.75</v>
      </c>
      <c r="D10179">
        <f>C10179*2</f>
        <v>227.5</v>
      </c>
      <c r="E10179">
        <f>E10178+D10179</f>
        <v>1221025.0</v>
      </c>
      <c r="F10179" s="1" t="n">
        <v>43846</v>
      </c>
    </row>
    <row r="10180">
      <c r="A10180" t="n">
        <v>10180</v>
      </c>
      <c r="B10180" t="inlineStr">
        <is>
          <t>Item 10180</t>
        </is>
      </c>
      <c r="C10180" t="n">
        <v>115</v>
      </c>
      <c r="D10180">
        <f>C10180*2</f>
        <v>230.0</v>
      </c>
      <c r="E10180">
        <f>E10179+D10180</f>
        <v>1221255.0</v>
      </c>
      <c r="F10180" s="1" t="n">
        <v>43847</v>
      </c>
    </row>
    <row r="10181">
      <c r="A10181" t="n">
        <v>10181</v>
      </c>
      <c r="B10181" t="inlineStr">
        <is>
          <t>Item 10181</t>
        </is>
      </c>
      <c r="C10181" t="n">
        <v>116.25</v>
      </c>
      <c r="D10181">
        <f>C10181*2</f>
        <v>232.5</v>
      </c>
      <c r="E10181">
        <f>E10180+D10181</f>
        <v>1221487.5</v>
      </c>
      <c r="F10181" s="1" t="n">
        <v>43848</v>
      </c>
    </row>
    <row r="10182">
      <c r="A10182" t="n">
        <v>10182</v>
      </c>
      <c r="B10182" t="inlineStr">
        <is>
          <t>Item 10182</t>
        </is>
      </c>
      <c r="C10182" t="n">
        <v>117.5</v>
      </c>
      <c r="D10182">
        <f>C10182*2</f>
        <v>235.0</v>
      </c>
      <c r="E10182">
        <f>E10181+D10182</f>
        <v>1221722.5</v>
      </c>
      <c r="F10182" s="1" t="n">
        <v>43849</v>
      </c>
    </row>
    <row r="10183">
      <c r="A10183" t="n">
        <v>10183</v>
      </c>
      <c r="B10183" t="inlineStr">
        <is>
          <t>Item 10183</t>
        </is>
      </c>
      <c r="C10183" t="n">
        <v>118.75</v>
      </c>
      <c r="D10183">
        <f>C10183*2</f>
        <v>237.5</v>
      </c>
      <c r="E10183">
        <f>E10182+D10183</f>
        <v>1221960.0</v>
      </c>
      <c r="F10183" s="1" t="n">
        <v>43850</v>
      </c>
    </row>
    <row r="10184">
      <c r="A10184" t="n">
        <v>10184</v>
      </c>
      <c r="B10184" t="inlineStr">
        <is>
          <t>Item 10184</t>
        </is>
      </c>
      <c r="C10184" t="n">
        <v>120</v>
      </c>
      <c r="D10184">
        <f>C10184*2</f>
        <v>240.0</v>
      </c>
      <c r="E10184">
        <f>E10183+D10184</f>
        <v>1222200.0</v>
      </c>
      <c r="F10184" s="1" t="n">
        <v>43851</v>
      </c>
    </row>
    <row r="10185">
      <c r="A10185" t="n">
        <v>10185</v>
      </c>
      <c r="B10185" t="inlineStr">
        <is>
          <t>Item 10185</t>
        </is>
      </c>
      <c r="C10185" t="n">
        <v>0</v>
      </c>
      <c r="D10185">
        <f>C10185*2</f>
        <v>0.0</v>
      </c>
      <c r="E10185">
        <f>E10184+D10185</f>
        <v>1222200.0</v>
      </c>
      <c r="F10185" s="1" t="n">
        <v>43852</v>
      </c>
    </row>
    <row r="10186">
      <c r="A10186" t="n">
        <v>10186</v>
      </c>
      <c r="B10186" t="inlineStr">
        <is>
          <t>Item 10186</t>
        </is>
      </c>
      <c r="C10186" t="n">
        <v>1.25</v>
      </c>
      <c r="D10186">
        <f>C10186*2</f>
        <v>2.5</v>
      </c>
      <c r="E10186">
        <f>E10185+D10186</f>
        <v>1222202.5</v>
      </c>
      <c r="F10186" s="1" t="n">
        <v>43853</v>
      </c>
    </row>
    <row r="10187">
      <c r="A10187" t="n">
        <v>10187</v>
      </c>
      <c r="B10187" t="inlineStr">
        <is>
          <t>Item 10187</t>
        </is>
      </c>
      <c r="C10187" t="n">
        <v>2.5</v>
      </c>
      <c r="D10187">
        <f>C10187*2</f>
        <v>5.0</v>
      </c>
      <c r="E10187">
        <f>E10186+D10187</f>
        <v>1222207.5</v>
      </c>
      <c r="F10187" s="1" t="n">
        <v>43854</v>
      </c>
    </row>
    <row r="10188">
      <c r="A10188" t="n">
        <v>10188</v>
      </c>
      <c r="B10188" t="inlineStr">
        <is>
          <t>Item 10188</t>
        </is>
      </c>
      <c r="C10188" t="n">
        <v>3.75</v>
      </c>
      <c r="D10188">
        <f>C10188*2</f>
        <v>7.5</v>
      </c>
      <c r="E10188">
        <f>E10187+D10188</f>
        <v>1222215.0</v>
      </c>
      <c r="F10188" s="1" t="n">
        <v>43855</v>
      </c>
    </row>
    <row r="10189">
      <c r="A10189" t="n">
        <v>10189</v>
      </c>
      <c r="B10189" t="inlineStr">
        <is>
          <t>Item 10189</t>
        </is>
      </c>
      <c r="C10189" t="n">
        <v>5</v>
      </c>
      <c r="D10189">
        <f>C10189*2</f>
        <v>10.0</v>
      </c>
      <c r="E10189">
        <f>E10188+D10189</f>
        <v>1222225.0</v>
      </c>
      <c r="F10189" s="1" t="n">
        <v>43856</v>
      </c>
    </row>
    <row r="10190">
      <c r="A10190" t="n">
        <v>10190</v>
      </c>
      <c r="B10190" t="inlineStr">
        <is>
          <t>Item 10190</t>
        </is>
      </c>
      <c r="C10190" t="n">
        <v>6.25</v>
      </c>
      <c r="D10190">
        <f>C10190*2</f>
        <v>12.5</v>
      </c>
      <c r="E10190">
        <f>E10189+D10190</f>
        <v>1222237.5</v>
      </c>
      <c r="F10190" s="1" t="n">
        <v>43857</v>
      </c>
    </row>
    <row r="10191">
      <c r="A10191" t="n">
        <v>10191</v>
      </c>
      <c r="B10191" t="inlineStr">
        <is>
          <t>Item 10191</t>
        </is>
      </c>
      <c r="C10191" t="n">
        <v>7.5</v>
      </c>
      <c r="D10191">
        <f>C10191*2</f>
        <v>15.0</v>
      </c>
      <c r="E10191">
        <f>E10190+D10191</f>
        <v>1222252.5</v>
      </c>
      <c r="F10191" s="1" t="n">
        <v>43858</v>
      </c>
    </row>
    <row r="10192">
      <c r="A10192" t="n">
        <v>10192</v>
      </c>
      <c r="B10192" t="inlineStr">
        <is>
          <t>Item 10192</t>
        </is>
      </c>
      <c r="C10192" t="n">
        <v>8.75</v>
      </c>
      <c r="D10192">
        <f>C10192*2</f>
        <v>17.5</v>
      </c>
      <c r="E10192">
        <f>E10191+D10192</f>
        <v>1222270.0</v>
      </c>
      <c r="F10192" s="1" t="n">
        <v>43831</v>
      </c>
    </row>
    <row r="10193">
      <c r="A10193" t="n">
        <v>10193</v>
      </c>
      <c r="B10193" t="inlineStr">
        <is>
          <t>Item 10193</t>
        </is>
      </c>
      <c r="C10193" t="n">
        <v>10</v>
      </c>
      <c r="D10193">
        <f>C10193*2</f>
        <v>20.0</v>
      </c>
      <c r="E10193">
        <f>E10192+D10193</f>
        <v>1222290.0</v>
      </c>
      <c r="F10193" s="1" t="n">
        <v>43832</v>
      </c>
    </row>
    <row r="10194">
      <c r="A10194" t="n">
        <v>10194</v>
      </c>
      <c r="B10194" t="inlineStr">
        <is>
          <t>Item 10194</t>
        </is>
      </c>
      <c r="C10194" t="n">
        <v>11.25</v>
      </c>
      <c r="D10194">
        <f>C10194*2</f>
        <v>22.5</v>
      </c>
      <c r="E10194">
        <f>E10193+D10194</f>
        <v>1222312.5</v>
      </c>
      <c r="F10194" s="1" t="n">
        <v>43833</v>
      </c>
    </row>
    <row r="10195">
      <c r="A10195" t="n">
        <v>10195</v>
      </c>
      <c r="B10195" t="inlineStr">
        <is>
          <t>Item 10195</t>
        </is>
      </c>
      <c r="C10195" t="n">
        <v>12.5</v>
      </c>
      <c r="D10195">
        <f>C10195*2</f>
        <v>25.0</v>
      </c>
      <c r="E10195">
        <f>E10194+D10195</f>
        <v>1222337.5</v>
      </c>
      <c r="F10195" s="1" t="n">
        <v>43834</v>
      </c>
    </row>
    <row r="10196">
      <c r="A10196" t="n">
        <v>10196</v>
      </c>
      <c r="B10196" t="inlineStr">
        <is>
          <t>Item 10196</t>
        </is>
      </c>
      <c r="C10196" t="n">
        <v>13.75</v>
      </c>
      <c r="D10196">
        <f>C10196*2</f>
        <v>27.5</v>
      </c>
      <c r="E10196">
        <f>E10195+D10196</f>
        <v>1222365.0</v>
      </c>
      <c r="F10196" s="1" t="n">
        <v>43835</v>
      </c>
    </row>
    <row r="10197">
      <c r="A10197" t="n">
        <v>10197</v>
      </c>
      <c r="B10197" t="inlineStr">
        <is>
          <t>Item 10197</t>
        </is>
      </c>
      <c r="C10197" t="n">
        <v>15</v>
      </c>
      <c r="D10197">
        <f>C10197*2</f>
        <v>30.0</v>
      </c>
      <c r="E10197">
        <f>E10196+D10197</f>
        <v>1222395.0</v>
      </c>
      <c r="F10197" s="1" t="n">
        <v>43836</v>
      </c>
    </row>
    <row r="10198">
      <c r="A10198" t="n">
        <v>10198</v>
      </c>
      <c r="B10198" t="inlineStr">
        <is>
          <t>Item 10198</t>
        </is>
      </c>
      <c r="C10198" t="n">
        <v>16.25</v>
      </c>
      <c r="D10198">
        <f>C10198*2</f>
        <v>32.5</v>
      </c>
      <c r="E10198">
        <f>E10197+D10198</f>
        <v>1222427.5</v>
      </c>
      <c r="F10198" s="1" t="n">
        <v>43837</v>
      </c>
    </row>
    <row r="10199">
      <c r="A10199" t="n">
        <v>10199</v>
      </c>
      <c r="B10199" t="inlineStr">
        <is>
          <t>Item 10199</t>
        </is>
      </c>
      <c r="C10199" t="n">
        <v>17.5</v>
      </c>
      <c r="D10199">
        <f>C10199*2</f>
        <v>35.0</v>
      </c>
      <c r="E10199">
        <f>E10198+D10199</f>
        <v>1222462.5</v>
      </c>
      <c r="F10199" s="1" t="n">
        <v>43838</v>
      </c>
    </row>
    <row r="10200">
      <c r="A10200" t="n">
        <v>10200</v>
      </c>
      <c r="B10200" t="inlineStr">
        <is>
          <t>Item 10200</t>
        </is>
      </c>
      <c r="C10200" t="n">
        <v>18.75</v>
      </c>
      <c r="D10200">
        <f>C10200*2</f>
        <v>37.5</v>
      </c>
      <c r="E10200">
        <f>E10199+D10200</f>
        <v>1222500.0</v>
      </c>
      <c r="F10200" s="1" t="n">
        <v>43839</v>
      </c>
    </row>
    <row r="10201">
      <c r="A10201" t="n">
        <v>10201</v>
      </c>
      <c r="B10201" t="inlineStr">
        <is>
          <t>Item 10201</t>
        </is>
      </c>
      <c r="C10201" t="n">
        <v>20</v>
      </c>
      <c r="D10201">
        <f>C10201*2</f>
        <v>40.0</v>
      </c>
      <c r="E10201">
        <f>E10200+D10201</f>
        <v>1222540.0</v>
      </c>
      <c r="F10201" s="1" t="n">
        <v>43840</v>
      </c>
    </row>
    <row r="10202">
      <c r="A10202" t="n">
        <v>10202</v>
      </c>
      <c r="B10202" t="inlineStr">
        <is>
          <t>Item 10202</t>
        </is>
      </c>
      <c r="C10202" t="n">
        <v>21.25</v>
      </c>
      <c r="D10202">
        <f>C10202*2</f>
        <v>42.5</v>
      </c>
      <c r="E10202">
        <f>E10201+D10202</f>
        <v>1222582.5</v>
      </c>
      <c r="F10202" s="1" t="n">
        <v>43841</v>
      </c>
    </row>
    <row r="10203">
      <c r="A10203" t="n">
        <v>10203</v>
      </c>
      <c r="B10203" t="inlineStr">
        <is>
          <t>Item 10203</t>
        </is>
      </c>
      <c r="C10203" t="n">
        <v>22.5</v>
      </c>
      <c r="D10203">
        <f>C10203*2</f>
        <v>45.0</v>
      </c>
      <c r="E10203">
        <f>E10202+D10203</f>
        <v>1222627.5</v>
      </c>
      <c r="F10203" s="1" t="n">
        <v>43842</v>
      </c>
    </row>
    <row r="10204">
      <c r="A10204" t="n">
        <v>10204</v>
      </c>
      <c r="B10204" t="inlineStr">
        <is>
          <t>Item 10204</t>
        </is>
      </c>
      <c r="C10204" t="n">
        <v>23.75</v>
      </c>
      <c r="D10204">
        <f>C10204*2</f>
        <v>47.5</v>
      </c>
      <c r="E10204">
        <f>E10203+D10204</f>
        <v>1222675.0</v>
      </c>
      <c r="F10204" s="1" t="n">
        <v>43843</v>
      </c>
    </row>
    <row r="10205">
      <c r="A10205" t="n">
        <v>10205</v>
      </c>
      <c r="B10205" t="inlineStr">
        <is>
          <t>Item 10205</t>
        </is>
      </c>
      <c r="C10205" t="n">
        <v>25</v>
      </c>
      <c r="D10205">
        <f>C10205*2</f>
        <v>50.0</v>
      </c>
      <c r="E10205">
        <f>E10204+D10205</f>
        <v>1222725.0</v>
      </c>
      <c r="F10205" s="1" t="n">
        <v>43844</v>
      </c>
    </row>
    <row r="10206">
      <c r="A10206" t="n">
        <v>10206</v>
      </c>
      <c r="B10206" t="inlineStr">
        <is>
          <t>Item 10206</t>
        </is>
      </c>
      <c r="C10206" t="n">
        <v>26.25</v>
      </c>
      <c r="D10206">
        <f>C10206*2</f>
        <v>52.5</v>
      </c>
      <c r="E10206">
        <f>E10205+D10206</f>
        <v>1222777.5</v>
      </c>
      <c r="F10206" s="1" t="n">
        <v>43845</v>
      </c>
    </row>
    <row r="10207">
      <c r="A10207" t="n">
        <v>10207</v>
      </c>
      <c r="B10207" t="inlineStr">
        <is>
          <t>Item 10207</t>
        </is>
      </c>
      <c r="C10207" t="n">
        <v>27.5</v>
      </c>
      <c r="D10207">
        <f>C10207*2</f>
        <v>55.0</v>
      </c>
      <c r="E10207">
        <f>E10206+D10207</f>
        <v>1222832.5</v>
      </c>
      <c r="F10207" s="1" t="n">
        <v>43846</v>
      </c>
    </row>
    <row r="10208">
      <c r="A10208" t="n">
        <v>10208</v>
      </c>
      <c r="B10208" t="inlineStr">
        <is>
          <t>Item 10208</t>
        </is>
      </c>
      <c r="C10208" t="n">
        <v>28.75</v>
      </c>
      <c r="D10208">
        <f>C10208*2</f>
        <v>57.5</v>
      </c>
      <c r="E10208">
        <f>E10207+D10208</f>
        <v>1222890.0</v>
      </c>
      <c r="F10208" s="1" t="n">
        <v>43847</v>
      </c>
    </row>
    <row r="10209">
      <c r="A10209" t="n">
        <v>10209</v>
      </c>
      <c r="B10209" t="inlineStr">
        <is>
          <t>Item 10209</t>
        </is>
      </c>
      <c r="C10209" t="n">
        <v>30</v>
      </c>
      <c r="D10209">
        <f>C10209*2</f>
        <v>60.0</v>
      </c>
      <c r="E10209">
        <f>E10208+D10209</f>
        <v>1222950.0</v>
      </c>
      <c r="F10209" s="1" t="n">
        <v>43848</v>
      </c>
    </row>
    <row r="10210">
      <c r="A10210" t="n">
        <v>10210</v>
      </c>
      <c r="B10210" t="inlineStr">
        <is>
          <t>Item 10210</t>
        </is>
      </c>
      <c r="C10210" t="n">
        <v>31.25</v>
      </c>
      <c r="D10210">
        <f>C10210*2</f>
        <v>62.5</v>
      </c>
      <c r="E10210">
        <f>E10209+D10210</f>
        <v>1223012.5</v>
      </c>
      <c r="F10210" s="1" t="n">
        <v>43849</v>
      </c>
    </row>
    <row r="10211">
      <c r="A10211" t="n">
        <v>10211</v>
      </c>
      <c r="B10211" t="inlineStr">
        <is>
          <t>Item 10211</t>
        </is>
      </c>
      <c r="C10211" t="n">
        <v>32.5</v>
      </c>
      <c r="D10211">
        <f>C10211*2</f>
        <v>65.0</v>
      </c>
      <c r="E10211">
        <f>E10210+D10211</f>
        <v>1223077.5</v>
      </c>
      <c r="F10211" s="1" t="n">
        <v>43850</v>
      </c>
    </row>
    <row r="10212">
      <c r="A10212" t="n">
        <v>10212</v>
      </c>
      <c r="B10212" t="inlineStr">
        <is>
          <t>Item 10212</t>
        </is>
      </c>
      <c r="C10212" t="n">
        <v>33.75</v>
      </c>
      <c r="D10212">
        <f>C10212*2</f>
        <v>67.5</v>
      </c>
      <c r="E10212">
        <f>E10211+D10212</f>
        <v>1223145.0</v>
      </c>
      <c r="F10212" s="1" t="n">
        <v>43851</v>
      </c>
    </row>
    <row r="10213">
      <c r="A10213" t="n">
        <v>10213</v>
      </c>
      <c r="B10213" t="inlineStr">
        <is>
          <t>Item 10213</t>
        </is>
      </c>
      <c r="C10213" t="n">
        <v>35</v>
      </c>
      <c r="D10213">
        <f>C10213*2</f>
        <v>70.0</v>
      </c>
      <c r="E10213">
        <f>E10212+D10213</f>
        <v>1223215.0</v>
      </c>
      <c r="F10213" s="1" t="n">
        <v>43852</v>
      </c>
    </row>
    <row r="10214">
      <c r="A10214" t="n">
        <v>10214</v>
      </c>
      <c r="B10214" t="inlineStr">
        <is>
          <t>Item 10214</t>
        </is>
      </c>
      <c r="C10214" t="n">
        <v>36.25</v>
      </c>
      <c r="D10214">
        <f>C10214*2</f>
        <v>72.5</v>
      </c>
      <c r="E10214">
        <f>E10213+D10214</f>
        <v>1223287.5</v>
      </c>
      <c r="F10214" s="1" t="n">
        <v>43853</v>
      </c>
    </row>
    <row r="10215">
      <c r="A10215" t="n">
        <v>10215</v>
      </c>
      <c r="B10215" t="inlineStr">
        <is>
          <t>Item 10215</t>
        </is>
      </c>
      <c r="C10215" t="n">
        <v>37.5</v>
      </c>
      <c r="D10215">
        <f>C10215*2</f>
        <v>75.0</v>
      </c>
      <c r="E10215">
        <f>E10214+D10215</f>
        <v>1223362.5</v>
      </c>
      <c r="F10215" s="1" t="n">
        <v>43854</v>
      </c>
    </row>
    <row r="10216">
      <c r="A10216" t="n">
        <v>10216</v>
      </c>
      <c r="B10216" t="inlineStr">
        <is>
          <t>Item 10216</t>
        </is>
      </c>
      <c r="C10216" t="n">
        <v>38.75</v>
      </c>
      <c r="D10216">
        <f>C10216*2</f>
        <v>77.5</v>
      </c>
      <c r="E10216">
        <f>E10215+D10216</f>
        <v>1223440.0</v>
      </c>
      <c r="F10216" s="1" t="n">
        <v>43855</v>
      </c>
    </row>
    <row r="10217">
      <c r="A10217" t="n">
        <v>10217</v>
      </c>
      <c r="B10217" t="inlineStr">
        <is>
          <t>Item 10217</t>
        </is>
      </c>
      <c r="C10217" t="n">
        <v>40</v>
      </c>
      <c r="D10217">
        <f>C10217*2</f>
        <v>80.0</v>
      </c>
      <c r="E10217">
        <f>E10216+D10217</f>
        <v>1223520.0</v>
      </c>
      <c r="F10217" s="1" t="n">
        <v>43856</v>
      </c>
    </row>
    <row r="10218">
      <c r="A10218" t="n">
        <v>10218</v>
      </c>
      <c r="B10218" t="inlineStr">
        <is>
          <t>Item 10218</t>
        </is>
      </c>
      <c r="C10218" t="n">
        <v>41.25</v>
      </c>
      <c r="D10218">
        <f>C10218*2</f>
        <v>82.5</v>
      </c>
      <c r="E10218">
        <f>E10217+D10218</f>
        <v>1223602.5</v>
      </c>
      <c r="F10218" s="1" t="n">
        <v>43857</v>
      </c>
    </row>
    <row r="10219">
      <c r="A10219" t="n">
        <v>10219</v>
      </c>
      <c r="B10219" t="inlineStr">
        <is>
          <t>Item 10219</t>
        </is>
      </c>
      <c r="C10219" t="n">
        <v>42.5</v>
      </c>
      <c r="D10219">
        <f>C10219*2</f>
        <v>85.0</v>
      </c>
      <c r="E10219">
        <f>E10218+D10219</f>
        <v>1223687.5</v>
      </c>
      <c r="F10219" s="1" t="n">
        <v>43858</v>
      </c>
    </row>
    <row r="10220">
      <c r="A10220" t="n">
        <v>10220</v>
      </c>
      <c r="B10220" t="inlineStr">
        <is>
          <t>Item 10220</t>
        </is>
      </c>
      <c r="C10220" t="n">
        <v>43.75</v>
      </c>
      <c r="D10220">
        <f>C10220*2</f>
        <v>87.5</v>
      </c>
      <c r="E10220">
        <f>E10219+D10220</f>
        <v>1223775.0</v>
      </c>
      <c r="F10220" s="1" t="n">
        <v>43831</v>
      </c>
    </row>
    <row r="10221">
      <c r="A10221" t="n">
        <v>10221</v>
      </c>
      <c r="B10221" t="inlineStr">
        <is>
          <t>Item 10221</t>
        </is>
      </c>
      <c r="C10221" t="n">
        <v>45</v>
      </c>
      <c r="D10221">
        <f>C10221*2</f>
        <v>90.0</v>
      </c>
      <c r="E10221">
        <f>E10220+D10221</f>
        <v>1223865.0</v>
      </c>
      <c r="F10221" s="1" t="n">
        <v>43832</v>
      </c>
    </row>
    <row r="10222">
      <c r="A10222" t="n">
        <v>10222</v>
      </c>
      <c r="B10222" t="inlineStr">
        <is>
          <t>Item 10222</t>
        </is>
      </c>
      <c r="C10222" t="n">
        <v>46.25</v>
      </c>
      <c r="D10222">
        <f>C10222*2</f>
        <v>92.5</v>
      </c>
      <c r="E10222">
        <f>E10221+D10222</f>
        <v>1223957.5</v>
      </c>
      <c r="F10222" s="1" t="n">
        <v>43833</v>
      </c>
    </row>
    <row r="10223">
      <c r="A10223" t="n">
        <v>10223</v>
      </c>
      <c r="B10223" t="inlineStr">
        <is>
          <t>Item 10223</t>
        </is>
      </c>
      <c r="C10223" t="n">
        <v>47.5</v>
      </c>
      <c r="D10223">
        <f>C10223*2</f>
        <v>95.0</v>
      </c>
      <c r="E10223">
        <f>E10222+D10223</f>
        <v>1224052.5</v>
      </c>
      <c r="F10223" s="1" t="n">
        <v>43834</v>
      </c>
    </row>
    <row r="10224">
      <c r="A10224" t="n">
        <v>10224</v>
      </c>
      <c r="B10224" t="inlineStr">
        <is>
          <t>Item 10224</t>
        </is>
      </c>
      <c r="C10224" t="n">
        <v>48.75</v>
      </c>
      <c r="D10224">
        <f>C10224*2</f>
        <v>97.5</v>
      </c>
      <c r="E10224">
        <f>E10223+D10224</f>
        <v>1224150.0</v>
      </c>
      <c r="F10224" s="1" t="n">
        <v>43835</v>
      </c>
    </row>
    <row r="10225">
      <c r="A10225" t="n">
        <v>10225</v>
      </c>
      <c r="B10225" t="inlineStr">
        <is>
          <t>Item 10225</t>
        </is>
      </c>
      <c r="C10225" t="n">
        <v>50</v>
      </c>
      <c r="D10225">
        <f>C10225*2</f>
        <v>100.0</v>
      </c>
      <c r="E10225">
        <f>E10224+D10225</f>
        <v>1224250.0</v>
      </c>
      <c r="F10225" s="1" t="n">
        <v>43836</v>
      </c>
    </row>
    <row r="10226">
      <c r="A10226" t="n">
        <v>10226</v>
      </c>
      <c r="B10226" t="inlineStr">
        <is>
          <t>Item 10226</t>
        </is>
      </c>
      <c r="C10226" t="n">
        <v>51.25</v>
      </c>
      <c r="D10226">
        <f>C10226*2</f>
        <v>102.5</v>
      </c>
      <c r="E10226">
        <f>E10225+D10226</f>
        <v>1224352.5</v>
      </c>
      <c r="F10226" s="1" t="n">
        <v>43837</v>
      </c>
    </row>
    <row r="10227">
      <c r="A10227" t="n">
        <v>10227</v>
      </c>
      <c r="B10227" t="inlineStr">
        <is>
          <t>Item 10227</t>
        </is>
      </c>
      <c r="C10227" t="n">
        <v>52.5</v>
      </c>
      <c r="D10227">
        <f>C10227*2</f>
        <v>105.0</v>
      </c>
      <c r="E10227">
        <f>E10226+D10227</f>
        <v>1224457.5</v>
      </c>
      <c r="F10227" s="1" t="n">
        <v>43838</v>
      </c>
    </row>
    <row r="10228">
      <c r="A10228" t="n">
        <v>10228</v>
      </c>
      <c r="B10228" t="inlineStr">
        <is>
          <t>Item 10228</t>
        </is>
      </c>
      <c r="C10228" t="n">
        <v>53.75</v>
      </c>
      <c r="D10228">
        <f>C10228*2</f>
        <v>107.5</v>
      </c>
      <c r="E10228">
        <f>E10227+D10228</f>
        <v>1224565.0</v>
      </c>
      <c r="F10228" s="1" t="n">
        <v>43839</v>
      </c>
    </row>
    <row r="10229">
      <c r="A10229" t="n">
        <v>10229</v>
      </c>
      <c r="B10229" t="inlineStr">
        <is>
          <t>Item 10229</t>
        </is>
      </c>
      <c r="C10229" t="n">
        <v>55</v>
      </c>
      <c r="D10229">
        <f>C10229*2</f>
        <v>110.0</v>
      </c>
      <c r="E10229">
        <f>E10228+D10229</f>
        <v>1224675.0</v>
      </c>
      <c r="F10229" s="1" t="n">
        <v>43840</v>
      </c>
    </row>
    <row r="10230">
      <c r="A10230" t="n">
        <v>10230</v>
      </c>
      <c r="B10230" t="inlineStr">
        <is>
          <t>Item 10230</t>
        </is>
      </c>
      <c r="C10230" t="n">
        <v>56.25</v>
      </c>
      <c r="D10230">
        <f>C10230*2</f>
        <v>112.5</v>
      </c>
      <c r="E10230">
        <f>E10229+D10230</f>
        <v>1224787.5</v>
      </c>
      <c r="F10230" s="1" t="n">
        <v>43841</v>
      </c>
    </row>
    <row r="10231">
      <c r="A10231" t="n">
        <v>10231</v>
      </c>
      <c r="B10231" t="inlineStr">
        <is>
          <t>Item 10231</t>
        </is>
      </c>
      <c r="C10231" t="n">
        <v>57.5</v>
      </c>
      <c r="D10231">
        <f>C10231*2</f>
        <v>115.0</v>
      </c>
      <c r="E10231">
        <f>E10230+D10231</f>
        <v>1224902.5</v>
      </c>
      <c r="F10231" s="1" t="n">
        <v>43842</v>
      </c>
    </row>
    <row r="10232">
      <c r="A10232" t="n">
        <v>10232</v>
      </c>
      <c r="B10232" t="inlineStr">
        <is>
          <t>Item 10232</t>
        </is>
      </c>
      <c r="C10232" t="n">
        <v>58.75</v>
      </c>
      <c r="D10232">
        <f>C10232*2</f>
        <v>117.5</v>
      </c>
      <c r="E10232">
        <f>E10231+D10232</f>
        <v>1225020.0</v>
      </c>
      <c r="F10232" s="1" t="n">
        <v>43843</v>
      </c>
    </row>
    <row r="10233">
      <c r="A10233" t="n">
        <v>10233</v>
      </c>
      <c r="B10233" t="inlineStr">
        <is>
          <t>Item 10233</t>
        </is>
      </c>
      <c r="C10233" t="n">
        <v>60</v>
      </c>
      <c r="D10233">
        <f>C10233*2</f>
        <v>120.0</v>
      </c>
      <c r="E10233">
        <f>E10232+D10233</f>
        <v>1225140.0</v>
      </c>
      <c r="F10233" s="1" t="n">
        <v>43844</v>
      </c>
    </row>
    <row r="10234">
      <c r="A10234" t="n">
        <v>10234</v>
      </c>
      <c r="B10234" t="inlineStr">
        <is>
          <t>Item 10234</t>
        </is>
      </c>
      <c r="C10234" t="n">
        <v>61.25</v>
      </c>
      <c r="D10234">
        <f>C10234*2</f>
        <v>122.5</v>
      </c>
      <c r="E10234">
        <f>E10233+D10234</f>
        <v>1225262.5</v>
      </c>
      <c r="F10234" s="1" t="n">
        <v>43845</v>
      </c>
    </row>
    <row r="10235">
      <c r="A10235" t="n">
        <v>10235</v>
      </c>
      <c r="B10235" t="inlineStr">
        <is>
          <t>Item 10235</t>
        </is>
      </c>
      <c r="C10235" t="n">
        <v>62.5</v>
      </c>
      <c r="D10235">
        <f>C10235*2</f>
        <v>125.0</v>
      </c>
      <c r="E10235">
        <f>E10234+D10235</f>
        <v>1225387.5</v>
      </c>
      <c r="F10235" s="1" t="n">
        <v>43846</v>
      </c>
    </row>
    <row r="10236">
      <c r="A10236" t="n">
        <v>10236</v>
      </c>
      <c r="B10236" t="inlineStr">
        <is>
          <t>Item 10236</t>
        </is>
      </c>
      <c r="C10236" t="n">
        <v>63.75</v>
      </c>
      <c r="D10236">
        <f>C10236*2</f>
        <v>127.5</v>
      </c>
      <c r="E10236">
        <f>E10235+D10236</f>
        <v>1225515.0</v>
      </c>
      <c r="F10236" s="1" t="n">
        <v>43847</v>
      </c>
    </row>
    <row r="10237">
      <c r="A10237" t="n">
        <v>10237</v>
      </c>
      <c r="B10237" t="inlineStr">
        <is>
          <t>Item 10237</t>
        </is>
      </c>
      <c r="C10237" t="n">
        <v>65</v>
      </c>
      <c r="D10237">
        <f>C10237*2</f>
        <v>130.0</v>
      </c>
      <c r="E10237">
        <f>E10236+D10237</f>
        <v>1225645.0</v>
      </c>
      <c r="F10237" s="1" t="n">
        <v>43848</v>
      </c>
    </row>
    <row r="10238">
      <c r="A10238" t="n">
        <v>10238</v>
      </c>
      <c r="B10238" t="inlineStr">
        <is>
          <t>Item 10238</t>
        </is>
      </c>
      <c r="C10238" t="n">
        <v>66.25</v>
      </c>
      <c r="D10238">
        <f>C10238*2</f>
        <v>132.5</v>
      </c>
      <c r="E10238">
        <f>E10237+D10238</f>
        <v>1225777.5</v>
      </c>
      <c r="F10238" s="1" t="n">
        <v>43849</v>
      </c>
    </row>
    <row r="10239">
      <c r="A10239" t="n">
        <v>10239</v>
      </c>
      <c r="B10239" t="inlineStr">
        <is>
          <t>Item 10239</t>
        </is>
      </c>
      <c r="C10239" t="n">
        <v>67.5</v>
      </c>
      <c r="D10239">
        <f>C10239*2</f>
        <v>135.0</v>
      </c>
      <c r="E10239">
        <f>E10238+D10239</f>
        <v>1225912.5</v>
      </c>
      <c r="F10239" s="1" t="n">
        <v>43850</v>
      </c>
    </row>
    <row r="10240">
      <c r="A10240" t="n">
        <v>10240</v>
      </c>
      <c r="B10240" t="inlineStr">
        <is>
          <t>Item 10240</t>
        </is>
      </c>
      <c r="C10240" t="n">
        <v>68.75</v>
      </c>
      <c r="D10240">
        <f>C10240*2</f>
        <v>137.5</v>
      </c>
      <c r="E10240">
        <f>E10239+D10240</f>
        <v>1226050.0</v>
      </c>
      <c r="F10240" s="1" t="n">
        <v>43851</v>
      </c>
    </row>
    <row r="10241">
      <c r="A10241" t="n">
        <v>10241</v>
      </c>
      <c r="B10241" t="inlineStr">
        <is>
          <t>Item 10241</t>
        </is>
      </c>
      <c r="C10241" t="n">
        <v>70</v>
      </c>
      <c r="D10241">
        <f>C10241*2</f>
        <v>140.0</v>
      </c>
      <c r="E10241">
        <f>E10240+D10241</f>
        <v>1226190.0</v>
      </c>
      <c r="F10241" s="1" t="n">
        <v>43852</v>
      </c>
    </row>
    <row r="10242">
      <c r="A10242" t="n">
        <v>10242</v>
      </c>
      <c r="B10242" t="inlineStr">
        <is>
          <t>Item 10242</t>
        </is>
      </c>
      <c r="C10242" t="n">
        <v>71.25</v>
      </c>
      <c r="D10242">
        <f>C10242*2</f>
        <v>142.5</v>
      </c>
      <c r="E10242">
        <f>E10241+D10242</f>
        <v>1226332.5</v>
      </c>
      <c r="F10242" s="1" t="n">
        <v>43853</v>
      </c>
    </row>
    <row r="10243">
      <c r="A10243" t="n">
        <v>10243</v>
      </c>
      <c r="B10243" t="inlineStr">
        <is>
          <t>Item 10243</t>
        </is>
      </c>
      <c r="C10243" t="n">
        <v>72.5</v>
      </c>
      <c r="D10243">
        <f>C10243*2</f>
        <v>145.0</v>
      </c>
      <c r="E10243">
        <f>E10242+D10243</f>
        <v>1226477.5</v>
      </c>
      <c r="F10243" s="1" t="n">
        <v>43854</v>
      </c>
    </row>
    <row r="10244">
      <c r="A10244" t="n">
        <v>10244</v>
      </c>
      <c r="B10244" t="inlineStr">
        <is>
          <t>Item 10244</t>
        </is>
      </c>
      <c r="C10244" t="n">
        <v>73.75</v>
      </c>
      <c r="D10244">
        <f>C10244*2</f>
        <v>147.5</v>
      </c>
      <c r="E10244">
        <f>E10243+D10244</f>
        <v>1226625.0</v>
      </c>
      <c r="F10244" s="1" t="n">
        <v>43855</v>
      </c>
    </row>
    <row r="10245">
      <c r="A10245" t="n">
        <v>10245</v>
      </c>
      <c r="B10245" t="inlineStr">
        <is>
          <t>Item 10245</t>
        </is>
      </c>
      <c r="C10245" t="n">
        <v>75</v>
      </c>
      <c r="D10245">
        <f>C10245*2</f>
        <v>150.0</v>
      </c>
      <c r="E10245">
        <f>E10244+D10245</f>
        <v>1226775.0</v>
      </c>
      <c r="F10245" s="1" t="n">
        <v>43856</v>
      </c>
    </row>
    <row r="10246">
      <c r="A10246" t="n">
        <v>10246</v>
      </c>
      <c r="B10246" t="inlineStr">
        <is>
          <t>Item 10246</t>
        </is>
      </c>
      <c r="C10246" t="n">
        <v>76.25</v>
      </c>
      <c r="D10246">
        <f>C10246*2</f>
        <v>152.5</v>
      </c>
      <c r="E10246">
        <f>E10245+D10246</f>
        <v>1226927.5</v>
      </c>
      <c r="F10246" s="1" t="n">
        <v>43857</v>
      </c>
    </row>
    <row r="10247">
      <c r="A10247" t="n">
        <v>10247</v>
      </c>
      <c r="B10247" t="inlineStr">
        <is>
          <t>Item 10247</t>
        </is>
      </c>
      <c r="C10247" t="n">
        <v>77.5</v>
      </c>
      <c r="D10247">
        <f>C10247*2</f>
        <v>155.0</v>
      </c>
      <c r="E10247">
        <f>E10246+D10247</f>
        <v>1227082.5</v>
      </c>
      <c r="F10247" s="1" t="n">
        <v>43858</v>
      </c>
    </row>
    <row r="10248">
      <c r="A10248" t="n">
        <v>10248</v>
      </c>
      <c r="B10248" t="inlineStr">
        <is>
          <t>Item 10248</t>
        </is>
      </c>
      <c r="C10248" t="n">
        <v>78.75</v>
      </c>
      <c r="D10248">
        <f>C10248*2</f>
        <v>157.5</v>
      </c>
      <c r="E10248">
        <f>E10247+D10248</f>
        <v>1227240.0</v>
      </c>
      <c r="F10248" s="1" t="n">
        <v>43831</v>
      </c>
    </row>
    <row r="10249">
      <c r="A10249" t="n">
        <v>10249</v>
      </c>
      <c r="B10249" t="inlineStr">
        <is>
          <t>Item 10249</t>
        </is>
      </c>
      <c r="C10249" t="n">
        <v>80</v>
      </c>
      <c r="D10249">
        <f>C10249*2</f>
        <v>160.0</v>
      </c>
      <c r="E10249">
        <f>E10248+D10249</f>
        <v>1227400.0</v>
      </c>
      <c r="F10249" s="1" t="n">
        <v>43832</v>
      </c>
    </row>
    <row r="10250">
      <c r="A10250" t="n">
        <v>10250</v>
      </c>
      <c r="B10250" t="inlineStr">
        <is>
          <t>Item 10250</t>
        </is>
      </c>
      <c r="C10250" t="n">
        <v>81.25</v>
      </c>
      <c r="D10250">
        <f>C10250*2</f>
        <v>162.5</v>
      </c>
      <c r="E10250">
        <f>E10249+D10250</f>
        <v>1227562.5</v>
      </c>
      <c r="F10250" s="1" t="n">
        <v>43833</v>
      </c>
    </row>
    <row r="10251">
      <c r="A10251" t="n">
        <v>10251</v>
      </c>
      <c r="B10251" t="inlineStr">
        <is>
          <t>Item 10251</t>
        </is>
      </c>
      <c r="C10251" t="n">
        <v>82.5</v>
      </c>
      <c r="D10251">
        <f>C10251*2</f>
        <v>165.0</v>
      </c>
      <c r="E10251">
        <f>E10250+D10251</f>
        <v>1227727.5</v>
      </c>
      <c r="F10251" s="1" t="n">
        <v>43834</v>
      </c>
    </row>
    <row r="10252">
      <c r="A10252" t="n">
        <v>10252</v>
      </c>
      <c r="B10252" t="inlineStr">
        <is>
          <t>Item 10252</t>
        </is>
      </c>
      <c r="C10252" t="n">
        <v>83.75</v>
      </c>
      <c r="D10252">
        <f>C10252*2</f>
        <v>167.5</v>
      </c>
      <c r="E10252">
        <f>E10251+D10252</f>
        <v>1227895.0</v>
      </c>
      <c r="F10252" s="1" t="n">
        <v>43835</v>
      </c>
    </row>
    <row r="10253">
      <c r="A10253" t="n">
        <v>10253</v>
      </c>
      <c r="B10253" t="inlineStr">
        <is>
          <t>Item 10253</t>
        </is>
      </c>
      <c r="C10253" t="n">
        <v>85</v>
      </c>
      <c r="D10253">
        <f>C10253*2</f>
        <v>170.0</v>
      </c>
      <c r="E10253">
        <f>E10252+D10253</f>
        <v>1228065.0</v>
      </c>
      <c r="F10253" s="1" t="n">
        <v>43836</v>
      </c>
    </row>
    <row r="10254">
      <c r="A10254" t="n">
        <v>10254</v>
      </c>
      <c r="B10254" t="inlineStr">
        <is>
          <t>Item 10254</t>
        </is>
      </c>
      <c r="C10254" t="n">
        <v>86.25</v>
      </c>
      <c r="D10254">
        <f>C10254*2</f>
        <v>172.5</v>
      </c>
      <c r="E10254">
        <f>E10253+D10254</f>
        <v>1228237.5</v>
      </c>
      <c r="F10254" s="1" t="n">
        <v>43837</v>
      </c>
    </row>
    <row r="10255">
      <c r="A10255" t="n">
        <v>10255</v>
      </c>
      <c r="B10255" t="inlineStr">
        <is>
          <t>Item 10255</t>
        </is>
      </c>
      <c r="C10255" t="n">
        <v>87.5</v>
      </c>
      <c r="D10255">
        <f>C10255*2</f>
        <v>175.0</v>
      </c>
      <c r="E10255">
        <f>E10254+D10255</f>
        <v>1228412.5</v>
      </c>
      <c r="F10255" s="1" t="n">
        <v>43838</v>
      </c>
    </row>
    <row r="10256">
      <c r="A10256" t="n">
        <v>10256</v>
      </c>
      <c r="B10256" t="inlineStr">
        <is>
          <t>Item 10256</t>
        </is>
      </c>
      <c r="C10256" t="n">
        <v>88.75</v>
      </c>
      <c r="D10256">
        <f>C10256*2</f>
        <v>177.5</v>
      </c>
      <c r="E10256">
        <f>E10255+D10256</f>
        <v>1228590.0</v>
      </c>
      <c r="F10256" s="1" t="n">
        <v>43839</v>
      </c>
    </row>
    <row r="10257">
      <c r="A10257" t="n">
        <v>10257</v>
      </c>
      <c r="B10257" t="inlineStr">
        <is>
          <t>Item 10257</t>
        </is>
      </c>
      <c r="C10257" t="n">
        <v>90</v>
      </c>
      <c r="D10257">
        <f>C10257*2</f>
        <v>180.0</v>
      </c>
      <c r="E10257">
        <f>E10256+D10257</f>
        <v>1228770.0</v>
      </c>
      <c r="F10257" s="1" t="n">
        <v>43840</v>
      </c>
    </row>
    <row r="10258">
      <c r="A10258" t="n">
        <v>10258</v>
      </c>
      <c r="B10258" t="inlineStr">
        <is>
          <t>Item 10258</t>
        </is>
      </c>
      <c r="C10258" t="n">
        <v>91.25</v>
      </c>
      <c r="D10258">
        <f>C10258*2</f>
        <v>182.5</v>
      </c>
      <c r="E10258">
        <f>E10257+D10258</f>
        <v>1228952.5</v>
      </c>
      <c r="F10258" s="1" t="n">
        <v>43841</v>
      </c>
    </row>
    <row r="10259">
      <c r="A10259" t="n">
        <v>10259</v>
      </c>
      <c r="B10259" t="inlineStr">
        <is>
          <t>Item 10259</t>
        </is>
      </c>
      <c r="C10259" t="n">
        <v>92.5</v>
      </c>
      <c r="D10259">
        <f>C10259*2</f>
        <v>185.0</v>
      </c>
      <c r="E10259">
        <f>E10258+D10259</f>
        <v>1229137.5</v>
      </c>
      <c r="F10259" s="1" t="n">
        <v>43842</v>
      </c>
    </row>
    <row r="10260">
      <c r="A10260" t="n">
        <v>10260</v>
      </c>
      <c r="B10260" t="inlineStr">
        <is>
          <t>Item 10260</t>
        </is>
      </c>
      <c r="C10260" t="n">
        <v>93.75</v>
      </c>
      <c r="D10260">
        <f>C10260*2</f>
        <v>187.5</v>
      </c>
      <c r="E10260">
        <f>E10259+D10260</f>
        <v>1229325.0</v>
      </c>
      <c r="F10260" s="1" t="n">
        <v>43843</v>
      </c>
    </row>
    <row r="10261">
      <c r="A10261" t="n">
        <v>10261</v>
      </c>
      <c r="B10261" t="inlineStr">
        <is>
          <t>Item 10261</t>
        </is>
      </c>
      <c r="C10261" t="n">
        <v>95</v>
      </c>
      <c r="D10261">
        <f>C10261*2</f>
        <v>190.0</v>
      </c>
      <c r="E10261">
        <f>E10260+D10261</f>
        <v>1229515.0</v>
      </c>
      <c r="F10261" s="1" t="n">
        <v>43844</v>
      </c>
    </row>
    <row r="10262">
      <c r="A10262" t="n">
        <v>10262</v>
      </c>
      <c r="B10262" t="inlineStr">
        <is>
          <t>Item 10262</t>
        </is>
      </c>
      <c r="C10262" t="n">
        <v>96.25</v>
      </c>
      <c r="D10262">
        <f>C10262*2</f>
        <v>192.5</v>
      </c>
      <c r="E10262">
        <f>E10261+D10262</f>
        <v>1229707.5</v>
      </c>
      <c r="F10262" s="1" t="n">
        <v>43845</v>
      </c>
    </row>
    <row r="10263">
      <c r="A10263" t="n">
        <v>10263</v>
      </c>
      <c r="B10263" t="inlineStr">
        <is>
          <t>Item 10263</t>
        </is>
      </c>
      <c r="C10263" t="n">
        <v>97.5</v>
      </c>
      <c r="D10263">
        <f>C10263*2</f>
        <v>195.0</v>
      </c>
      <c r="E10263">
        <f>E10262+D10263</f>
        <v>1229902.5</v>
      </c>
      <c r="F10263" s="1" t="n">
        <v>43846</v>
      </c>
    </row>
    <row r="10264">
      <c r="A10264" t="n">
        <v>10264</v>
      </c>
      <c r="B10264" t="inlineStr">
        <is>
          <t>Item 10264</t>
        </is>
      </c>
      <c r="C10264" t="n">
        <v>98.75</v>
      </c>
      <c r="D10264">
        <f>C10264*2</f>
        <v>197.5</v>
      </c>
      <c r="E10264">
        <f>E10263+D10264</f>
        <v>1230100.0</v>
      </c>
      <c r="F10264" s="1" t="n">
        <v>43847</v>
      </c>
    </row>
    <row r="10265">
      <c r="A10265" t="n">
        <v>10265</v>
      </c>
      <c r="B10265" t="inlineStr">
        <is>
          <t>Item 10265</t>
        </is>
      </c>
      <c r="C10265" t="n">
        <v>100</v>
      </c>
      <c r="D10265">
        <f>C10265*2</f>
        <v>200.0</v>
      </c>
      <c r="E10265">
        <f>E10264+D10265</f>
        <v>1230300.0</v>
      </c>
      <c r="F10265" s="1" t="n">
        <v>43848</v>
      </c>
    </row>
    <row r="10266">
      <c r="A10266" t="n">
        <v>10266</v>
      </c>
      <c r="B10266" t="inlineStr">
        <is>
          <t>Item 10266</t>
        </is>
      </c>
      <c r="C10266" t="n">
        <v>101.25</v>
      </c>
      <c r="D10266">
        <f>C10266*2</f>
        <v>202.5</v>
      </c>
      <c r="E10266">
        <f>E10265+D10266</f>
        <v>1230502.5</v>
      </c>
      <c r="F10266" s="1" t="n">
        <v>43849</v>
      </c>
    </row>
    <row r="10267">
      <c r="A10267" t="n">
        <v>10267</v>
      </c>
      <c r="B10267" t="inlineStr">
        <is>
          <t>Item 10267</t>
        </is>
      </c>
      <c r="C10267" t="n">
        <v>102.5</v>
      </c>
      <c r="D10267">
        <f>C10267*2</f>
        <v>205.0</v>
      </c>
      <c r="E10267">
        <f>E10266+D10267</f>
        <v>1230707.5</v>
      </c>
      <c r="F10267" s="1" t="n">
        <v>43850</v>
      </c>
    </row>
    <row r="10268">
      <c r="A10268" t="n">
        <v>10268</v>
      </c>
      <c r="B10268" t="inlineStr">
        <is>
          <t>Item 10268</t>
        </is>
      </c>
      <c r="C10268" t="n">
        <v>103.75</v>
      </c>
      <c r="D10268">
        <f>C10268*2</f>
        <v>207.5</v>
      </c>
      <c r="E10268">
        <f>E10267+D10268</f>
        <v>1230915.0</v>
      </c>
      <c r="F10268" s="1" t="n">
        <v>43851</v>
      </c>
    </row>
    <row r="10269">
      <c r="A10269" t="n">
        <v>10269</v>
      </c>
      <c r="B10269" t="inlineStr">
        <is>
          <t>Item 10269</t>
        </is>
      </c>
      <c r="C10269" t="n">
        <v>105</v>
      </c>
      <c r="D10269">
        <f>C10269*2</f>
        <v>210.0</v>
      </c>
      <c r="E10269">
        <f>E10268+D10269</f>
        <v>1231125.0</v>
      </c>
      <c r="F10269" s="1" t="n">
        <v>43852</v>
      </c>
    </row>
    <row r="10270">
      <c r="A10270" t="n">
        <v>10270</v>
      </c>
      <c r="B10270" t="inlineStr">
        <is>
          <t>Item 10270</t>
        </is>
      </c>
      <c r="C10270" t="n">
        <v>106.25</v>
      </c>
      <c r="D10270">
        <f>C10270*2</f>
        <v>212.5</v>
      </c>
      <c r="E10270">
        <f>E10269+D10270</f>
        <v>1231337.5</v>
      </c>
      <c r="F10270" s="1" t="n">
        <v>43853</v>
      </c>
    </row>
    <row r="10271">
      <c r="A10271" t="n">
        <v>10271</v>
      </c>
      <c r="B10271" t="inlineStr">
        <is>
          <t>Item 10271</t>
        </is>
      </c>
      <c r="C10271" t="n">
        <v>107.5</v>
      </c>
      <c r="D10271">
        <f>C10271*2</f>
        <v>215.0</v>
      </c>
      <c r="E10271">
        <f>E10270+D10271</f>
        <v>1231552.5</v>
      </c>
      <c r="F10271" s="1" t="n">
        <v>43854</v>
      </c>
    </row>
    <row r="10272">
      <c r="A10272" t="n">
        <v>10272</v>
      </c>
      <c r="B10272" t="inlineStr">
        <is>
          <t>Item 10272</t>
        </is>
      </c>
      <c r="C10272" t="n">
        <v>108.75</v>
      </c>
      <c r="D10272">
        <f>C10272*2</f>
        <v>217.5</v>
      </c>
      <c r="E10272">
        <f>E10271+D10272</f>
        <v>1231770.0</v>
      </c>
      <c r="F10272" s="1" t="n">
        <v>43855</v>
      </c>
    </row>
    <row r="10273">
      <c r="A10273" t="n">
        <v>10273</v>
      </c>
      <c r="B10273" t="inlineStr">
        <is>
          <t>Item 10273</t>
        </is>
      </c>
      <c r="C10273" t="n">
        <v>110</v>
      </c>
      <c r="D10273">
        <f>C10273*2</f>
        <v>220.0</v>
      </c>
      <c r="E10273">
        <f>E10272+D10273</f>
        <v>1231990.0</v>
      </c>
      <c r="F10273" s="1" t="n">
        <v>43856</v>
      </c>
    </row>
    <row r="10274">
      <c r="A10274" t="n">
        <v>10274</v>
      </c>
      <c r="B10274" t="inlineStr">
        <is>
          <t>Item 10274</t>
        </is>
      </c>
      <c r="C10274" t="n">
        <v>111.25</v>
      </c>
      <c r="D10274">
        <f>C10274*2</f>
        <v>222.5</v>
      </c>
      <c r="E10274">
        <f>E10273+D10274</f>
        <v>1232212.5</v>
      </c>
      <c r="F10274" s="1" t="n">
        <v>43857</v>
      </c>
    </row>
    <row r="10275">
      <c r="A10275" t="n">
        <v>10275</v>
      </c>
      <c r="B10275" t="inlineStr">
        <is>
          <t>Item 10275</t>
        </is>
      </c>
      <c r="C10275" t="n">
        <v>112.5</v>
      </c>
      <c r="D10275">
        <f>C10275*2</f>
        <v>225.0</v>
      </c>
      <c r="E10275">
        <f>E10274+D10275</f>
        <v>1232437.5</v>
      </c>
      <c r="F10275" s="1" t="n">
        <v>43858</v>
      </c>
    </row>
    <row r="10276">
      <c r="A10276" t="n">
        <v>10276</v>
      </c>
      <c r="B10276" t="inlineStr">
        <is>
          <t>Item 10276</t>
        </is>
      </c>
      <c r="C10276" t="n">
        <v>113.75</v>
      </c>
      <c r="D10276">
        <f>C10276*2</f>
        <v>227.5</v>
      </c>
      <c r="E10276">
        <f>E10275+D10276</f>
        <v>1232665.0</v>
      </c>
      <c r="F10276" s="1" t="n">
        <v>43831</v>
      </c>
    </row>
    <row r="10277">
      <c r="A10277" t="n">
        <v>10277</v>
      </c>
      <c r="B10277" t="inlineStr">
        <is>
          <t>Item 10277</t>
        </is>
      </c>
      <c r="C10277" t="n">
        <v>115</v>
      </c>
      <c r="D10277">
        <f>C10277*2</f>
        <v>230.0</v>
      </c>
      <c r="E10277">
        <f>E10276+D10277</f>
        <v>1232895.0</v>
      </c>
      <c r="F10277" s="1" t="n">
        <v>43832</v>
      </c>
    </row>
    <row r="10278">
      <c r="A10278" t="n">
        <v>10278</v>
      </c>
      <c r="B10278" t="inlineStr">
        <is>
          <t>Item 10278</t>
        </is>
      </c>
      <c r="C10278" t="n">
        <v>116.25</v>
      </c>
      <c r="D10278">
        <f>C10278*2</f>
        <v>232.5</v>
      </c>
      <c r="E10278">
        <f>E10277+D10278</f>
        <v>1233127.5</v>
      </c>
      <c r="F10278" s="1" t="n">
        <v>43833</v>
      </c>
    </row>
    <row r="10279">
      <c r="A10279" t="n">
        <v>10279</v>
      </c>
      <c r="B10279" t="inlineStr">
        <is>
          <t>Item 10279</t>
        </is>
      </c>
      <c r="C10279" t="n">
        <v>117.5</v>
      </c>
      <c r="D10279">
        <f>C10279*2</f>
        <v>235.0</v>
      </c>
      <c r="E10279">
        <f>E10278+D10279</f>
        <v>1233362.5</v>
      </c>
      <c r="F10279" s="1" t="n">
        <v>43834</v>
      </c>
    </row>
    <row r="10280">
      <c r="A10280" t="n">
        <v>10280</v>
      </c>
      <c r="B10280" t="inlineStr">
        <is>
          <t>Item 10280</t>
        </is>
      </c>
      <c r="C10280" t="n">
        <v>118.75</v>
      </c>
      <c r="D10280">
        <f>C10280*2</f>
        <v>237.5</v>
      </c>
      <c r="E10280">
        <f>E10279+D10280</f>
        <v>1233600.0</v>
      </c>
      <c r="F10280" s="1" t="n">
        <v>43835</v>
      </c>
    </row>
    <row r="10281">
      <c r="A10281" t="n">
        <v>10281</v>
      </c>
      <c r="B10281" t="inlineStr">
        <is>
          <t>Item 10281</t>
        </is>
      </c>
      <c r="C10281" t="n">
        <v>120</v>
      </c>
      <c r="D10281">
        <f>C10281*2</f>
        <v>240.0</v>
      </c>
      <c r="E10281">
        <f>E10280+D10281</f>
        <v>1233840.0</v>
      </c>
      <c r="F10281" s="1" t="n">
        <v>43836</v>
      </c>
    </row>
    <row r="10282">
      <c r="A10282" t="n">
        <v>10282</v>
      </c>
      <c r="B10282" t="inlineStr">
        <is>
          <t>Item 10282</t>
        </is>
      </c>
      <c r="C10282" t="n">
        <v>0</v>
      </c>
      <c r="D10282">
        <f>C10282*2</f>
        <v>0.0</v>
      </c>
      <c r="E10282">
        <f>E10281+D10282</f>
        <v>1233840.0</v>
      </c>
      <c r="F10282" s="1" t="n">
        <v>43837</v>
      </c>
    </row>
    <row r="10283">
      <c r="A10283" t="n">
        <v>10283</v>
      </c>
      <c r="B10283" t="inlineStr">
        <is>
          <t>Item 10283</t>
        </is>
      </c>
      <c r="C10283" t="n">
        <v>1.25</v>
      </c>
      <c r="D10283">
        <f>C10283*2</f>
        <v>2.5</v>
      </c>
      <c r="E10283">
        <f>E10282+D10283</f>
        <v>1233842.5</v>
      </c>
      <c r="F10283" s="1" t="n">
        <v>43838</v>
      </c>
    </row>
    <row r="10284">
      <c r="A10284" t="n">
        <v>10284</v>
      </c>
      <c r="B10284" t="inlineStr">
        <is>
          <t>Item 10284</t>
        </is>
      </c>
      <c r="C10284" t="n">
        <v>2.5</v>
      </c>
      <c r="D10284">
        <f>C10284*2</f>
        <v>5.0</v>
      </c>
      <c r="E10284">
        <f>E10283+D10284</f>
        <v>1233847.5</v>
      </c>
      <c r="F10284" s="1" t="n">
        <v>43839</v>
      </c>
    </row>
    <row r="10285">
      <c r="A10285" t="n">
        <v>10285</v>
      </c>
      <c r="B10285" t="inlineStr">
        <is>
          <t>Item 10285</t>
        </is>
      </c>
      <c r="C10285" t="n">
        <v>3.75</v>
      </c>
      <c r="D10285">
        <f>C10285*2</f>
        <v>7.5</v>
      </c>
      <c r="E10285">
        <f>E10284+D10285</f>
        <v>1233855.0</v>
      </c>
      <c r="F10285" s="1" t="n">
        <v>43840</v>
      </c>
    </row>
    <row r="10286">
      <c r="A10286" t="n">
        <v>10286</v>
      </c>
      <c r="B10286" t="inlineStr">
        <is>
          <t>Item 10286</t>
        </is>
      </c>
      <c r="C10286" t="n">
        <v>5</v>
      </c>
      <c r="D10286">
        <f>C10286*2</f>
        <v>10.0</v>
      </c>
      <c r="E10286">
        <f>E10285+D10286</f>
        <v>1233865.0</v>
      </c>
      <c r="F10286" s="1" t="n">
        <v>43841</v>
      </c>
    </row>
    <row r="10287">
      <c r="A10287" t="n">
        <v>10287</v>
      </c>
      <c r="B10287" t="inlineStr">
        <is>
          <t>Item 10287</t>
        </is>
      </c>
      <c r="C10287" t="n">
        <v>6.25</v>
      </c>
      <c r="D10287">
        <f>C10287*2</f>
        <v>12.5</v>
      </c>
      <c r="E10287">
        <f>E10286+D10287</f>
        <v>1233877.5</v>
      </c>
      <c r="F10287" s="1" t="n">
        <v>43842</v>
      </c>
    </row>
    <row r="10288">
      <c r="A10288" t="n">
        <v>10288</v>
      </c>
      <c r="B10288" t="inlineStr">
        <is>
          <t>Item 10288</t>
        </is>
      </c>
      <c r="C10288" t="n">
        <v>7.5</v>
      </c>
      <c r="D10288">
        <f>C10288*2</f>
        <v>15.0</v>
      </c>
      <c r="E10288">
        <f>E10287+D10288</f>
        <v>1233892.5</v>
      </c>
      <c r="F10288" s="1" t="n">
        <v>43843</v>
      </c>
    </row>
    <row r="10289">
      <c r="A10289" t="n">
        <v>10289</v>
      </c>
      <c r="B10289" t="inlineStr">
        <is>
          <t>Item 10289</t>
        </is>
      </c>
      <c r="C10289" t="n">
        <v>8.75</v>
      </c>
      <c r="D10289">
        <f>C10289*2</f>
        <v>17.5</v>
      </c>
      <c r="E10289">
        <f>E10288+D10289</f>
        <v>1233910.0</v>
      </c>
      <c r="F10289" s="1" t="n">
        <v>43844</v>
      </c>
    </row>
    <row r="10290">
      <c r="A10290" t="n">
        <v>10290</v>
      </c>
      <c r="B10290" t="inlineStr">
        <is>
          <t>Item 10290</t>
        </is>
      </c>
      <c r="C10290" t="n">
        <v>10</v>
      </c>
      <c r="D10290">
        <f>C10290*2</f>
        <v>20.0</v>
      </c>
      <c r="E10290">
        <f>E10289+D10290</f>
        <v>1233930.0</v>
      </c>
      <c r="F10290" s="1" t="n">
        <v>43845</v>
      </c>
    </row>
    <row r="10291">
      <c r="A10291" t="n">
        <v>10291</v>
      </c>
      <c r="B10291" t="inlineStr">
        <is>
          <t>Item 10291</t>
        </is>
      </c>
      <c r="C10291" t="n">
        <v>11.25</v>
      </c>
      <c r="D10291">
        <f>C10291*2</f>
        <v>22.5</v>
      </c>
      <c r="E10291">
        <f>E10290+D10291</f>
        <v>1233952.5</v>
      </c>
      <c r="F10291" s="1" t="n">
        <v>43846</v>
      </c>
    </row>
    <row r="10292">
      <c r="A10292" t="n">
        <v>10292</v>
      </c>
      <c r="B10292" t="inlineStr">
        <is>
          <t>Item 10292</t>
        </is>
      </c>
      <c r="C10292" t="n">
        <v>12.5</v>
      </c>
      <c r="D10292">
        <f>C10292*2</f>
        <v>25.0</v>
      </c>
      <c r="E10292">
        <f>E10291+D10292</f>
        <v>1233977.5</v>
      </c>
      <c r="F10292" s="1" t="n">
        <v>43847</v>
      </c>
    </row>
    <row r="10293">
      <c r="A10293" t="n">
        <v>10293</v>
      </c>
      <c r="B10293" t="inlineStr">
        <is>
          <t>Item 10293</t>
        </is>
      </c>
      <c r="C10293" t="n">
        <v>13.75</v>
      </c>
      <c r="D10293">
        <f>C10293*2</f>
        <v>27.5</v>
      </c>
      <c r="E10293">
        <f>E10292+D10293</f>
        <v>1234005.0</v>
      </c>
      <c r="F10293" s="1" t="n">
        <v>43848</v>
      </c>
    </row>
    <row r="10294">
      <c r="A10294" t="n">
        <v>10294</v>
      </c>
      <c r="B10294" t="inlineStr">
        <is>
          <t>Item 10294</t>
        </is>
      </c>
      <c r="C10294" t="n">
        <v>15</v>
      </c>
      <c r="D10294">
        <f>C10294*2</f>
        <v>30.0</v>
      </c>
      <c r="E10294">
        <f>E10293+D10294</f>
        <v>1234035.0</v>
      </c>
      <c r="F10294" s="1" t="n">
        <v>43849</v>
      </c>
    </row>
    <row r="10295">
      <c r="A10295" t="n">
        <v>10295</v>
      </c>
      <c r="B10295" t="inlineStr">
        <is>
          <t>Item 10295</t>
        </is>
      </c>
      <c r="C10295" t="n">
        <v>16.25</v>
      </c>
      <c r="D10295">
        <f>C10295*2</f>
        <v>32.5</v>
      </c>
      <c r="E10295">
        <f>E10294+D10295</f>
        <v>1234067.5</v>
      </c>
      <c r="F10295" s="1" t="n">
        <v>43850</v>
      </c>
    </row>
    <row r="10296">
      <c r="A10296" t="n">
        <v>10296</v>
      </c>
      <c r="B10296" t="inlineStr">
        <is>
          <t>Item 10296</t>
        </is>
      </c>
      <c r="C10296" t="n">
        <v>17.5</v>
      </c>
      <c r="D10296">
        <f>C10296*2</f>
        <v>35.0</v>
      </c>
      <c r="E10296">
        <f>E10295+D10296</f>
        <v>1234102.5</v>
      </c>
      <c r="F10296" s="1" t="n">
        <v>43851</v>
      </c>
    </row>
    <row r="10297">
      <c r="A10297" t="n">
        <v>10297</v>
      </c>
      <c r="B10297" t="inlineStr">
        <is>
          <t>Item 10297</t>
        </is>
      </c>
      <c r="C10297" t="n">
        <v>18.75</v>
      </c>
      <c r="D10297">
        <f>C10297*2</f>
        <v>37.5</v>
      </c>
      <c r="E10297">
        <f>E10296+D10297</f>
        <v>1234140.0</v>
      </c>
      <c r="F10297" s="1" t="n">
        <v>43852</v>
      </c>
    </row>
    <row r="10298">
      <c r="A10298" t="n">
        <v>10298</v>
      </c>
      <c r="B10298" t="inlineStr">
        <is>
          <t>Item 10298</t>
        </is>
      </c>
      <c r="C10298" t="n">
        <v>20</v>
      </c>
      <c r="D10298">
        <f>C10298*2</f>
        <v>40.0</v>
      </c>
      <c r="E10298">
        <f>E10297+D10298</f>
        <v>1234180.0</v>
      </c>
      <c r="F10298" s="1" t="n">
        <v>43853</v>
      </c>
    </row>
    <row r="10299">
      <c r="A10299" t="n">
        <v>10299</v>
      </c>
      <c r="B10299" t="inlineStr">
        <is>
          <t>Item 10299</t>
        </is>
      </c>
      <c r="C10299" t="n">
        <v>21.25</v>
      </c>
      <c r="D10299">
        <f>C10299*2</f>
        <v>42.5</v>
      </c>
      <c r="E10299">
        <f>E10298+D10299</f>
        <v>1234222.5</v>
      </c>
      <c r="F10299" s="1" t="n">
        <v>43854</v>
      </c>
    </row>
    <row r="10300">
      <c r="A10300" t="n">
        <v>10300</v>
      </c>
      <c r="B10300" t="inlineStr">
        <is>
          <t>Item 10300</t>
        </is>
      </c>
      <c r="C10300" t="n">
        <v>22.5</v>
      </c>
      <c r="D10300">
        <f>C10300*2</f>
        <v>45.0</v>
      </c>
      <c r="E10300">
        <f>E10299+D10300</f>
        <v>1234267.5</v>
      </c>
      <c r="F10300" s="1" t="n">
        <v>43855</v>
      </c>
    </row>
    <row r="10301">
      <c r="A10301" t="n">
        <v>10301</v>
      </c>
      <c r="B10301" t="inlineStr">
        <is>
          <t>Item 10301</t>
        </is>
      </c>
      <c r="C10301" t="n">
        <v>23.75</v>
      </c>
      <c r="D10301">
        <f>C10301*2</f>
        <v>47.5</v>
      </c>
      <c r="E10301">
        <f>E10300+D10301</f>
        <v>1234315.0</v>
      </c>
      <c r="F10301" s="1" t="n">
        <v>43856</v>
      </c>
    </row>
    <row r="10302">
      <c r="A10302" t="n">
        <v>10302</v>
      </c>
      <c r="B10302" t="inlineStr">
        <is>
          <t>Item 10302</t>
        </is>
      </c>
      <c r="C10302" t="n">
        <v>25</v>
      </c>
      <c r="D10302">
        <f>C10302*2</f>
        <v>50.0</v>
      </c>
      <c r="E10302">
        <f>E10301+D10302</f>
        <v>1234365.0</v>
      </c>
      <c r="F10302" s="1" t="n">
        <v>43857</v>
      </c>
    </row>
    <row r="10303">
      <c r="A10303" t="n">
        <v>10303</v>
      </c>
      <c r="B10303" t="inlineStr">
        <is>
          <t>Item 10303</t>
        </is>
      </c>
      <c r="C10303" t="n">
        <v>26.25</v>
      </c>
      <c r="D10303">
        <f>C10303*2</f>
        <v>52.5</v>
      </c>
      <c r="E10303">
        <f>E10302+D10303</f>
        <v>1234417.5</v>
      </c>
      <c r="F10303" s="1" t="n">
        <v>43858</v>
      </c>
    </row>
    <row r="10304">
      <c r="A10304" t="n">
        <v>10304</v>
      </c>
      <c r="B10304" t="inlineStr">
        <is>
          <t>Item 10304</t>
        </is>
      </c>
      <c r="C10304" t="n">
        <v>27.5</v>
      </c>
      <c r="D10304">
        <f>C10304*2</f>
        <v>55.0</v>
      </c>
      <c r="E10304">
        <f>E10303+D10304</f>
        <v>1234472.5</v>
      </c>
      <c r="F10304" s="1" t="n">
        <v>43831</v>
      </c>
    </row>
    <row r="10305">
      <c r="A10305" t="n">
        <v>10305</v>
      </c>
      <c r="B10305" t="inlineStr">
        <is>
          <t>Item 10305</t>
        </is>
      </c>
      <c r="C10305" t="n">
        <v>28.75</v>
      </c>
      <c r="D10305">
        <f>C10305*2</f>
        <v>57.5</v>
      </c>
      <c r="E10305">
        <f>E10304+D10305</f>
        <v>1234530.0</v>
      </c>
      <c r="F10305" s="1" t="n">
        <v>43832</v>
      </c>
    </row>
    <row r="10306">
      <c r="A10306" t="n">
        <v>10306</v>
      </c>
      <c r="B10306" t="inlineStr">
        <is>
          <t>Item 10306</t>
        </is>
      </c>
      <c r="C10306" t="n">
        <v>30</v>
      </c>
      <c r="D10306">
        <f>C10306*2</f>
        <v>60.0</v>
      </c>
      <c r="E10306">
        <f>E10305+D10306</f>
        <v>1234590.0</v>
      </c>
      <c r="F10306" s="1" t="n">
        <v>43833</v>
      </c>
    </row>
    <row r="10307">
      <c r="A10307" t="n">
        <v>10307</v>
      </c>
      <c r="B10307" t="inlineStr">
        <is>
          <t>Item 10307</t>
        </is>
      </c>
      <c r="C10307" t="n">
        <v>31.25</v>
      </c>
      <c r="D10307">
        <f>C10307*2</f>
        <v>62.5</v>
      </c>
      <c r="E10307">
        <f>E10306+D10307</f>
        <v>1234652.5</v>
      </c>
      <c r="F10307" s="1" t="n">
        <v>43834</v>
      </c>
    </row>
    <row r="10308">
      <c r="A10308" t="n">
        <v>10308</v>
      </c>
      <c r="B10308" t="inlineStr">
        <is>
          <t>Item 10308</t>
        </is>
      </c>
      <c r="C10308" t="n">
        <v>32.5</v>
      </c>
      <c r="D10308">
        <f>C10308*2</f>
        <v>65.0</v>
      </c>
      <c r="E10308">
        <f>E10307+D10308</f>
        <v>1234717.5</v>
      </c>
      <c r="F10308" s="1" t="n">
        <v>43835</v>
      </c>
    </row>
    <row r="10309">
      <c r="A10309" t="n">
        <v>10309</v>
      </c>
      <c r="B10309" t="inlineStr">
        <is>
          <t>Item 10309</t>
        </is>
      </c>
      <c r="C10309" t="n">
        <v>33.75</v>
      </c>
      <c r="D10309">
        <f>C10309*2</f>
        <v>67.5</v>
      </c>
      <c r="E10309">
        <f>E10308+D10309</f>
        <v>1234785.0</v>
      </c>
      <c r="F10309" s="1" t="n">
        <v>43836</v>
      </c>
    </row>
    <row r="10310">
      <c r="A10310" t="n">
        <v>10310</v>
      </c>
      <c r="B10310" t="inlineStr">
        <is>
          <t>Item 10310</t>
        </is>
      </c>
      <c r="C10310" t="n">
        <v>35</v>
      </c>
      <c r="D10310">
        <f>C10310*2</f>
        <v>70.0</v>
      </c>
      <c r="E10310">
        <f>E10309+D10310</f>
        <v>1234855.0</v>
      </c>
      <c r="F10310" s="1" t="n">
        <v>43837</v>
      </c>
    </row>
    <row r="10311">
      <c r="A10311" t="n">
        <v>10311</v>
      </c>
      <c r="B10311" t="inlineStr">
        <is>
          <t>Item 10311</t>
        </is>
      </c>
      <c r="C10311" t="n">
        <v>36.25</v>
      </c>
      <c r="D10311">
        <f>C10311*2</f>
        <v>72.5</v>
      </c>
      <c r="E10311">
        <f>E10310+D10311</f>
        <v>1234927.5</v>
      </c>
      <c r="F10311" s="1" t="n">
        <v>43838</v>
      </c>
    </row>
    <row r="10312">
      <c r="A10312" t="n">
        <v>10312</v>
      </c>
      <c r="B10312" t="inlineStr">
        <is>
          <t>Item 10312</t>
        </is>
      </c>
      <c r="C10312" t="n">
        <v>37.5</v>
      </c>
      <c r="D10312">
        <f>C10312*2</f>
        <v>75.0</v>
      </c>
      <c r="E10312">
        <f>E10311+D10312</f>
        <v>1235002.5</v>
      </c>
      <c r="F10312" s="1" t="n">
        <v>43839</v>
      </c>
    </row>
    <row r="10313">
      <c r="A10313" t="n">
        <v>10313</v>
      </c>
      <c r="B10313" t="inlineStr">
        <is>
          <t>Item 10313</t>
        </is>
      </c>
      <c r="C10313" t="n">
        <v>38.75</v>
      </c>
      <c r="D10313">
        <f>C10313*2</f>
        <v>77.5</v>
      </c>
      <c r="E10313">
        <f>E10312+D10313</f>
        <v>1235080.0</v>
      </c>
      <c r="F10313" s="1" t="n">
        <v>43840</v>
      </c>
    </row>
    <row r="10314">
      <c r="A10314" t="n">
        <v>10314</v>
      </c>
      <c r="B10314" t="inlineStr">
        <is>
          <t>Item 10314</t>
        </is>
      </c>
      <c r="C10314" t="n">
        <v>40</v>
      </c>
      <c r="D10314">
        <f>C10314*2</f>
        <v>80.0</v>
      </c>
      <c r="E10314">
        <f>E10313+D10314</f>
        <v>1235160.0</v>
      </c>
      <c r="F10314" s="1" t="n">
        <v>43841</v>
      </c>
    </row>
    <row r="10315">
      <c r="A10315" t="n">
        <v>10315</v>
      </c>
      <c r="B10315" t="inlineStr">
        <is>
          <t>Item 10315</t>
        </is>
      </c>
      <c r="C10315" t="n">
        <v>41.25</v>
      </c>
      <c r="D10315">
        <f>C10315*2</f>
        <v>82.5</v>
      </c>
      <c r="E10315">
        <f>E10314+D10315</f>
        <v>1235242.5</v>
      </c>
      <c r="F10315" s="1" t="n">
        <v>43842</v>
      </c>
    </row>
    <row r="10316">
      <c r="A10316" t="n">
        <v>10316</v>
      </c>
      <c r="B10316" t="inlineStr">
        <is>
          <t>Item 10316</t>
        </is>
      </c>
      <c r="C10316" t="n">
        <v>42.5</v>
      </c>
      <c r="D10316">
        <f>C10316*2</f>
        <v>85.0</v>
      </c>
      <c r="E10316">
        <f>E10315+D10316</f>
        <v>1235327.5</v>
      </c>
      <c r="F10316" s="1" t="n">
        <v>43843</v>
      </c>
    </row>
    <row r="10317">
      <c r="A10317" t="n">
        <v>10317</v>
      </c>
      <c r="B10317" t="inlineStr">
        <is>
          <t>Item 10317</t>
        </is>
      </c>
      <c r="C10317" t="n">
        <v>43.75</v>
      </c>
      <c r="D10317">
        <f>C10317*2</f>
        <v>87.5</v>
      </c>
      <c r="E10317">
        <f>E10316+D10317</f>
        <v>1235415.0</v>
      </c>
      <c r="F10317" s="1" t="n">
        <v>43844</v>
      </c>
    </row>
    <row r="10318">
      <c r="A10318" t="n">
        <v>10318</v>
      </c>
      <c r="B10318" t="inlineStr">
        <is>
          <t>Item 10318</t>
        </is>
      </c>
      <c r="C10318" t="n">
        <v>45</v>
      </c>
      <c r="D10318">
        <f>C10318*2</f>
        <v>90.0</v>
      </c>
      <c r="E10318">
        <f>E10317+D10318</f>
        <v>1235505.0</v>
      </c>
      <c r="F10318" s="1" t="n">
        <v>43845</v>
      </c>
    </row>
    <row r="10319">
      <c r="A10319" t="n">
        <v>10319</v>
      </c>
      <c r="B10319" t="inlineStr">
        <is>
          <t>Item 10319</t>
        </is>
      </c>
      <c r="C10319" t="n">
        <v>46.25</v>
      </c>
      <c r="D10319">
        <f>C10319*2</f>
        <v>92.5</v>
      </c>
      <c r="E10319">
        <f>E10318+D10319</f>
        <v>1235597.5</v>
      </c>
      <c r="F10319" s="1" t="n">
        <v>43846</v>
      </c>
    </row>
    <row r="10320">
      <c r="A10320" t="n">
        <v>10320</v>
      </c>
      <c r="B10320" t="inlineStr">
        <is>
          <t>Item 10320</t>
        </is>
      </c>
      <c r="C10320" t="n">
        <v>47.5</v>
      </c>
      <c r="D10320">
        <f>C10320*2</f>
        <v>95.0</v>
      </c>
      <c r="E10320">
        <f>E10319+D10320</f>
        <v>1235692.5</v>
      </c>
      <c r="F10320" s="1" t="n">
        <v>43847</v>
      </c>
    </row>
    <row r="10321">
      <c r="A10321" t="n">
        <v>10321</v>
      </c>
      <c r="B10321" t="inlineStr">
        <is>
          <t>Item 10321</t>
        </is>
      </c>
      <c r="C10321" t="n">
        <v>48.75</v>
      </c>
      <c r="D10321">
        <f>C10321*2</f>
        <v>97.5</v>
      </c>
      <c r="E10321">
        <f>E10320+D10321</f>
        <v>1235790.0</v>
      </c>
      <c r="F10321" s="1" t="n">
        <v>43848</v>
      </c>
    </row>
    <row r="10322">
      <c r="A10322" t="n">
        <v>10322</v>
      </c>
      <c r="B10322" t="inlineStr">
        <is>
          <t>Item 10322</t>
        </is>
      </c>
      <c r="C10322" t="n">
        <v>50</v>
      </c>
      <c r="D10322">
        <f>C10322*2</f>
        <v>100.0</v>
      </c>
      <c r="E10322">
        <f>E10321+D10322</f>
        <v>1235890.0</v>
      </c>
      <c r="F10322" s="1" t="n">
        <v>43849</v>
      </c>
    </row>
    <row r="10323">
      <c r="A10323" t="n">
        <v>10323</v>
      </c>
      <c r="B10323" t="inlineStr">
        <is>
          <t>Item 10323</t>
        </is>
      </c>
      <c r="C10323" t="n">
        <v>51.25</v>
      </c>
      <c r="D10323">
        <f>C10323*2</f>
        <v>102.5</v>
      </c>
      <c r="E10323">
        <f>E10322+D10323</f>
        <v>1235992.5</v>
      </c>
      <c r="F10323" s="1" t="n">
        <v>43850</v>
      </c>
    </row>
    <row r="10324">
      <c r="A10324" t="n">
        <v>10324</v>
      </c>
      <c r="B10324" t="inlineStr">
        <is>
          <t>Item 10324</t>
        </is>
      </c>
      <c r="C10324" t="n">
        <v>52.5</v>
      </c>
      <c r="D10324">
        <f>C10324*2</f>
        <v>105.0</v>
      </c>
      <c r="E10324">
        <f>E10323+D10324</f>
        <v>1236097.5</v>
      </c>
      <c r="F10324" s="1" t="n">
        <v>43851</v>
      </c>
    </row>
    <row r="10325">
      <c r="A10325" t="n">
        <v>10325</v>
      </c>
      <c r="B10325" t="inlineStr">
        <is>
          <t>Item 10325</t>
        </is>
      </c>
      <c r="C10325" t="n">
        <v>53.75</v>
      </c>
      <c r="D10325">
        <f>C10325*2</f>
        <v>107.5</v>
      </c>
      <c r="E10325">
        <f>E10324+D10325</f>
        <v>1236205.0</v>
      </c>
      <c r="F10325" s="1" t="n">
        <v>43852</v>
      </c>
    </row>
    <row r="10326">
      <c r="A10326" t="n">
        <v>10326</v>
      </c>
      <c r="B10326" t="inlineStr">
        <is>
          <t>Item 10326</t>
        </is>
      </c>
      <c r="C10326" t="n">
        <v>55</v>
      </c>
      <c r="D10326">
        <f>C10326*2</f>
        <v>110.0</v>
      </c>
      <c r="E10326">
        <f>E10325+D10326</f>
        <v>1236315.0</v>
      </c>
      <c r="F10326" s="1" t="n">
        <v>43853</v>
      </c>
    </row>
    <row r="10327">
      <c r="A10327" t="n">
        <v>10327</v>
      </c>
      <c r="B10327" t="inlineStr">
        <is>
          <t>Item 10327</t>
        </is>
      </c>
      <c r="C10327" t="n">
        <v>56.25</v>
      </c>
      <c r="D10327">
        <f>C10327*2</f>
        <v>112.5</v>
      </c>
      <c r="E10327">
        <f>E10326+D10327</f>
        <v>1236427.5</v>
      </c>
      <c r="F10327" s="1" t="n">
        <v>43854</v>
      </c>
    </row>
    <row r="10328">
      <c r="A10328" t="n">
        <v>10328</v>
      </c>
      <c r="B10328" t="inlineStr">
        <is>
          <t>Item 10328</t>
        </is>
      </c>
      <c r="C10328" t="n">
        <v>57.5</v>
      </c>
      <c r="D10328">
        <f>C10328*2</f>
        <v>115.0</v>
      </c>
      <c r="E10328">
        <f>E10327+D10328</f>
        <v>1236542.5</v>
      </c>
      <c r="F10328" s="1" t="n">
        <v>43855</v>
      </c>
    </row>
    <row r="10329">
      <c r="A10329" t="n">
        <v>10329</v>
      </c>
      <c r="B10329" t="inlineStr">
        <is>
          <t>Item 10329</t>
        </is>
      </c>
      <c r="C10329" t="n">
        <v>58.75</v>
      </c>
      <c r="D10329">
        <f>C10329*2</f>
        <v>117.5</v>
      </c>
      <c r="E10329">
        <f>E10328+D10329</f>
        <v>1236660.0</v>
      </c>
      <c r="F10329" s="1" t="n">
        <v>43856</v>
      </c>
    </row>
    <row r="10330">
      <c r="A10330" t="n">
        <v>10330</v>
      </c>
      <c r="B10330" t="inlineStr">
        <is>
          <t>Item 10330</t>
        </is>
      </c>
      <c r="C10330" t="n">
        <v>60</v>
      </c>
      <c r="D10330">
        <f>C10330*2</f>
        <v>120.0</v>
      </c>
      <c r="E10330">
        <f>E10329+D10330</f>
        <v>1236780.0</v>
      </c>
      <c r="F10330" s="1" t="n">
        <v>43857</v>
      </c>
    </row>
    <row r="10331">
      <c r="A10331" t="n">
        <v>10331</v>
      </c>
      <c r="B10331" t="inlineStr">
        <is>
          <t>Item 10331</t>
        </is>
      </c>
      <c r="C10331" t="n">
        <v>61.25</v>
      </c>
      <c r="D10331">
        <f>C10331*2</f>
        <v>122.5</v>
      </c>
      <c r="E10331">
        <f>E10330+D10331</f>
        <v>1236902.5</v>
      </c>
      <c r="F10331" s="1" t="n">
        <v>43858</v>
      </c>
    </row>
    <row r="10332">
      <c r="A10332" t="n">
        <v>10332</v>
      </c>
      <c r="B10332" t="inlineStr">
        <is>
          <t>Item 10332</t>
        </is>
      </c>
      <c r="C10332" t="n">
        <v>62.5</v>
      </c>
      <c r="D10332">
        <f>C10332*2</f>
        <v>125.0</v>
      </c>
      <c r="E10332">
        <f>E10331+D10332</f>
        <v>1237027.5</v>
      </c>
      <c r="F10332" s="1" t="n">
        <v>43831</v>
      </c>
    </row>
    <row r="10333">
      <c r="A10333" t="n">
        <v>10333</v>
      </c>
      <c r="B10333" t="inlineStr">
        <is>
          <t>Item 10333</t>
        </is>
      </c>
      <c r="C10333" t="n">
        <v>63.75</v>
      </c>
      <c r="D10333">
        <f>C10333*2</f>
        <v>127.5</v>
      </c>
      <c r="E10333">
        <f>E10332+D10333</f>
        <v>1237155.0</v>
      </c>
      <c r="F10333" s="1" t="n">
        <v>43832</v>
      </c>
    </row>
    <row r="10334">
      <c r="A10334" t="n">
        <v>10334</v>
      </c>
      <c r="B10334" t="inlineStr">
        <is>
          <t>Item 10334</t>
        </is>
      </c>
      <c r="C10334" t="n">
        <v>65</v>
      </c>
      <c r="D10334">
        <f>C10334*2</f>
        <v>130.0</v>
      </c>
      <c r="E10334">
        <f>E10333+D10334</f>
        <v>1237285.0</v>
      </c>
      <c r="F10334" s="1" t="n">
        <v>43833</v>
      </c>
    </row>
    <row r="10335">
      <c r="A10335" t="n">
        <v>10335</v>
      </c>
      <c r="B10335" t="inlineStr">
        <is>
          <t>Item 10335</t>
        </is>
      </c>
      <c r="C10335" t="n">
        <v>66.25</v>
      </c>
      <c r="D10335">
        <f>C10335*2</f>
        <v>132.5</v>
      </c>
      <c r="E10335">
        <f>E10334+D10335</f>
        <v>1237417.5</v>
      </c>
      <c r="F10335" s="1" t="n">
        <v>43834</v>
      </c>
    </row>
    <row r="10336">
      <c r="A10336" t="n">
        <v>10336</v>
      </c>
      <c r="B10336" t="inlineStr">
        <is>
          <t>Item 10336</t>
        </is>
      </c>
      <c r="C10336" t="n">
        <v>67.5</v>
      </c>
      <c r="D10336">
        <f>C10336*2</f>
        <v>135.0</v>
      </c>
      <c r="E10336">
        <f>E10335+D10336</f>
        <v>1237552.5</v>
      </c>
      <c r="F10336" s="1" t="n">
        <v>43835</v>
      </c>
    </row>
    <row r="10337">
      <c r="A10337" t="n">
        <v>10337</v>
      </c>
      <c r="B10337" t="inlineStr">
        <is>
          <t>Item 10337</t>
        </is>
      </c>
      <c r="C10337" t="n">
        <v>68.75</v>
      </c>
      <c r="D10337">
        <f>C10337*2</f>
        <v>137.5</v>
      </c>
      <c r="E10337">
        <f>E10336+D10337</f>
        <v>1237690.0</v>
      </c>
      <c r="F10337" s="1" t="n">
        <v>43836</v>
      </c>
    </row>
    <row r="10338">
      <c r="A10338" t="n">
        <v>10338</v>
      </c>
      <c r="B10338" t="inlineStr">
        <is>
          <t>Item 10338</t>
        </is>
      </c>
      <c r="C10338" t="n">
        <v>70</v>
      </c>
      <c r="D10338">
        <f>C10338*2</f>
        <v>140.0</v>
      </c>
      <c r="E10338">
        <f>E10337+D10338</f>
        <v>1237830.0</v>
      </c>
      <c r="F10338" s="1" t="n">
        <v>43837</v>
      </c>
    </row>
    <row r="10339">
      <c r="A10339" t="n">
        <v>10339</v>
      </c>
      <c r="B10339" t="inlineStr">
        <is>
          <t>Item 10339</t>
        </is>
      </c>
      <c r="C10339" t="n">
        <v>71.25</v>
      </c>
      <c r="D10339">
        <f>C10339*2</f>
        <v>142.5</v>
      </c>
      <c r="E10339">
        <f>E10338+D10339</f>
        <v>1237972.5</v>
      </c>
      <c r="F10339" s="1" t="n">
        <v>43838</v>
      </c>
    </row>
    <row r="10340">
      <c r="A10340" t="n">
        <v>10340</v>
      </c>
      <c r="B10340" t="inlineStr">
        <is>
          <t>Item 10340</t>
        </is>
      </c>
      <c r="C10340" t="n">
        <v>72.5</v>
      </c>
      <c r="D10340">
        <f>C10340*2</f>
        <v>145.0</v>
      </c>
      <c r="E10340">
        <f>E10339+D10340</f>
        <v>1238117.5</v>
      </c>
      <c r="F10340" s="1" t="n">
        <v>43839</v>
      </c>
    </row>
    <row r="10341">
      <c r="A10341" t="n">
        <v>10341</v>
      </c>
      <c r="B10341" t="inlineStr">
        <is>
          <t>Item 10341</t>
        </is>
      </c>
      <c r="C10341" t="n">
        <v>73.75</v>
      </c>
      <c r="D10341">
        <f>C10341*2</f>
        <v>147.5</v>
      </c>
      <c r="E10341">
        <f>E10340+D10341</f>
        <v>1238265.0</v>
      </c>
      <c r="F10341" s="1" t="n">
        <v>43840</v>
      </c>
    </row>
    <row r="10342">
      <c r="A10342" t="n">
        <v>10342</v>
      </c>
      <c r="B10342" t="inlineStr">
        <is>
          <t>Item 10342</t>
        </is>
      </c>
      <c r="C10342" t="n">
        <v>75</v>
      </c>
      <c r="D10342">
        <f>C10342*2</f>
        <v>150.0</v>
      </c>
      <c r="E10342">
        <f>E10341+D10342</f>
        <v>1238415.0</v>
      </c>
      <c r="F10342" s="1" t="n">
        <v>43841</v>
      </c>
    </row>
    <row r="10343">
      <c r="A10343" t="n">
        <v>10343</v>
      </c>
      <c r="B10343" t="inlineStr">
        <is>
          <t>Item 10343</t>
        </is>
      </c>
      <c r="C10343" t="n">
        <v>76.25</v>
      </c>
      <c r="D10343">
        <f>C10343*2</f>
        <v>152.5</v>
      </c>
      <c r="E10343">
        <f>E10342+D10343</f>
        <v>1238567.5</v>
      </c>
      <c r="F10343" s="1" t="n">
        <v>43842</v>
      </c>
    </row>
    <row r="10344">
      <c r="A10344" t="n">
        <v>10344</v>
      </c>
      <c r="B10344" t="inlineStr">
        <is>
          <t>Item 10344</t>
        </is>
      </c>
      <c r="C10344" t="n">
        <v>77.5</v>
      </c>
      <c r="D10344">
        <f>C10344*2</f>
        <v>155.0</v>
      </c>
      <c r="E10344">
        <f>E10343+D10344</f>
        <v>1238722.5</v>
      </c>
      <c r="F10344" s="1" t="n">
        <v>43843</v>
      </c>
    </row>
    <row r="10345">
      <c r="A10345" t="n">
        <v>10345</v>
      </c>
      <c r="B10345" t="inlineStr">
        <is>
          <t>Item 10345</t>
        </is>
      </c>
      <c r="C10345" t="n">
        <v>78.75</v>
      </c>
      <c r="D10345">
        <f>C10345*2</f>
        <v>157.5</v>
      </c>
      <c r="E10345">
        <f>E10344+D10345</f>
        <v>1238880.0</v>
      </c>
      <c r="F10345" s="1" t="n">
        <v>43844</v>
      </c>
    </row>
    <row r="10346">
      <c r="A10346" t="n">
        <v>10346</v>
      </c>
      <c r="B10346" t="inlineStr">
        <is>
          <t>Item 10346</t>
        </is>
      </c>
      <c r="C10346" t="n">
        <v>80</v>
      </c>
      <c r="D10346">
        <f>C10346*2</f>
        <v>160.0</v>
      </c>
      <c r="E10346">
        <f>E10345+D10346</f>
        <v>1239040.0</v>
      </c>
      <c r="F10346" s="1" t="n">
        <v>43845</v>
      </c>
    </row>
    <row r="10347">
      <c r="A10347" t="n">
        <v>10347</v>
      </c>
      <c r="B10347" t="inlineStr">
        <is>
          <t>Item 10347</t>
        </is>
      </c>
      <c r="C10347" t="n">
        <v>81.25</v>
      </c>
      <c r="D10347">
        <f>C10347*2</f>
        <v>162.5</v>
      </c>
      <c r="E10347">
        <f>E10346+D10347</f>
        <v>1239202.5</v>
      </c>
      <c r="F10347" s="1" t="n">
        <v>43846</v>
      </c>
    </row>
    <row r="10348">
      <c r="A10348" t="n">
        <v>10348</v>
      </c>
      <c r="B10348" t="inlineStr">
        <is>
          <t>Item 10348</t>
        </is>
      </c>
      <c r="C10348" t="n">
        <v>82.5</v>
      </c>
      <c r="D10348">
        <f>C10348*2</f>
        <v>165.0</v>
      </c>
      <c r="E10348">
        <f>E10347+D10348</f>
        <v>1239367.5</v>
      </c>
      <c r="F10348" s="1" t="n">
        <v>43847</v>
      </c>
    </row>
    <row r="10349">
      <c r="A10349" t="n">
        <v>10349</v>
      </c>
      <c r="B10349" t="inlineStr">
        <is>
          <t>Item 10349</t>
        </is>
      </c>
      <c r="C10349" t="n">
        <v>83.75</v>
      </c>
      <c r="D10349">
        <f>C10349*2</f>
        <v>167.5</v>
      </c>
      <c r="E10349">
        <f>E10348+D10349</f>
        <v>1239535.0</v>
      </c>
      <c r="F10349" s="1" t="n">
        <v>43848</v>
      </c>
    </row>
    <row r="10350">
      <c r="A10350" t="n">
        <v>10350</v>
      </c>
      <c r="B10350" t="inlineStr">
        <is>
          <t>Item 10350</t>
        </is>
      </c>
      <c r="C10350" t="n">
        <v>85</v>
      </c>
      <c r="D10350">
        <f>C10350*2</f>
        <v>170.0</v>
      </c>
      <c r="E10350">
        <f>E10349+D10350</f>
        <v>1239705.0</v>
      </c>
      <c r="F10350" s="1" t="n">
        <v>43849</v>
      </c>
    </row>
    <row r="10351">
      <c r="A10351" t="n">
        <v>10351</v>
      </c>
      <c r="B10351" t="inlineStr">
        <is>
          <t>Item 10351</t>
        </is>
      </c>
      <c r="C10351" t="n">
        <v>86.25</v>
      </c>
      <c r="D10351">
        <f>C10351*2</f>
        <v>172.5</v>
      </c>
      <c r="E10351">
        <f>E10350+D10351</f>
        <v>1239877.5</v>
      </c>
      <c r="F10351" s="1" t="n">
        <v>43850</v>
      </c>
    </row>
    <row r="10352">
      <c r="A10352" t="n">
        <v>10352</v>
      </c>
      <c r="B10352" t="inlineStr">
        <is>
          <t>Item 10352</t>
        </is>
      </c>
      <c r="C10352" t="n">
        <v>87.5</v>
      </c>
      <c r="D10352">
        <f>C10352*2</f>
        <v>175.0</v>
      </c>
      <c r="E10352">
        <f>E10351+D10352</f>
        <v>1240052.5</v>
      </c>
      <c r="F10352" s="1" t="n">
        <v>43851</v>
      </c>
    </row>
    <row r="10353">
      <c r="A10353" t="n">
        <v>10353</v>
      </c>
      <c r="B10353" t="inlineStr">
        <is>
          <t>Item 10353</t>
        </is>
      </c>
      <c r="C10353" t="n">
        <v>88.75</v>
      </c>
      <c r="D10353">
        <f>C10353*2</f>
        <v>177.5</v>
      </c>
      <c r="E10353">
        <f>E10352+D10353</f>
        <v>1240230.0</v>
      </c>
      <c r="F10353" s="1" t="n">
        <v>43852</v>
      </c>
    </row>
    <row r="10354">
      <c r="A10354" t="n">
        <v>10354</v>
      </c>
      <c r="B10354" t="inlineStr">
        <is>
          <t>Item 10354</t>
        </is>
      </c>
      <c r="C10354" t="n">
        <v>90</v>
      </c>
      <c r="D10354">
        <f>C10354*2</f>
        <v>180.0</v>
      </c>
      <c r="E10354">
        <f>E10353+D10354</f>
        <v>1240410.0</v>
      </c>
      <c r="F10354" s="1" t="n">
        <v>43853</v>
      </c>
    </row>
    <row r="10355">
      <c r="A10355" t="n">
        <v>10355</v>
      </c>
      <c r="B10355" t="inlineStr">
        <is>
          <t>Item 10355</t>
        </is>
      </c>
      <c r="C10355" t="n">
        <v>91.25</v>
      </c>
      <c r="D10355">
        <f>C10355*2</f>
        <v>182.5</v>
      </c>
      <c r="E10355">
        <f>E10354+D10355</f>
        <v>1240592.5</v>
      </c>
      <c r="F10355" s="1" t="n">
        <v>43854</v>
      </c>
    </row>
    <row r="10356">
      <c r="A10356" t="n">
        <v>10356</v>
      </c>
      <c r="B10356" t="inlineStr">
        <is>
          <t>Item 10356</t>
        </is>
      </c>
      <c r="C10356" t="n">
        <v>92.5</v>
      </c>
      <c r="D10356">
        <f>C10356*2</f>
        <v>185.0</v>
      </c>
      <c r="E10356">
        <f>E10355+D10356</f>
        <v>1240777.5</v>
      </c>
      <c r="F10356" s="1" t="n">
        <v>43855</v>
      </c>
    </row>
    <row r="10357">
      <c r="A10357" t="n">
        <v>10357</v>
      </c>
      <c r="B10357" t="inlineStr">
        <is>
          <t>Item 10357</t>
        </is>
      </c>
      <c r="C10357" t="n">
        <v>93.75</v>
      </c>
      <c r="D10357">
        <f>C10357*2</f>
        <v>187.5</v>
      </c>
      <c r="E10357">
        <f>E10356+D10357</f>
        <v>1240965.0</v>
      </c>
      <c r="F10357" s="1" t="n">
        <v>43856</v>
      </c>
    </row>
    <row r="10358">
      <c r="A10358" t="n">
        <v>10358</v>
      </c>
      <c r="B10358" t="inlineStr">
        <is>
          <t>Item 10358</t>
        </is>
      </c>
      <c r="C10358" t="n">
        <v>95</v>
      </c>
      <c r="D10358">
        <f>C10358*2</f>
        <v>190.0</v>
      </c>
      <c r="E10358">
        <f>E10357+D10358</f>
        <v>1241155.0</v>
      </c>
      <c r="F10358" s="1" t="n">
        <v>43857</v>
      </c>
    </row>
    <row r="10359">
      <c r="A10359" t="n">
        <v>10359</v>
      </c>
      <c r="B10359" t="inlineStr">
        <is>
          <t>Item 10359</t>
        </is>
      </c>
      <c r="C10359" t="n">
        <v>96.25</v>
      </c>
      <c r="D10359">
        <f>C10359*2</f>
        <v>192.5</v>
      </c>
      <c r="E10359">
        <f>E10358+D10359</f>
        <v>1241347.5</v>
      </c>
      <c r="F10359" s="1" t="n">
        <v>43858</v>
      </c>
    </row>
    <row r="10360">
      <c r="A10360" t="n">
        <v>10360</v>
      </c>
      <c r="B10360" t="inlineStr">
        <is>
          <t>Item 10360</t>
        </is>
      </c>
      <c r="C10360" t="n">
        <v>97.5</v>
      </c>
      <c r="D10360">
        <f>C10360*2</f>
        <v>195.0</v>
      </c>
      <c r="E10360">
        <f>E10359+D10360</f>
        <v>1241542.5</v>
      </c>
      <c r="F10360" s="1" t="n">
        <v>43831</v>
      </c>
    </row>
    <row r="10361">
      <c r="A10361" t="n">
        <v>10361</v>
      </c>
      <c r="B10361" t="inlineStr">
        <is>
          <t>Item 10361</t>
        </is>
      </c>
      <c r="C10361" t="n">
        <v>98.75</v>
      </c>
      <c r="D10361">
        <f>C10361*2</f>
        <v>197.5</v>
      </c>
      <c r="E10361">
        <f>E10360+D10361</f>
        <v>1241740.0</v>
      </c>
      <c r="F10361" s="1" t="n">
        <v>43832</v>
      </c>
    </row>
    <row r="10362">
      <c r="A10362" t="n">
        <v>10362</v>
      </c>
      <c r="B10362" t="inlineStr">
        <is>
          <t>Item 10362</t>
        </is>
      </c>
      <c r="C10362" t="n">
        <v>100</v>
      </c>
      <c r="D10362">
        <f>C10362*2</f>
        <v>200.0</v>
      </c>
      <c r="E10362">
        <f>E10361+D10362</f>
        <v>1241940.0</v>
      </c>
      <c r="F10362" s="1" t="n">
        <v>43833</v>
      </c>
    </row>
    <row r="10363">
      <c r="A10363" t="n">
        <v>10363</v>
      </c>
      <c r="B10363" t="inlineStr">
        <is>
          <t>Item 10363</t>
        </is>
      </c>
      <c r="C10363" t="n">
        <v>101.25</v>
      </c>
      <c r="D10363">
        <f>C10363*2</f>
        <v>202.5</v>
      </c>
      <c r="E10363">
        <f>E10362+D10363</f>
        <v>1242142.5</v>
      </c>
      <c r="F10363" s="1" t="n">
        <v>43834</v>
      </c>
    </row>
    <row r="10364">
      <c r="A10364" t="n">
        <v>10364</v>
      </c>
      <c r="B10364" t="inlineStr">
        <is>
          <t>Item 10364</t>
        </is>
      </c>
      <c r="C10364" t="n">
        <v>102.5</v>
      </c>
      <c r="D10364">
        <f>C10364*2</f>
        <v>205.0</v>
      </c>
      <c r="E10364">
        <f>E10363+D10364</f>
        <v>1242347.5</v>
      </c>
      <c r="F10364" s="1" t="n">
        <v>43835</v>
      </c>
    </row>
    <row r="10365">
      <c r="A10365" t="n">
        <v>10365</v>
      </c>
      <c r="B10365" t="inlineStr">
        <is>
          <t>Item 10365</t>
        </is>
      </c>
      <c r="C10365" t="n">
        <v>103.75</v>
      </c>
      <c r="D10365">
        <f>C10365*2</f>
        <v>207.5</v>
      </c>
      <c r="E10365">
        <f>E10364+D10365</f>
        <v>1242555.0</v>
      </c>
      <c r="F10365" s="1" t="n">
        <v>43836</v>
      </c>
    </row>
    <row r="10366">
      <c r="A10366" t="n">
        <v>10366</v>
      </c>
      <c r="B10366" t="inlineStr">
        <is>
          <t>Item 10366</t>
        </is>
      </c>
      <c r="C10366" t="n">
        <v>105</v>
      </c>
      <c r="D10366">
        <f>C10366*2</f>
        <v>210.0</v>
      </c>
      <c r="E10366">
        <f>E10365+D10366</f>
        <v>1242765.0</v>
      </c>
      <c r="F10366" s="1" t="n">
        <v>43837</v>
      </c>
    </row>
    <row r="10367">
      <c r="A10367" t="n">
        <v>10367</v>
      </c>
      <c r="B10367" t="inlineStr">
        <is>
          <t>Item 10367</t>
        </is>
      </c>
      <c r="C10367" t="n">
        <v>106.25</v>
      </c>
      <c r="D10367">
        <f>C10367*2</f>
        <v>212.5</v>
      </c>
      <c r="E10367">
        <f>E10366+D10367</f>
        <v>1242977.5</v>
      </c>
      <c r="F10367" s="1" t="n">
        <v>43838</v>
      </c>
    </row>
    <row r="10368">
      <c r="A10368" t="n">
        <v>10368</v>
      </c>
      <c r="B10368" t="inlineStr">
        <is>
          <t>Item 10368</t>
        </is>
      </c>
      <c r="C10368" t="n">
        <v>107.5</v>
      </c>
      <c r="D10368">
        <f>C10368*2</f>
        <v>215.0</v>
      </c>
      <c r="E10368">
        <f>E10367+D10368</f>
        <v>1243192.5</v>
      </c>
      <c r="F10368" s="1" t="n">
        <v>43839</v>
      </c>
    </row>
    <row r="10369">
      <c r="A10369" t="n">
        <v>10369</v>
      </c>
      <c r="B10369" t="inlineStr">
        <is>
          <t>Item 10369</t>
        </is>
      </c>
      <c r="C10369" t="n">
        <v>108.75</v>
      </c>
      <c r="D10369">
        <f>C10369*2</f>
        <v>217.5</v>
      </c>
      <c r="E10369">
        <f>E10368+D10369</f>
        <v>1243410.0</v>
      </c>
      <c r="F10369" s="1" t="n">
        <v>43840</v>
      </c>
    </row>
    <row r="10370">
      <c r="A10370" t="n">
        <v>10370</v>
      </c>
      <c r="B10370" t="inlineStr">
        <is>
          <t>Item 10370</t>
        </is>
      </c>
      <c r="C10370" t="n">
        <v>110</v>
      </c>
      <c r="D10370">
        <f>C10370*2</f>
        <v>220.0</v>
      </c>
      <c r="E10370">
        <f>E10369+D10370</f>
        <v>1243630.0</v>
      </c>
      <c r="F10370" s="1" t="n">
        <v>43841</v>
      </c>
    </row>
    <row r="10371">
      <c r="A10371" t="n">
        <v>10371</v>
      </c>
      <c r="B10371" t="inlineStr">
        <is>
          <t>Item 10371</t>
        </is>
      </c>
      <c r="C10371" t="n">
        <v>111.25</v>
      </c>
      <c r="D10371">
        <f>C10371*2</f>
        <v>222.5</v>
      </c>
      <c r="E10371">
        <f>E10370+D10371</f>
        <v>1243852.5</v>
      </c>
      <c r="F10371" s="1" t="n">
        <v>43842</v>
      </c>
    </row>
    <row r="10372">
      <c r="A10372" t="n">
        <v>10372</v>
      </c>
      <c r="B10372" t="inlineStr">
        <is>
          <t>Item 10372</t>
        </is>
      </c>
      <c r="C10372" t="n">
        <v>112.5</v>
      </c>
      <c r="D10372">
        <f>C10372*2</f>
        <v>225.0</v>
      </c>
      <c r="E10372">
        <f>E10371+D10372</f>
        <v>1244077.5</v>
      </c>
      <c r="F10372" s="1" t="n">
        <v>43843</v>
      </c>
    </row>
    <row r="10373">
      <c r="A10373" t="n">
        <v>10373</v>
      </c>
      <c r="B10373" t="inlineStr">
        <is>
          <t>Item 10373</t>
        </is>
      </c>
      <c r="C10373" t="n">
        <v>113.75</v>
      </c>
      <c r="D10373">
        <f>C10373*2</f>
        <v>227.5</v>
      </c>
      <c r="E10373">
        <f>E10372+D10373</f>
        <v>1244305.0</v>
      </c>
      <c r="F10373" s="1" t="n">
        <v>43844</v>
      </c>
    </row>
    <row r="10374">
      <c r="A10374" t="n">
        <v>10374</v>
      </c>
      <c r="B10374" t="inlineStr">
        <is>
          <t>Item 10374</t>
        </is>
      </c>
      <c r="C10374" t="n">
        <v>115</v>
      </c>
      <c r="D10374">
        <f>C10374*2</f>
        <v>230.0</v>
      </c>
      <c r="E10374">
        <f>E10373+D10374</f>
        <v>1244535.0</v>
      </c>
      <c r="F10374" s="1" t="n">
        <v>43845</v>
      </c>
    </row>
    <row r="10375">
      <c r="A10375" t="n">
        <v>10375</v>
      </c>
      <c r="B10375" t="inlineStr">
        <is>
          <t>Item 10375</t>
        </is>
      </c>
      <c r="C10375" t="n">
        <v>116.25</v>
      </c>
      <c r="D10375">
        <f>C10375*2</f>
        <v>232.5</v>
      </c>
      <c r="E10375">
        <f>E10374+D10375</f>
        <v>1244767.5</v>
      </c>
      <c r="F10375" s="1" t="n">
        <v>43846</v>
      </c>
    </row>
    <row r="10376">
      <c r="A10376" t="n">
        <v>10376</v>
      </c>
      <c r="B10376" t="inlineStr">
        <is>
          <t>Item 10376</t>
        </is>
      </c>
      <c r="C10376" t="n">
        <v>117.5</v>
      </c>
      <c r="D10376">
        <f>C10376*2</f>
        <v>235.0</v>
      </c>
      <c r="E10376">
        <f>E10375+D10376</f>
        <v>1245002.5</v>
      </c>
      <c r="F10376" s="1" t="n">
        <v>43847</v>
      </c>
    </row>
    <row r="10377">
      <c r="A10377" t="n">
        <v>10377</v>
      </c>
      <c r="B10377" t="inlineStr">
        <is>
          <t>Item 10377</t>
        </is>
      </c>
      <c r="C10377" t="n">
        <v>118.75</v>
      </c>
      <c r="D10377">
        <f>C10377*2</f>
        <v>237.5</v>
      </c>
      <c r="E10377">
        <f>E10376+D10377</f>
        <v>1245240.0</v>
      </c>
      <c r="F10377" s="1" t="n">
        <v>43848</v>
      </c>
    </row>
    <row r="10378">
      <c r="A10378" t="n">
        <v>10378</v>
      </c>
      <c r="B10378" t="inlineStr">
        <is>
          <t>Item 10378</t>
        </is>
      </c>
      <c r="C10378" t="n">
        <v>120</v>
      </c>
      <c r="D10378">
        <f>C10378*2</f>
        <v>240.0</v>
      </c>
      <c r="E10378">
        <f>E10377+D10378</f>
        <v>1245480.0</v>
      </c>
      <c r="F10378" s="1" t="n">
        <v>43849</v>
      </c>
    </row>
    <row r="10379">
      <c r="A10379" t="n">
        <v>10379</v>
      </c>
      <c r="B10379" t="inlineStr">
        <is>
          <t>Item 10379</t>
        </is>
      </c>
      <c r="C10379" t="n">
        <v>0</v>
      </c>
      <c r="D10379">
        <f>C10379*2</f>
        <v>0.0</v>
      </c>
      <c r="E10379">
        <f>E10378+D10379</f>
        <v>1245480.0</v>
      </c>
      <c r="F10379" s="1" t="n">
        <v>43850</v>
      </c>
    </row>
    <row r="10380">
      <c r="A10380" t="n">
        <v>10380</v>
      </c>
      <c r="B10380" t="inlineStr">
        <is>
          <t>Item 10380</t>
        </is>
      </c>
      <c r="C10380" t="n">
        <v>1.25</v>
      </c>
      <c r="D10380">
        <f>C10380*2</f>
        <v>2.5</v>
      </c>
      <c r="E10380">
        <f>E10379+D10380</f>
        <v>1245482.5</v>
      </c>
      <c r="F10380" s="1" t="n">
        <v>43851</v>
      </c>
    </row>
    <row r="10381">
      <c r="A10381" t="n">
        <v>10381</v>
      </c>
      <c r="B10381" t="inlineStr">
        <is>
          <t>Item 10381</t>
        </is>
      </c>
      <c r="C10381" t="n">
        <v>2.5</v>
      </c>
      <c r="D10381">
        <f>C10381*2</f>
        <v>5.0</v>
      </c>
      <c r="E10381">
        <f>E10380+D10381</f>
        <v>1245487.5</v>
      </c>
      <c r="F10381" s="1" t="n">
        <v>43852</v>
      </c>
    </row>
    <row r="10382">
      <c r="A10382" t="n">
        <v>10382</v>
      </c>
      <c r="B10382" t="inlineStr">
        <is>
          <t>Item 10382</t>
        </is>
      </c>
      <c r="C10382" t="n">
        <v>3.75</v>
      </c>
      <c r="D10382">
        <f>C10382*2</f>
        <v>7.5</v>
      </c>
      <c r="E10382">
        <f>E10381+D10382</f>
        <v>1245495.0</v>
      </c>
      <c r="F10382" s="1" t="n">
        <v>43853</v>
      </c>
    </row>
    <row r="10383">
      <c r="A10383" t="n">
        <v>10383</v>
      </c>
      <c r="B10383" t="inlineStr">
        <is>
          <t>Item 10383</t>
        </is>
      </c>
      <c r="C10383" t="n">
        <v>5</v>
      </c>
      <c r="D10383">
        <f>C10383*2</f>
        <v>10.0</v>
      </c>
      <c r="E10383">
        <f>E10382+D10383</f>
        <v>1245505.0</v>
      </c>
      <c r="F10383" s="1" t="n">
        <v>43854</v>
      </c>
    </row>
    <row r="10384">
      <c r="A10384" t="n">
        <v>10384</v>
      </c>
      <c r="B10384" t="inlineStr">
        <is>
          <t>Item 10384</t>
        </is>
      </c>
      <c r="C10384" t="n">
        <v>6.25</v>
      </c>
      <c r="D10384">
        <f>C10384*2</f>
        <v>12.5</v>
      </c>
      <c r="E10384">
        <f>E10383+D10384</f>
        <v>1245517.5</v>
      </c>
      <c r="F10384" s="1" t="n">
        <v>43855</v>
      </c>
    </row>
    <row r="10385">
      <c r="A10385" t="n">
        <v>10385</v>
      </c>
      <c r="B10385" t="inlineStr">
        <is>
          <t>Item 10385</t>
        </is>
      </c>
      <c r="C10385" t="n">
        <v>7.5</v>
      </c>
      <c r="D10385">
        <f>C10385*2</f>
        <v>15.0</v>
      </c>
      <c r="E10385">
        <f>E10384+D10385</f>
        <v>1245532.5</v>
      </c>
      <c r="F10385" s="1" t="n">
        <v>43856</v>
      </c>
    </row>
    <row r="10386">
      <c r="A10386" t="n">
        <v>10386</v>
      </c>
      <c r="B10386" t="inlineStr">
        <is>
          <t>Item 10386</t>
        </is>
      </c>
      <c r="C10386" t="n">
        <v>8.75</v>
      </c>
      <c r="D10386">
        <f>C10386*2</f>
        <v>17.5</v>
      </c>
      <c r="E10386">
        <f>E10385+D10386</f>
        <v>1245550.0</v>
      </c>
      <c r="F10386" s="1" t="n">
        <v>43857</v>
      </c>
    </row>
    <row r="10387">
      <c r="A10387" t="n">
        <v>10387</v>
      </c>
      <c r="B10387" t="inlineStr">
        <is>
          <t>Item 10387</t>
        </is>
      </c>
      <c r="C10387" t="n">
        <v>10</v>
      </c>
      <c r="D10387">
        <f>C10387*2</f>
        <v>20.0</v>
      </c>
      <c r="E10387">
        <f>E10386+D10387</f>
        <v>1245570.0</v>
      </c>
      <c r="F10387" s="1" t="n">
        <v>43858</v>
      </c>
    </row>
    <row r="10388">
      <c r="A10388" t="n">
        <v>10388</v>
      </c>
      <c r="B10388" t="inlineStr">
        <is>
          <t>Item 10388</t>
        </is>
      </c>
      <c r="C10388" t="n">
        <v>11.25</v>
      </c>
      <c r="D10388">
        <f>C10388*2</f>
        <v>22.5</v>
      </c>
      <c r="E10388">
        <f>E10387+D10388</f>
        <v>1245592.5</v>
      </c>
      <c r="F10388" s="1" t="n">
        <v>43831</v>
      </c>
    </row>
    <row r="10389">
      <c r="A10389" t="n">
        <v>10389</v>
      </c>
      <c r="B10389" t="inlineStr">
        <is>
          <t>Item 10389</t>
        </is>
      </c>
      <c r="C10389" t="n">
        <v>12.5</v>
      </c>
      <c r="D10389">
        <f>C10389*2</f>
        <v>25.0</v>
      </c>
      <c r="E10389">
        <f>E10388+D10389</f>
        <v>1245617.5</v>
      </c>
      <c r="F10389" s="1" t="n">
        <v>43832</v>
      </c>
    </row>
    <row r="10390">
      <c r="A10390" t="n">
        <v>10390</v>
      </c>
      <c r="B10390" t="inlineStr">
        <is>
          <t>Item 10390</t>
        </is>
      </c>
      <c r="C10390" t="n">
        <v>13.75</v>
      </c>
      <c r="D10390">
        <f>C10390*2</f>
        <v>27.5</v>
      </c>
      <c r="E10390">
        <f>E10389+D10390</f>
        <v>1245645.0</v>
      </c>
      <c r="F10390" s="1" t="n">
        <v>43833</v>
      </c>
    </row>
    <row r="10391">
      <c r="A10391" t="n">
        <v>10391</v>
      </c>
      <c r="B10391" t="inlineStr">
        <is>
          <t>Item 10391</t>
        </is>
      </c>
      <c r="C10391" t="n">
        <v>15</v>
      </c>
      <c r="D10391">
        <f>C10391*2</f>
        <v>30.0</v>
      </c>
      <c r="E10391">
        <f>E10390+D10391</f>
        <v>1245675.0</v>
      </c>
      <c r="F10391" s="1" t="n">
        <v>43834</v>
      </c>
    </row>
    <row r="10392">
      <c r="A10392" t="n">
        <v>10392</v>
      </c>
      <c r="B10392" t="inlineStr">
        <is>
          <t>Item 10392</t>
        </is>
      </c>
      <c r="C10392" t="n">
        <v>16.25</v>
      </c>
      <c r="D10392">
        <f>C10392*2</f>
        <v>32.5</v>
      </c>
      <c r="E10392">
        <f>E10391+D10392</f>
        <v>1245707.5</v>
      </c>
      <c r="F10392" s="1" t="n">
        <v>43835</v>
      </c>
    </row>
    <row r="10393">
      <c r="A10393" t="n">
        <v>10393</v>
      </c>
      <c r="B10393" t="inlineStr">
        <is>
          <t>Item 10393</t>
        </is>
      </c>
      <c r="C10393" t="n">
        <v>17.5</v>
      </c>
      <c r="D10393">
        <f>C10393*2</f>
        <v>35.0</v>
      </c>
      <c r="E10393">
        <f>E10392+D10393</f>
        <v>1245742.5</v>
      </c>
      <c r="F10393" s="1" t="n">
        <v>43836</v>
      </c>
    </row>
    <row r="10394">
      <c r="A10394" t="n">
        <v>10394</v>
      </c>
      <c r="B10394" t="inlineStr">
        <is>
          <t>Item 10394</t>
        </is>
      </c>
      <c r="C10394" t="n">
        <v>18.75</v>
      </c>
      <c r="D10394">
        <f>C10394*2</f>
        <v>37.5</v>
      </c>
      <c r="E10394">
        <f>E10393+D10394</f>
        <v>1245780.0</v>
      </c>
      <c r="F10394" s="1" t="n">
        <v>43837</v>
      </c>
    </row>
    <row r="10395">
      <c r="A10395" t="n">
        <v>10395</v>
      </c>
      <c r="B10395" t="inlineStr">
        <is>
          <t>Item 10395</t>
        </is>
      </c>
      <c r="C10395" t="n">
        <v>20</v>
      </c>
      <c r="D10395">
        <f>C10395*2</f>
        <v>40.0</v>
      </c>
      <c r="E10395">
        <f>E10394+D10395</f>
        <v>1245820.0</v>
      </c>
      <c r="F10395" s="1" t="n">
        <v>43838</v>
      </c>
    </row>
    <row r="10396">
      <c r="A10396" t="n">
        <v>10396</v>
      </c>
      <c r="B10396" t="inlineStr">
        <is>
          <t>Item 10396</t>
        </is>
      </c>
      <c r="C10396" t="n">
        <v>21.25</v>
      </c>
      <c r="D10396">
        <f>C10396*2</f>
        <v>42.5</v>
      </c>
      <c r="E10396">
        <f>E10395+D10396</f>
        <v>1245862.5</v>
      </c>
      <c r="F10396" s="1" t="n">
        <v>43839</v>
      </c>
    </row>
    <row r="10397">
      <c r="A10397" t="n">
        <v>10397</v>
      </c>
      <c r="B10397" t="inlineStr">
        <is>
          <t>Item 10397</t>
        </is>
      </c>
      <c r="C10397" t="n">
        <v>22.5</v>
      </c>
      <c r="D10397">
        <f>C10397*2</f>
        <v>45.0</v>
      </c>
      <c r="E10397">
        <f>E10396+D10397</f>
        <v>1245907.5</v>
      </c>
      <c r="F10397" s="1" t="n">
        <v>43840</v>
      </c>
    </row>
    <row r="10398">
      <c r="A10398" t="n">
        <v>10398</v>
      </c>
      <c r="B10398" t="inlineStr">
        <is>
          <t>Item 10398</t>
        </is>
      </c>
      <c r="C10398" t="n">
        <v>23.75</v>
      </c>
      <c r="D10398">
        <f>C10398*2</f>
        <v>47.5</v>
      </c>
      <c r="E10398">
        <f>E10397+D10398</f>
        <v>1245955.0</v>
      </c>
      <c r="F10398" s="1" t="n">
        <v>43841</v>
      </c>
    </row>
    <row r="10399">
      <c r="A10399" t="n">
        <v>10399</v>
      </c>
      <c r="B10399" t="inlineStr">
        <is>
          <t>Item 10399</t>
        </is>
      </c>
      <c r="C10399" t="n">
        <v>25</v>
      </c>
      <c r="D10399">
        <f>C10399*2</f>
        <v>50.0</v>
      </c>
      <c r="E10399">
        <f>E10398+D10399</f>
        <v>1246005.0</v>
      </c>
      <c r="F10399" s="1" t="n">
        <v>43842</v>
      </c>
    </row>
    <row r="10400">
      <c r="A10400" t="n">
        <v>10400</v>
      </c>
      <c r="B10400" t="inlineStr">
        <is>
          <t>Item 10400</t>
        </is>
      </c>
      <c r="C10400" t="n">
        <v>26.25</v>
      </c>
      <c r="D10400">
        <f>C10400*2</f>
        <v>52.5</v>
      </c>
      <c r="E10400">
        <f>E10399+D10400</f>
        <v>1246057.5</v>
      </c>
      <c r="F10400" s="1" t="n">
        <v>43843</v>
      </c>
    </row>
    <row r="10401">
      <c r="A10401" t="n">
        <v>10401</v>
      </c>
      <c r="B10401" t="inlineStr">
        <is>
          <t>Item 10401</t>
        </is>
      </c>
      <c r="C10401" t="n">
        <v>27.5</v>
      </c>
      <c r="D10401">
        <f>C10401*2</f>
        <v>55.0</v>
      </c>
      <c r="E10401">
        <f>E10400+D10401</f>
        <v>1246112.5</v>
      </c>
      <c r="F10401" s="1" t="n">
        <v>43844</v>
      </c>
    </row>
    <row r="10402">
      <c r="A10402" t="n">
        <v>10402</v>
      </c>
      <c r="B10402" t="inlineStr">
        <is>
          <t>Item 10402</t>
        </is>
      </c>
      <c r="C10402" t="n">
        <v>28.75</v>
      </c>
      <c r="D10402">
        <f>C10402*2</f>
        <v>57.5</v>
      </c>
      <c r="E10402">
        <f>E10401+D10402</f>
        <v>1246170.0</v>
      </c>
      <c r="F10402" s="1" t="n">
        <v>43845</v>
      </c>
    </row>
    <row r="10403">
      <c r="A10403" t="n">
        <v>10403</v>
      </c>
      <c r="B10403" t="inlineStr">
        <is>
          <t>Item 10403</t>
        </is>
      </c>
      <c r="C10403" t="n">
        <v>30</v>
      </c>
      <c r="D10403">
        <f>C10403*2</f>
        <v>60.0</v>
      </c>
      <c r="E10403">
        <f>E10402+D10403</f>
        <v>1246230.0</v>
      </c>
      <c r="F10403" s="1" t="n">
        <v>43846</v>
      </c>
    </row>
    <row r="10404">
      <c r="A10404" t="n">
        <v>10404</v>
      </c>
      <c r="B10404" t="inlineStr">
        <is>
          <t>Item 10404</t>
        </is>
      </c>
      <c r="C10404" t="n">
        <v>31.25</v>
      </c>
      <c r="D10404">
        <f>C10404*2</f>
        <v>62.5</v>
      </c>
      <c r="E10404">
        <f>E10403+D10404</f>
        <v>1246292.5</v>
      </c>
      <c r="F10404" s="1" t="n">
        <v>43847</v>
      </c>
    </row>
    <row r="10405">
      <c r="A10405" t="n">
        <v>10405</v>
      </c>
      <c r="B10405" t="inlineStr">
        <is>
          <t>Item 10405</t>
        </is>
      </c>
      <c r="C10405" t="n">
        <v>32.5</v>
      </c>
      <c r="D10405">
        <f>C10405*2</f>
        <v>65.0</v>
      </c>
      <c r="E10405">
        <f>E10404+D10405</f>
        <v>1246357.5</v>
      </c>
      <c r="F10405" s="1" t="n">
        <v>43848</v>
      </c>
    </row>
    <row r="10406">
      <c r="A10406" t="n">
        <v>10406</v>
      </c>
      <c r="B10406" t="inlineStr">
        <is>
          <t>Item 10406</t>
        </is>
      </c>
      <c r="C10406" t="n">
        <v>33.75</v>
      </c>
      <c r="D10406">
        <f>C10406*2</f>
        <v>67.5</v>
      </c>
      <c r="E10406">
        <f>E10405+D10406</f>
        <v>1246425.0</v>
      </c>
      <c r="F10406" s="1" t="n">
        <v>43849</v>
      </c>
    </row>
    <row r="10407">
      <c r="A10407" t="n">
        <v>10407</v>
      </c>
      <c r="B10407" t="inlineStr">
        <is>
          <t>Item 10407</t>
        </is>
      </c>
      <c r="C10407" t="n">
        <v>35</v>
      </c>
      <c r="D10407">
        <f>C10407*2</f>
        <v>70.0</v>
      </c>
      <c r="E10407">
        <f>E10406+D10407</f>
        <v>1246495.0</v>
      </c>
      <c r="F10407" s="1" t="n">
        <v>43850</v>
      </c>
    </row>
    <row r="10408">
      <c r="A10408" t="n">
        <v>10408</v>
      </c>
      <c r="B10408" t="inlineStr">
        <is>
          <t>Item 10408</t>
        </is>
      </c>
      <c r="C10408" t="n">
        <v>36.25</v>
      </c>
      <c r="D10408">
        <f>C10408*2</f>
        <v>72.5</v>
      </c>
      <c r="E10408">
        <f>E10407+D10408</f>
        <v>1246567.5</v>
      </c>
      <c r="F10408" s="1" t="n">
        <v>43851</v>
      </c>
    </row>
    <row r="10409">
      <c r="A10409" t="n">
        <v>10409</v>
      </c>
      <c r="B10409" t="inlineStr">
        <is>
          <t>Item 10409</t>
        </is>
      </c>
      <c r="C10409" t="n">
        <v>37.5</v>
      </c>
      <c r="D10409">
        <f>C10409*2</f>
        <v>75.0</v>
      </c>
      <c r="E10409">
        <f>E10408+D10409</f>
        <v>1246642.5</v>
      </c>
      <c r="F10409" s="1" t="n">
        <v>43852</v>
      </c>
    </row>
    <row r="10410">
      <c r="A10410" t="n">
        <v>10410</v>
      </c>
      <c r="B10410" t="inlineStr">
        <is>
          <t>Item 10410</t>
        </is>
      </c>
      <c r="C10410" t="n">
        <v>38.75</v>
      </c>
      <c r="D10410">
        <f>C10410*2</f>
        <v>77.5</v>
      </c>
      <c r="E10410">
        <f>E10409+D10410</f>
        <v>1246720.0</v>
      </c>
      <c r="F10410" s="1" t="n">
        <v>43853</v>
      </c>
    </row>
    <row r="10411">
      <c r="A10411" t="n">
        <v>10411</v>
      </c>
      <c r="B10411" t="inlineStr">
        <is>
          <t>Item 10411</t>
        </is>
      </c>
      <c r="C10411" t="n">
        <v>40</v>
      </c>
      <c r="D10411">
        <f>C10411*2</f>
        <v>80.0</v>
      </c>
      <c r="E10411">
        <f>E10410+D10411</f>
        <v>1246800.0</v>
      </c>
      <c r="F10411" s="1" t="n">
        <v>43854</v>
      </c>
    </row>
    <row r="10412">
      <c r="A10412" t="n">
        <v>10412</v>
      </c>
      <c r="B10412" t="inlineStr">
        <is>
          <t>Item 10412</t>
        </is>
      </c>
      <c r="C10412" t="n">
        <v>41.25</v>
      </c>
      <c r="D10412">
        <f>C10412*2</f>
        <v>82.5</v>
      </c>
      <c r="E10412">
        <f>E10411+D10412</f>
        <v>1246882.5</v>
      </c>
      <c r="F10412" s="1" t="n">
        <v>43855</v>
      </c>
    </row>
    <row r="10413">
      <c r="A10413" t="n">
        <v>10413</v>
      </c>
      <c r="B10413" t="inlineStr">
        <is>
          <t>Item 10413</t>
        </is>
      </c>
      <c r="C10413" t="n">
        <v>42.5</v>
      </c>
      <c r="D10413">
        <f>C10413*2</f>
        <v>85.0</v>
      </c>
      <c r="E10413">
        <f>E10412+D10413</f>
        <v>1246967.5</v>
      </c>
      <c r="F10413" s="1" t="n">
        <v>43856</v>
      </c>
    </row>
    <row r="10414">
      <c r="A10414" t="n">
        <v>10414</v>
      </c>
      <c r="B10414" t="inlineStr">
        <is>
          <t>Item 10414</t>
        </is>
      </c>
      <c r="C10414" t="n">
        <v>43.75</v>
      </c>
      <c r="D10414">
        <f>C10414*2</f>
        <v>87.5</v>
      </c>
      <c r="E10414">
        <f>E10413+D10414</f>
        <v>1247055.0</v>
      </c>
      <c r="F10414" s="1" t="n">
        <v>43857</v>
      </c>
    </row>
    <row r="10415">
      <c r="A10415" t="n">
        <v>10415</v>
      </c>
      <c r="B10415" t="inlineStr">
        <is>
          <t>Item 10415</t>
        </is>
      </c>
      <c r="C10415" t="n">
        <v>45</v>
      </c>
      <c r="D10415">
        <f>C10415*2</f>
        <v>90.0</v>
      </c>
      <c r="E10415">
        <f>E10414+D10415</f>
        <v>1247145.0</v>
      </c>
      <c r="F10415" s="1" t="n">
        <v>43858</v>
      </c>
    </row>
    <row r="10416">
      <c r="A10416" t="n">
        <v>10416</v>
      </c>
      <c r="B10416" t="inlineStr">
        <is>
          <t>Item 10416</t>
        </is>
      </c>
      <c r="C10416" t="n">
        <v>46.25</v>
      </c>
      <c r="D10416">
        <f>C10416*2</f>
        <v>92.5</v>
      </c>
      <c r="E10416">
        <f>E10415+D10416</f>
        <v>1247237.5</v>
      </c>
      <c r="F10416" s="1" t="n">
        <v>43831</v>
      </c>
    </row>
    <row r="10417">
      <c r="A10417" t="n">
        <v>10417</v>
      </c>
      <c r="B10417" t="inlineStr">
        <is>
          <t>Item 10417</t>
        </is>
      </c>
      <c r="C10417" t="n">
        <v>47.5</v>
      </c>
      <c r="D10417">
        <f>C10417*2</f>
        <v>95.0</v>
      </c>
      <c r="E10417">
        <f>E10416+D10417</f>
        <v>1247332.5</v>
      </c>
      <c r="F10417" s="1" t="n">
        <v>43832</v>
      </c>
    </row>
    <row r="10418">
      <c r="A10418" t="n">
        <v>10418</v>
      </c>
      <c r="B10418" t="inlineStr">
        <is>
          <t>Item 10418</t>
        </is>
      </c>
      <c r="C10418" t="n">
        <v>48.75</v>
      </c>
      <c r="D10418">
        <f>C10418*2</f>
        <v>97.5</v>
      </c>
      <c r="E10418">
        <f>E10417+D10418</f>
        <v>1247430.0</v>
      </c>
      <c r="F10418" s="1" t="n">
        <v>43833</v>
      </c>
    </row>
    <row r="10419">
      <c r="A10419" t="n">
        <v>10419</v>
      </c>
      <c r="B10419" t="inlineStr">
        <is>
          <t>Item 10419</t>
        </is>
      </c>
      <c r="C10419" t="n">
        <v>50</v>
      </c>
      <c r="D10419">
        <f>C10419*2</f>
        <v>100.0</v>
      </c>
      <c r="E10419">
        <f>E10418+D10419</f>
        <v>1247530.0</v>
      </c>
      <c r="F10419" s="1" t="n">
        <v>43834</v>
      </c>
    </row>
    <row r="10420">
      <c r="A10420" t="n">
        <v>10420</v>
      </c>
      <c r="B10420" t="inlineStr">
        <is>
          <t>Item 10420</t>
        </is>
      </c>
      <c r="C10420" t="n">
        <v>51.25</v>
      </c>
      <c r="D10420">
        <f>C10420*2</f>
        <v>102.5</v>
      </c>
      <c r="E10420">
        <f>E10419+D10420</f>
        <v>1247632.5</v>
      </c>
      <c r="F10420" s="1" t="n">
        <v>43835</v>
      </c>
    </row>
    <row r="10421">
      <c r="A10421" t="n">
        <v>10421</v>
      </c>
      <c r="B10421" t="inlineStr">
        <is>
          <t>Item 10421</t>
        </is>
      </c>
      <c r="C10421" t="n">
        <v>52.5</v>
      </c>
      <c r="D10421">
        <f>C10421*2</f>
        <v>105.0</v>
      </c>
      <c r="E10421">
        <f>E10420+D10421</f>
        <v>1247737.5</v>
      </c>
      <c r="F10421" s="1" t="n">
        <v>43836</v>
      </c>
    </row>
    <row r="10422">
      <c r="A10422" t="n">
        <v>10422</v>
      </c>
      <c r="B10422" t="inlineStr">
        <is>
          <t>Item 10422</t>
        </is>
      </c>
      <c r="C10422" t="n">
        <v>53.75</v>
      </c>
      <c r="D10422">
        <f>C10422*2</f>
        <v>107.5</v>
      </c>
      <c r="E10422">
        <f>E10421+D10422</f>
        <v>1247845.0</v>
      </c>
      <c r="F10422" s="1" t="n">
        <v>43837</v>
      </c>
    </row>
    <row r="10423">
      <c r="A10423" t="n">
        <v>10423</v>
      </c>
      <c r="B10423" t="inlineStr">
        <is>
          <t>Item 10423</t>
        </is>
      </c>
      <c r="C10423" t="n">
        <v>55</v>
      </c>
      <c r="D10423">
        <f>C10423*2</f>
        <v>110.0</v>
      </c>
      <c r="E10423">
        <f>E10422+D10423</f>
        <v>1247955.0</v>
      </c>
      <c r="F10423" s="1" t="n">
        <v>43838</v>
      </c>
    </row>
    <row r="10424">
      <c r="A10424" t="n">
        <v>10424</v>
      </c>
      <c r="B10424" t="inlineStr">
        <is>
          <t>Item 10424</t>
        </is>
      </c>
      <c r="C10424" t="n">
        <v>56.25</v>
      </c>
      <c r="D10424">
        <f>C10424*2</f>
        <v>112.5</v>
      </c>
      <c r="E10424">
        <f>E10423+D10424</f>
        <v>1248067.5</v>
      </c>
      <c r="F10424" s="1" t="n">
        <v>43839</v>
      </c>
    </row>
    <row r="10425">
      <c r="A10425" t="n">
        <v>10425</v>
      </c>
      <c r="B10425" t="inlineStr">
        <is>
          <t>Item 10425</t>
        </is>
      </c>
      <c r="C10425" t="n">
        <v>57.5</v>
      </c>
      <c r="D10425">
        <f>C10425*2</f>
        <v>115.0</v>
      </c>
      <c r="E10425">
        <f>E10424+D10425</f>
        <v>1248182.5</v>
      </c>
      <c r="F10425" s="1" t="n">
        <v>43840</v>
      </c>
    </row>
    <row r="10426">
      <c r="A10426" t="n">
        <v>10426</v>
      </c>
      <c r="B10426" t="inlineStr">
        <is>
          <t>Item 10426</t>
        </is>
      </c>
      <c r="C10426" t="n">
        <v>58.75</v>
      </c>
      <c r="D10426">
        <f>C10426*2</f>
        <v>117.5</v>
      </c>
      <c r="E10426">
        <f>E10425+D10426</f>
        <v>1248300.0</v>
      </c>
      <c r="F10426" s="1" t="n">
        <v>43841</v>
      </c>
    </row>
    <row r="10427">
      <c r="A10427" t="n">
        <v>10427</v>
      </c>
      <c r="B10427" t="inlineStr">
        <is>
          <t>Item 10427</t>
        </is>
      </c>
      <c r="C10427" t="n">
        <v>60</v>
      </c>
      <c r="D10427">
        <f>C10427*2</f>
        <v>120.0</v>
      </c>
      <c r="E10427">
        <f>E10426+D10427</f>
        <v>1248420.0</v>
      </c>
      <c r="F10427" s="1" t="n">
        <v>43842</v>
      </c>
    </row>
    <row r="10428">
      <c r="A10428" t="n">
        <v>10428</v>
      </c>
      <c r="B10428" t="inlineStr">
        <is>
          <t>Item 10428</t>
        </is>
      </c>
      <c r="C10428" t="n">
        <v>61.25</v>
      </c>
      <c r="D10428">
        <f>C10428*2</f>
        <v>122.5</v>
      </c>
      <c r="E10428">
        <f>E10427+D10428</f>
        <v>1248542.5</v>
      </c>
      <c r="F10428" s="1" t="n">
        <v>43843</v>
      </c>
    </row>
    <row r="10429">
      <c r="A10429" t="n">
        <v>10429</v>
      </c>
      <c r="B10429" t="inlineStr">
        <is>
          <t>Item 10429</t>
        </is>
      </c>
      <c r="C10429" t="n">
        <v>62.5</v>
      </c>
      <c r="D10429">
        <f>C10429*2</f>
        <v>125.0</v>
      </c>
      <c r="E10429">
        <f>E10428+D10429</f>
        <v>1248667.5</v>
      </c>
      <c r="F10429" s="1" t="n">
        <v>43844</v>
      </c>
    </row>
    <row r="10430">
      <c r="A10430" t="n">
        <v>10430</v>
      </c>
      <c r="B10430" t="inlineStr">
        <is>
          <t>Item 10430</t>
        </is>
      </c>
      <c r="C10430" t="n">
        <v>63.75</v>
      </c>
      <c r="D10430">
        <f>C10430*2</f>
        <v>127.5</v>
      </c>
      <c r="E10430">
        <f>E10429+D10430</f>
        <v>1248795.0</v>
      </c>
      <c r="F10430" s="1" t="n">
        <v>43845</v>
      </c>
    </row>
    <row r="10431">
      <c r="A10431" t="n">
        <v>10431</v>
      </c>
      <c r="B10431" t="inlineStr">
        <is>
          <t>Item 10431</t>
        </is>
      </c>
      <c r="C10431" t="n">
        <v>65</v>
      </c>
      <c r="D10431">
        <f>C10431*2</f>
        <v>130.0</v>
      </c>
      <c r="E10431">
        <f>E10430+D10431</f>
        <v>1248925.0</v>
      </c>
      <c r="F10431" s="1" t="n">
        <v>43846</v>
      </c>
    </row>
    <row r="10432">
      <c r="A10432" t="n">
        <v>10432</v>
      </c>
      <c r="B10432" t="inlineStr">
        <is>
          <t>Item 10432</t>
        </is>
      </c>
      <c r="C10432" t="n">
        <v>66.25</v>
      </c>
      <c r="D10432">
        <f>C10432*2</f>
        <v>132.5</v>
      </c>
      <c r="E10432">
        <f>E10431+D10432</f>
        <v>1249057.5</v>
      </c>
      <c r="F10432" s="1" t="n">
        <v>43847</v>
      </c>
    </row>
    <row r="10433">
      <c r="A10433" t="n">
        <v>10433</v>
      </c>
      <c r="B10433" t="inlineStr">
        <is>
          <t>Item 10433</t>
        </is>
      </c>
      <c r="C10433" t="n">
        <v>67.5</v>
      </c>
      <c r="D10433">
        <f>C10433*2</f>
        <v>135.0</v>
      </c>
      <c r="E10433">
        <f>E10432+D10433</f>
        <v>1249192.5</v>
      </c>
      <c r="F10433" s="1" t="n">
        <v>43848</v>
      </c>
    </row>
    <row r="10434">
      <c r="A10434" t="n">
        <v>10434</v>
      </c>
      <c r="B10434" t="inlineStr">
        <is>
          <t>Item 10434</t>
        </is>
      </c>
      <c r="C10434" t="n">
        <v>68.75</v>
      </c>
      <c r="D10434">
        <f>C10434*2</f>
        <v>137.5</v>
      </c>
      <c r="E10434">
        <f>E10433+D10434</f>
        <v>1249330.0</v>
      </c>
      <c r="F10434" s="1" t="n">
        <v>43849</v>
      </c>
    </row>
    <row r="10435">
      <c r="A10435" t="n">
        <v>10435</v>
      </c>
      <c r="B10435" t="inlineStr">
        <is>
          <t>Item 10435</t>
        </is>
      </c>
      <c r="C10435" t="n">
        <v>70</v>
      </c>
      <c r="D10435">
        <f>C10435*2</f>
        <v>140.0</v>
      </c>
      <c r="E10435">
        <f>E10434+D10435</f>
        <v>1249470.0</v>
      </c>
      <c r="F10435" s="1" t="n">
        <v>43850</v>
      </c>
    </row>
    <row r="10436">
      <c r="A10436" t="n">
        <v>10436</v>
      </c>
      <c r="B10436" t="inlineStr">
        <is>
          <t>Item 10436</t>
        </is>
      </c>
      <c r="C10436" t="n">
        <v>71.25</v>
      </c>
      <c r="D10436">
        <f>C10436*2</f>
        <v>142.5</v>
      </c>
      <c r="E10436">
        <f>E10435+D10436</f>
        <v>1249612.5</v>
      </c>
      <c r="F10436" s="1" t="n">
        <v>43851</v>
      </c>
    </row>
    <row r="10437">
      <c r="A10437" t="n">
        <v>10437</v>
      </c>
      <c r="B10437" t="inlineStr">
        <is>
          <t>Item 10437</t>
        </is>
      </c>
      <c r="C10437" t="n">
        <v>72.5</v>
      </c>
      <c r="D10437">
        <f>C10437*2</f>
        <v>145.0</v>
      </c>
      <c r="E10437">
        <f>E10436+D10437</f>
        <v>1249757.5</v>
      </c>
      <c r="F10437" s="1" t="n">
        <v>43852</v>
      </c>
    </row>
    <row r="10438">
      <c r="A10438" t="n">
        <v>10438</v>
      </c>
      <c r="B10438" t="inlineStr">
        <is>
          <t>Item 10438</t>
        </is>
      </c>
      <c r="C10438" t="n">
        <v>73.75</v>
      </c>
      <c r="D10438">
        <f>C10438*2</f>
        <v>147.5</v>
      </c>
      <c r="E10438">
        <f>E10437+D10438</f>
        <v>1249905.0</v>
      </c>
      <c r="F10438" s="1" t="n">
        <v>43853</v>
      </c>
    </row>
    <row r="10439">
      <c r="A10439" t="n">
        <v>10439</v>
      </c>
      <c r="B10439" t="inlineStr">
        <is>
          <t>Item 10439</t>
        </is>
      </c>
      <c r="C10439" t="n">
        <v>75</v>
      </c>
      <c r="D10439">
        <f>C10439*2</f>
        <v>150.0</v>
      </c>
      <c r="E10439">
        <f>E10438+D10439</f>
        <v>1250055.0</v>
      </c>
      <c r="F10439" s="1" t="n">
        <v>43854</v>
      </c>
    </row>
    <row r="10440">
      <c r="A10440" t="n">
        <v>10440</v>
      </c>
      <c r="B10440" t="inlineStr">
        <is>
          <t>Item 10440</t>
        </is>
      </c>
      <c r="C10440" t="n">
        <v>76.25</v>
      </c>
      <c r="D10440">
        <f>C10440*2</f>
        <v>152.5</v>
      </c>
      <c r="E10440">
        <f>E10439+D10440</f>
        <v>1250207.5</v>
      </c>
      <c r="F10440" s="1" t="n">
        <v>43855</v>
      </c>
    </row>
    <row r="10441">
      <c r="A10441" t="n">
        <v>10441</v>
      </c>
      <c r="B10441" t="inlineStr">
        <is>
          <t>Item 10441</t>
        </is>
      </c>
      <c r="C10441" t="n">
        <v>77.5</v>
      </c>
      <c r="D10441">
        <f>C10441*2</f>
        <v>155.0</v>
      </c>
      <c r="E10441">
        <f>E10440+D10441</f>
        <v>1250362.5</v>
      </c>
      <c r="F10441" s="1" t="n">
        <v>43856</v>
      </c>
    </row>
    <row r="10442">
      <c r="A10442" t="n">
        <v>10442</v>
      </c>
      <c r="B10442" t="inlineStr">
        <is>
          <t>Item 10442</t>
        </is>
      </c>
      <c r="C10442" t="n">
        <v>78.75</v>
      </c>
      <c r="D10442">
        <f>C10442*2</f>
        <v>157.5</v>
      </c>
      <c r="E10442">
        <f>E10441+D10442</f>
        <v>1250520.0</v>
      </c>
      <c r="F10442" s="1" t="n">
        <v>43857</v>
      </c>
    </row>
    <row r="10443">
      <c r="A10443" t="n">
        <v>10443</v>
      </c>
      <c r="B10443" t="inlineStr">
        <is>
          <t>Item 10443</t>
        </is>
      </c>
      <c r="C10443" t="n">
        <v>80</v>
      </c>
      <c r="D10443">
        <f>C10443*2</f>
        <v>160.0</v>
      </c>
      <c r="E10443">
        <f>E10442+D10443</f>
        <v>1250680.0</v>
      </c>
      <c r="F10443" s="1" t="n">
        <v>43858</v>
      </c>
    </row>
    <row r="10444">
      <c r="A10444" t="n">
        <v>10444</v>
      </c>
      <c r="B10444" t="inlineStr">
        <is>
          <t>Item 10444</t>
        </is>
      </c>
      <c r="C10444" t="n">
        <v>81.25</v>
      </c>
      <c r="D10444">
        <f>C10444*2</f>
        <v>162.5</v>
      </c>
      <c r="E10444">
        <f>E10443+D10444</f>
        <v>1250842.5</v>
      </c>
      <c r="F10444" s="1" t="n">
        <v>43831</v>
      </c>
    </row>
    <row r="10445">
      <c r="A10445" t="n">
        <v>10445</v>
      </c>
      <c r="B10445" t="inlineStr">
        <is>
          <t>Item 10445</t>
        </is>
      </c>
      <c r="C10445" t="n">
        <v>82.5</v>
      </c>
      <c r="D10445">
        <f>C10445*2</f>
        <v>165.0</v>
      </c>
      <c r="E10445">
        <f>E10444+D10445</f>
        <v>1251007.5</v>
      </c>
      <c r="F10445" s="1" t="n">
        <v>43832</v>
      </c>
    </row>
    <row r="10446">
      <c r="A10446" t="n">
        <v>10446</v>
      </c>
      <c r="B10446" t="inlineStr">
        <is>
          <t>Item 10446</t>
        </is>
      </c>
      <c r="C10446" t="n">
        <v>83.75</v>
      </c>
      <c r="D10446">
        <f>C10446*2</f>
        <v>167.5</v>
      </c>
      <c r="E10446">
        <f>E10445+D10446</f>
        <v>1251175.0</v>
      </c>
      <c r="F10446" s="1" t="n">
        <v>43833</v>
      </c>
    </row>
    <row r="10447">
      <c r="A10447" t="n">
        <v>10447</v>
      </c>
      <c r="B10447" t="inlineStr">
        <is>
          <t>Item 10447</t>
        </is>
      </c>
      <c r="C10447" t="n">
        <v>85</v>
      </c>
      <c r="D10447">
        <f>C10447*2</f>
        <v>170.0</v>
      </c>
      <c r="E10447">
        <f>E10446+D10447</f>
        <v>1251345.0</v>
      </c>
      <c r="F10447" s="1" t="n">
        <v>43834</v>
      </c>
    </row>
    <row r="10448">
      <c r="A10448" t="n">
        <v>10448</v>
      </c>
      <c r="B10448" t="inlineStr">
        <is>
          <t>Item 10448</t>
        </is>
      </c>
      <c r="C10448" t="n">
        <v>86.25</v>
      </c>
      <c r="D10448">
        <f>C10448*2</f>
        <v>172.5</v>
      </c>
      <c r="E10448">
        <f>E10447+D10448</f>
        <v>1251517.5</v>
      </c>
      <c r="F10448" s="1" t="n">
        <v>43835</v>
      </c>
    </row>
    <row r="10449">
      <c r="A10449" t="n">
        <v>10449</v>
      </c>
      <c r="B10449" t="inlineStr">
        <is>
          <t>Item 10449</t>
        </is>
      </c>
      <c r="C10449" t="n">
        <v>87.5</v>
      </c>
      <c r="D10449">
        <f>C10449*2</f>
        <v>175.0</v>
      </c>
      <c r="E10449">
        <f>E10448+D10449</f>
        <v>1251692.5</v>
      </c>
      <c r="F10449" s="1" t="n">
        <v>43836</v>
      </c>
    </row>
    <row r="10450">
      <c r="A10450" t="n">
        <v>10450</v>
      </c>
      <c r="B10450" t="inlineStr">
        <is>
          <t>Item 10450</t>
        </is>
      </c>
      <c r="C10450" t="n">
        <v>88.75</v>
      </c>
      <c r="D10450">
        <f>C10450*2</f>
        <v>177.5</v>
      </c>
      <c r="E10450">
        <f>E10449+D10450</f>
        <v>1251870.0</v>
      </c>
      <c r="F10450" s="1" t="n">
        <v>43837</v>
      </c>
    </row>
    <row r="10451">
      <c r="A10451" t="n">
        <v>10451</v>
      </c>
      <c r="B10451" t="inlineStr">
        <is>
          <t>Item 10451</t>
        </is>
      </c>
      <c r="C10451" t="n">
        <v>90</v>
      </c>
      <c r="D10451">
        <f>C10451*2</f>
        <v>180.0</v>
      </c>
      <c r="E10451">
        <f>E10450+D10451</f>
        <v>1252050.0</v>
      </c>
      <c r="F10451" s="1" t="n">
        <v>43838</v>
      </c>
    </row>
    <row r="10452">
      <c r="A10452" t="n">
        <v>10452</v>
      </c>
      <c r="B10452" t="inlineStr">
        <is>
          <t>Item 10452</t>
        </is>
      </c>
      <c r="C10452" t="n">
        <v>91.25</v>
      </c>
      <c r="D10452">
        <f>C10452*2</f>
        <v>182.5</v>
      </c>
      <c r="E10452">
        <f>E10451+D10452</f>
        <v>1252232.5</v>
      </c>
      <c r="F10452" s="1" t="n">
        <v>43839</v>
      </c>
    </row>
    <row r="10453">
      <c r="A10453" t="n">
        <v>10453</v>
      </c>
      <c r="B10453" t="inlineStr">
        <is>
          <t>Item 10453</t>
        </is>
      </c>
      <c r="C10453" t="n">
        <v>92.5</v>
      </c>
      <c r="D10453">
        <f>C10453*2</f>
        <v>185.0</v>
      </c>
      <c r="E10453">
        <f>E10452+D10453</f>
        <v>1252417.5</v>
      </c>
      <c r="F10453" s="1" t="n">
        <v>43840</v>
      </c>
    </row>
    <row r="10454">
      <c r="A10454" t="n">
        <v>10454</v>
      </c>
      <c r="B10454" t="inlineStr">
        <is>
          <t>Item 10454</t>
        </is>
      </c>
      <c r="C10454" t="n">
        <v>93.75</v>
      </c>
      <c r="D10454">
        <f>C10454*2</f>
        <v>187.5</v>
      </c>
      <c r="E10454">
        <f>E10453+D10454</f>
        <v>1252605.0</v>
      </c>
      <c r="F10454" s="1" t="n">
        <v>43841</v>
      </c>
    </row>
    <row r="10455">
      <c r="A10455" t="n">
        <v>10455</v>
      </c>
      <c r="B10455" t="inlineStr">
        <is>
          <t>Item 10455</t>
        </is>
      </c>
      <c r="C10455" t="n">
        <v>95</v>
      </c>
      <c r="D10455">
        <f>C10455*2</f>
        <v>190.0</v>
      </c>
      <c r="E10455">
        <f>E10454+D10455</f>
        <v>1252795.0</v>
      </c>
      <c r="F10455" s="1" t="n">
        <v>43842</v>
      </c>
    </row>
    <row r="10456">
      <c r="A10456" t="n">
        <v>10456</v>
      </c>
      <c r="B10456" t="inlineStr">
        <is>
          <t>Item 10456</t>
        </is>
      </c>
      <c r="C10456" t="n">
        <v>96.25</v>
      </c>
      <c r="D10456">
        <f>C10456*2</f>
        <v>192.5</v>
      </c>
      <c r="E10456">
        <f>E10455+D10456</f>
        <v>1252987.5</v>
      </c>
      <c r="F10456" s="1" t="n">
        <v>43843</v>
      </c>
    </row>
    <row r="10457">
      <c r="A10457" t="n">
        <v>10457</v>
      </c>
      <c r="B10457" t="inlineStr">
        <is>
          <t>Item 10457</t>
        </is>
      </c>
      <c r="C10457" t="n">
        <v>97.5</v>
      </c>
      <c r="D10457">
        <f>C10457*2</f>
        <v>195.0</v>
      </c>
      <c r="E10457">
        <f>E10456+D10457</f>
        <v>1253182.5</v>
      </c>
      <c r="F10457" s="1" t="n">
        <v>43844</v>
      </c>
    </row>
    <row r="10458">
      <c r="A10458" t="n">
        <v>10458</v>
      </c>
      <c r="B10458" t="inlineStr">
        <is>
          <t>Item 10458</t>
        </is>
      </c>
      <c r="C10458" t="n">
        <v>98.75</v>
      </c>
      <c r="D10458">
        <f>C10458*2</f>
        <v>197.5</v>
      </c>
      <c r="E10458">
        <f>E10457+D10458</f>
        <v>1253380.0</v>
      </c>
      <c r="F10458" s="1" t="n">
        <v>43845</v>
      </c>
    </row>
    <row r="10459">
      <c r="A10459" t="n">
        <v>10459</v>
      </c>
      <c r="B10459" t="inlineStr">
        <is>
          <t>Item 10459</t>
        </is>
      </c>
      <c r="C10459" t="n">
        <v>100</v>
      </c>
      <c r="D10459">
        <f>C10459*2</f>
        <v>200.0</v>
      </c>
      <c r="E10459">
        <f>E10458+D10459</f>
        <v>1253580.0</v>
      </c>
      <c r="F10459" s="1" t="n">
        <v>43846</v>
      </c>
    </row>
    <row r="10460">
      <c r="A10460" t="n">
        <v>10460</v>
      </c>
      <c r="B10460" t="inlineStr">
        <is>
          <t>Item 10460</t>
        </is>
      </c>
      <c r="C10460" t="n">
        <v>101.25</v>
      </c>
      <c r="D10460">
        <f>C10460*2</f>
        <v>202.5</v>
      </c>
      <c r="E10460">
        <f>E10459+D10460</f>
        <v>1253782.5</v>
      </c>
      <c r="F10460" s="1" t="n">
        <v>43847</v>
      </c>
    </row>
    <row r="10461">
      <c r="A10461" t="n">
        <v>10461</v>
      </c>
      <c r="B10461" t="inlineStr">
        <is>
          <t>Item 10461</t>
        </is>
      </c>
      <c r="C10461" t="n">
        <v>102.5</v>
      </c>
      <c r="D10461">
        <f>C10461*2</f>
        <v>205.0</v>
      </c>
      <c r="E10461">
        <f>E10460+D10461</f>
        <v>1253987.5</v>
      </c>
      <c r="F10461" s="1" t="n">
        <v>43848</v>
      </c>
    </row>
    <row r="10462">
      <c r="A10462" t="n">
        <v>10462</v>
      </c>
      <c r="B10462" t="inlineStr">
        <is>
          <t>Item 10462</t>
        </is>
      </c>
      <c r="C10462" t="n">
        <v>103.75</v>
      </c>
      <c r="D10462">
        <f>C10462*2</f>
        <v>207.5</v>
      </c>
      <c r="E10462">
        <f>E10461+D10462</f>
        <v>1254195.0</v>
      </c>
      <c r="F10462" s="1" t="n">
        <v>43849</v>
      </c>
    </row>
    <row r="10463">
      <c r="A10463" t="n">
        <v>10463</v>
      </c>
      <c r="B10463" t="inlineStr">
        <is>
          <t>Item 10463</t>
        </is>
      </c>
      <c r="C10463" t="n">
        <v>105</v>
      </c>
      <c r="D10463">
        <f>C10463*2</f>
        <v>210.0</v>
      </c>
      <c r="E10463">
        <f>E10462+D10463</f>
        <v>1254405.0</v>
      </c>
      <c r="F10463" s="1" t="n">
        <v>43850</v>
      </c>
    </row>
    <row r="10464">
      <c r="A10464" t="n">
        <v>10464</v>
      </c>
      <c r="B10464" t="inlineStr">
        <is>
          <t>Item 10464</t>
        </is>
      </c>
      <c r="C10464" t="n">
        <v>106.25</v>
      </c>
      <c r="D10464">
        <f>C10464*2</f>
        <v>212.5</v>
      </c>
      <c r="E10464">
        <f>E10463+D10464</f>
        <v>1254617.5</v>
      </c>
      <c r="F10464" s="1" t="n">
        <v>43851</v>
      </c>
    </row>
    <row r="10465">
      <c r="A10465" t="n">
        <v>10465</v>
      </c>
      <c r="B10465" t="inlineStr">
        <is>
          <t>Item 10465</t>
        </is>
      </c>
      <c r="C10465" t="n">
        <v>107.5</v>
      </c>
      <c r="D10465">
        <f>C10465*2</f>
        <v>215.0</v>
      </c>
      <c r="E10465">
        <f>E10464+D10465</f>
        <v>1254832.5</v>
      </c>
      <c r="F10465" s="1" t="n">
        <v>43852</v>
      </c>
    </row>
    <row r="10466">
      <c r="A10466" t="n">
        <v>10466</v>
      </c>
      <c r="B10466" t="inlineStr">
        <is>
          <t>Item 10466</t>
        </is>
      </c>
      <c r="C10466" t="n">
        <v>108.75</v>
      </c>
      <c r="D10466">
        <f>C10466*2</f>
        <v>217.5</v>
      </c>
      <c r="E10466">
        <f>E10465+D10466</f>
        <v>1255050.0</v>
      </c>
      <c r="F10466" s="1" t="n">
        <v>43853</v>
      </c>
    </row>
    <row r="10467">
      <c r="A10467" t="n">
        <v>10467</v>
      </c>
      <c r="B10467" t="inlineStr">
        <is>
          <t>Item 10467</t>
        </is>
      </c>
      <c r="C10467" t="n">
        <v>110</v>
      </c>
      <c r="D10467">
        <f>C10467*2</f>
        <v>220.0</v>
      </c>
      <c r="E10467">
        <f>E10466+D10467</f>
        <v>1255270.0</v>
      </c>
      <c r="F10467" s="1" t="n">
        <v>43854</v>
      </c>
    </row>
    <row r="10468">
      <c r="A10468" t="n">
        <v>10468</v>
      </c>
      <c r="B10468" t="inlineStr">
        <is>
          <t>Item 10468</t>
        </is>
      </c>
      <c r="C10468" t="n">
        <v>111.25</v>
      </c>
      <c r="D10468">
        <f>C10468*2</f>
        <v>222.5</v>
      </c>
      <c r="E10468">
        <f>E10467+D10468</f>
        <v>1255492.5</v>
      </c>
      <c r="F10468" s="1" t="n">
        <v>43855</v>
      </c>
    </row>
    <row r="10469">
      <c r="A10469" t="n">
        <v>10469</v>
      </c>
      <c r="B10469" t="inlineStr">
        <is>
          <t>Item 10469</t>
        </is>
      </c>
      <c r="C10469" t="n">
        <v>112.5</v>
      </c>
      <c r="D10469">
        <f>C10469*2</f>
        <v>225.0</v>
      </c>
      <c r="E10469">
        <f>E10468+D10469</f>
        <v>1255717.5</v>
      </c>
      <c r="F10469" s="1" t="n">
        <v>43856</v>
      </c>
    </row>
    <row r="10470">
      <c r="A10470" t="n">
        <v>10470</v>
      </c>
      <c r="B10470" t="inlineStr">
        <is>
          <t>Item 10470</t>
        </is>
      </c>
      <c r="C10470" t="n">
        <v>113.75</v>
      </c>
      <c r="D10470">
        <f>C10470*2</f>
        <v>227.5</v>
      </c>
      <c r="E10470">
        <f>E10469+D10470</f>
        <v>1255945.0</v>
      </c>
      <c r="F10470" s="1" t="n">
        <v>43857</v>
      </c>
    </row>
    <row r="10471">
      <c r="A10471" t="n">
        <v>10471</v>
      </c>
      <c r="B10471" t="inlineStr">
        <is>
          <t>Item 10471</t>
        </is>
      </c>
      <c r="C10471" t="n">
        <v>115</v>
      </c>
      <c r="D10471">
        <f>C10471*2</f>
        <v>230.0</v>
      </c>
      <c r="E10471">
        <f>E10470+D10471</f>
        <v>1256175.0</v>
      </c>
      <c r="F10471" s="1" t="n">
        <v>43858</v>
      </c>
    </row>
    <row r="10472">
      <c r="A10472" t="n">
        <v>10472</v>
      </c>
      <c r="B10472" t="inlineStr">
        <is>
          <t>Item 10472</t>
        </is>
      </c>
      <c r="C10472" t="n">
        <v>116.25</v>
      </c>
      <c r="D10472">
        <f>C10472*2</f>
        <v>232.5</v>
      </c>
      <c r="E10472">
        <f>E10471+D10472</f>
        <v>1256407.5</v>
      </c>
      <c r="F10472" s="1" t="n">
        <v>43831</v>
      </c>
    </row>
    <row r="10473">
      <c r="A10473" t="n">
        <v>10473</v>
      </c>
      <c r="B10473" t="inlineStr">
        <is>
          <t>Item 10473</t>
        </is>
      </c>
      <c r="C10473" t="n">
        <v>117.5</v>
      </c>
      <c r="D10473">
        <f>C10473*2</f>
        <v>235.0</v>
      </c>
      <c r="E10473">
        <f>E10472+D10473</f>
        <v>1256642.5</v>
      </c>
      <c r="F10473" s="1" t="n">
        <v>43832</v>
      </c>
    </row>
    <row r="10474">
      <c r="A10474" t="n">
        <v>10474</v>
      </c>
      <c r="B10474" t="inlineStr">
        <is>
          <t>Item 10474</t>
        </is>
      </c>
      <c r="C10474" t="n">
        <v>118.75</v>
      </c>
      <c r="D10474">
        <f>C10474*2</f>
        <v>237.5</v>
      </c>
      <c r="E10474">
        <f>E10473+D10474</f>
        <v>1256880.0</v>
      </c>
      <c r="F10474" s="1" t="n">
        <v>43833</v>
      </c>
    </row>
    <row r="10475">
      <c r="A10475" t="n">
        <v>10475</v>
      </c>
      <c r="B10475" t="inlineStr">
        <is>
          <t>Item 10475</t>
        </is>
      </c>
      <c r="C10475" t="n">
        <v>120</v>
      </c>
      <c r="D10475">
        <f>C10475*2</f>
        <v>240.0</v>
      </c>
      <c r="E10475">
        <f>E10474+D10475</f>
        <v>1257120.0</v>
      </c>
      <c r="F10475" s="1" t="n">
        <v>43834</v>
      </c>
    </row>
    <row r="10476">
      <c r="A10476" t="n">
        <v>10476</v>
      </c>
      <c r="B10476" t="inlineStr">
        <is>
          <t>Item 10476</t>
        </is>
      </c>
      <c r="C10476" t="n">
        <v>0</v>
      </c>
      <c r="D10476">
        <f>C10476*2</f>
        <v>0.0</v>
      </c>
      <c r="E10476">
        <f>E10475+D10476</f>
        <v>1257120.0</v>
      </c>
      <c r="F10476" s="1" t="n">
        <v>43835</v>
      </c>
    </row>
    <row r="10477">
      <c r="A10477" t="n">
        <v>10477</v>
      </c>
      <c r="B10477" t="inlineStr">
        <is>
          <t>Item 10477</t>
        </is>
      </c>
      <c r="C10477" t="n">
        <v>1.25</v>
      </c>
      <c r="D10477">
        <f>C10477*2</f>
        <v>2.5</v>
      </c>
      <c r="E10477">
        <f>E10476+D10477</f>
        <v>1257122.5</v>
      </c>
      <c r="F10477" s="1" t="n">
        <v>43836</v>
      </c>
    </row>
    <row r="10478">
      <c r="A10478" t="n">
        <v>10478</v>
      </c>
      <c r="B10478" t="inlineStr">
        <is>
          <t>Item 10478</t>
        </is>
      </c>
      <c r="C10478" t="n">
        <v>2.5</v>
      </c>
      <c r="D10478">
        <f>C10478*2</f>
        <v>5.0</v>
      </c>
      <c r="E10478">
        <f>E10477+D10478</f>
        <v>1257127.5</v>
      </c>
      <c r="F10478" s="1" t="n">
        <v>43837</v>
      </c>
    </row>
    <row r="10479">
      <c r="A10479" t="n">
        <v>10479</v>
      </c>
      <c r="B10479" t="inlineStr">
        <is>
          <t>Item 10479</t>
        </is>
      </c>
      <c r="C10479" t="n">
        <v>3.75</v>
      </c>
      <c r="D10479">
        <f>C10479*2</f>
        <v>7.5</v>
      </c>
      <c r="E10479">
        <f>E10478+D10479</f>
        <v>1257135.0</v>
      </c>
      <c r="F10479" s="1" t="n">
        <v>43838</v>
      </c>
    </row>
    <row r="10480">
      <c r="A10480" t="n">
        <v>10480</v>
      </c>
      <c r="B10480" t="inlineStr">
        <is>
          <t>Item 10480</t>
        </is>
      </c>
      <c r="C10480" t="n">
        <v>5</v>
      </c>
      <c r="D10480">
        <f>C10480*2</f>
        <v>10.0</v>
      </c>
      <c r="E10480">
        <f>E10479+D10480</f>
        <v>1257145.0</v>
      </c>
      <c r="F10480" s="1" t="n">
        <v>43839</v>
      </c>
    </row>
    <row r="10481">
      <c r="A10481" t="n">
        <v>10481</v>
      </c>
      <c r="B10481" t="inlineStr">
        <is>
          <t>Item 10481</t>
        </is>
      </c>
      <c r="C10481" t="n">
        <v>6.25</v>
      </c>
      <c r="D10481">
        <f>C10481*2</f>
        <v>12.5</v>
      </c>
      <c r="E10481">
        <f>E10480+D10481</f>
        <v>1257157.5</v>
      </c>
      <c r="F10481" s="1" t="n">
        <v>43840</v>
      </c>
    </row>
    <row r="10482">
      <c r="A10482" t="n">
        <v>10482</v>
      </c>
      <c r="B10482" t="inlineStr">
        <is>
          <t>Item 10482</t>
        </is>
      </c>
      <c r="C10482" t="n">
        <v>7.5</v>
      </c>
      <c r="D10482">
        <f>C10482*2</f>
        <v>15.0</v>
      </c>
      <c r="E10482">
        <f>E10481+D10482</f>
        <v>1257172.5</v>
      </c>
      <c r="F10482" s="1" t="n">
        <v>43841</v>
      </c>
    </row>
    <row r="10483">
      <c r="A10483" t="n">
        <v>10483</v>
      </c>
      <c r="B10483" t="inlineStr">
        <is>
          <t>Item 10483</t>
        </is>
      </c>
      <c r="C10483" t="n">
        <v>8.75</v>
      </c>
      <c r="D10483">
        <f>C10483*2</f>
        <v>17.5</v>
      </c>
      <c r="E10483">
        <f>E10482+D10483</f>
        <v>1257190.0</v>
      </c>
      <c r="F10483" s="1" t="n">
        <v>43842</v>
      </c>
    </row>
    <row r="10484">
      <c r="A10484" t="n">
        <v>10484</v>
      </c>
      <c r="B10484" t="inlineStr">
        <is>
          <t>Item 10484</t>
        </is>
      </c>
      <c r="C10484" t="n">
        <v>10</v>
      </c>
      <c r="D10484">
        <f>C10484*2</f>
        <v>20.0</v>
      </c>
      <c r="E10484">
        <f>E10483+D10484</f>
        <v>1257210.0</v>
      </c>
      <c r="F10484" s="1" t="n">
        <v>43843</v>
      </c>
    </row>
    <row r="10485">
      <c r="A10485" t="n">
        <v>10485</v>
      </c>
      <c r="B10485" t="inlineStr">
        <is>
          <t>Item 10485</t>
        </is>
      </c>
      <c r="C10485" t="n">
        <v>11.25</v>
      </c>
      <c r="D10485">
        <f>C10485*2</f>
        <v>22.5</v>
      </c>
      <c r="E10485">
        <f>E10484+D10485</f>
        <v>1257232.5</v>
      </c>
      <c r="F10485" s="1" t="n">
        <v>43844</v>
      </c>
    </row>
    <row r="10486">
      <c r="A10486" t="n">
        <v>10486</v>
      </c>
      <c r="B10486" t="inlineStr">
        <is>
          <t>Item 10486</t>
        </is>
      </c>
      <c r="C10486" t="n">
        <v>12.5</v>
      </c>
      <c r="D10486">
        <f>C10486*2</f>
        <v>25.0</v>
      </c>
      <c r="E10486">
        <f>E10485+D10486</f>
        <v>1257257.5</v>
      </c>
      <c r="F10486" s="1" t="n">
        <v>43845</v>
      </c>
    </row>
    <row r="10487">
      <c r="A10487" t="n">
        <v>10487</v>
      </c>
      <c r="B10487" t="inlineStr">
        <is>
          <t>Item 10487</t>
        </is>
      </c>
      <c r="C10487" t="n">
        <v>13.75</v>
      </c>
      <c r="D10487">
        <f>C10487*2</f>
        <v>27.5</v>
      </c>
      <c r="E10487">
        <f>E10486+D10487</f>
        <v>1257285.0</v>
      </c>
      <c r="F10487" s="1" t="n">
        <v>43846</v>
      </c>
    </row>
    <row r="10488">
      <c r="A10488" t="n">
        <v>10488</v>
      </c>
      <c r="B10488" t="inlineStr">
        <is>
          <t>Item 10488</t>
        </is>
      </c>
      <c r="C10488" t="n">
        <v>15</v>
      </c>
      <c r="D10488">
        <f>C10488*2</f>
        <v>30.0</v>
      </c>
      <c r="E10488">
        <f>E10487+D10488</f>
        <v>1257315.0</v>
      </c>
      <c r="F10488" s="1" t="n">
        <v>43847</v>
      </c>
    </row>
    <row r="10489">
      <c r="A10489" t="n">
        <v>10489</v>
      </c>
      <c r="B10489" t="inlineStr">
        <is>
          <t>Item 10489</t>
        </is>
      </c>
      <c r="C10489" t="n">
        <v>16.25</v>
      </c>
      <c r="D10489">
        <f>C10489*2</f>
        <v>32.5</v>
      </c>
      <c r="E10489">
        <f>E10488+D10489</f>
        <v>1257347.5</v>
      </c>
      <c r="F10489" s="1" t="n">
        <v>43848</v>
      </c>
    </row>
    <row r="10490">
      <c r="A10490" t="n">
        <v>10490</v>
      </c>
      <c r="B10490" t="inlineStr">
        <is>
          <t>Item 10490</t>
        </is>
      </c>
      <c r="C10490" t="n">
        <v>17.5</v>
      </c>
      <c r="D10490">
        <f>C10490*2</f>
        <v>35.0</v>
      </c>
      <c r="E10490">
        <f>E10489+D10490</f>
        <v>1257382.5</v>
      </c>
      <c r="F10490" s="1" t="n">
        <v>43849</v>
      </c>
    </row>
    <row r="10491">
      <c r="A10491" t="n">
        <v>10491</v>
      </c>
      <c r="B10491" t="inlineStr">
        <is>
          <t>Item 10491</t>
        </is>
      </c>
      <c r="C10491" t="n">
        <v>18.75</v>
      </c>
      <c r="D10491">
        <f>C10491*2</f>
        <v>37.5</v>
      </c>
      <c r="E10491">
        <f>E10490+D10491</f>
        <v>1257420.0</v>
      </c>
      <c r="F10491" s="1" t="n">
        <v>43850</v>
      </c>
    </row>
    <row r="10492">
      <c r="A10492" t="n">
        <v>10492</v>
      </c>
      <c r="B10492" t="inlineStr">
        <is>
          <t>Item 10492</t>
        </is>
      </c>
      <c r="C10492" t="n">
        <v>20</v>
      </c>
      <c r="D10492">
        <f>C10492*2</f>
        <v>40.0</v>
      </c>
      <c r="E10492">
        <f>E10491+D10492</f>
        <v>1257460.0</v>
      </c>
      <c r="F10492" s="1" t="n">
        <v>43851</v>
      </c>
    </row>
    <row r="10493">
      <c r="A10493" t="n">
        <v>10493</v>
      </c>
      <c r="B10493" t="inlineStr">
        <is>
          <t>Item 10493</t>
        </is>
      </c>
      <c r="C10493" t="n">
        <v>21.25</v>
      </c>
      <c r="D10493">
        <f>C10493*2</f>
        <v>42.5</v>
      </c>
      <c r="E10493">
        <f>E10492+D10493</f>
        <v>1257502.5</v>
      </c>
      <c r="F10493" s="1" t="n">
        <v>43852</v>
      </c>
    </row>
    <row r="10494">
      <c r="A10494" t="n">
        <v>10494</v>
      </c>
      <c r="B10494" t="inlineStr">
        <is>
          <t>Item 10494</t>
        </is>
      </c>
      <c r="C10494" t="n">
        <v>22.5</v>
      </c>
      <c r="D10494">
        <f>C10494*2</f>
        <v>45.0</v>
      </c>
      <c r="E10494">
        <f>E10493+D10494</f>
        <v>1257547.5</v>
      </c>
      <c r="F10494" s="1" t="n">
        <v>43853</v>
      </c>
    </row>
    <row r="10495">
      <c r="A10495" t="n">
        <v>10495</v>
      </c>
      <c r="B10495" t="inlineStr">
        <is>
          <t>Item 10495</t>
        </is>
      </c>
      <c r="C10495" t="n">
        <v>23.75</v>
      </c>
      <c r="D10495">
        <f>C10495*2</f>
        <v>47.5</v>
      </c>
      <c r="E10495">
        <f>E10494+D10495</f>
        <v>1257595.0</v>
      </c>
      <c r="F10495" s="1" t="n">
        <v>43854</v>
      </c>
    </row>
    <row r="10496">
      <c r="A10496" t="n">
        <v>10496</v>
      </c>
      <c r="B10496" t="inlineStr">
        <is>
          <t>Item 10496</t>
        </is>
      </c>
      <c r="C10496" t="n">
        <v>25</v>
      </c>
      <c r="D10496">
        <f>C10496*2</f>
        <v>50.0</v>
      </c>
      <c r="E10496">
        <f>E10495+D10496</f>
        <v>1257645.0</v>
      </c>
      <c r="F10496" s="1" t="n">
        <v>43855</v>
      </c>
    </row>
    <row r="10497">
      <c r="A10497" t="n">
        <v>10497</v>
      </c>
      <c r="B10497" t="inlineStr">
        <is>
          <t>Item 10497</t>
        </is>
      </c>
      <c r="C10497" t="n">
        <v>26.25</v>
      </c>
      <c r="D10497">
        <f>C10497*2</f>
        <v>52.5</v>
      </c>
      <c r="E10497">
        <f>E10496+D10497</f>
        <v>1257697.5</v>
      </c>
      <c r="F10497" s="1" t="n">
        <v>43856</v>
      </c>
    </row>
    <row r="10498">
      <c r="A10498" t="n">
        <v>10498</v>
      </c>
      <c r="B10498" t="inlineStr">
        <is>
          <t>Item 10498</t>
        </is>
      </c>
      <c r="C10498" t="n">
        <v>27.5</v>
      </c>
      <c r="D10498">
        <f>C10498*2</f>
        <v>55.0</v>
      </c>
      <c r="E10498">
        <f>E10497+D10498</f>
        <v>1257752.5</v>
      </c>
      <c r="F10498" s="1" t="n">
        <v>43857</v>
      </c>
    </row>
    <row r="10499">
      <c r="A10499" t="n">
        <v>10499</v>
      </c>
      <c r="B10499" t="inlineStr">
        <is>
          <t>Item 10499</t>
        </is>
      </c>
      <c r="C10499" t="n">
        <v>28.75</v>
      </c>
      <c r="D10499">
        <f>C10499*2</f>
        <v>57.5</v>
      </c>
      <c r="E10499">
        <f>E10498+D10499</f>
        <v>1257810.0</v>
      </c>
      <c r="F10499" s="1" t="n">
        <v>43858</v>
      </c>
    </row>
    <row r="10500">
      <c r="A10500" t="n">
        <v>10500</v>
      </c>
      <c r="B10500" t="inlineStr">
        <is>
          <t>Item 10500</t>
        </is>
      </c>
      <c r="C10500" t="n">
        <v>30</v>
      </c>
      <c r="D10500">
        <f>C10500*2</f>
        <v>60.0</v>
      </c>
      <c r="E10500">
        <f>E10499+D10500</f>
        <v>1257870.0</v>
      </c>
      <c r="F10500" s="1" t="n">
        <v>43831</v>
      </c>
    </row>
    <row r="10501">
      <c r="A10501" t="n">
        <v>10501</v>
      </c>
      <c r="B10501" t="inlineStr">
        <is>
          <t>Item 10501</t>
        </is>
      </c>
      <c r="C10501" t="n">
        <v>31.25</v>
      </c>
      <c r="D10501">
        <f>C10501*2</f>
        <v>62.5</v>
      </c>
      <c r="E10501">
        <f>E10500+D10501</f>
        <v>1257932.5</v>
      </c>
      <c r="F10501" s="1" t="n">
        <v>43832</v>
      </c>
    </row>
    <row r="10502">
      <c r="A10502" t="n">
        <v>10502</v>
      </c>
      <c r="B10502" t="inlineStr">
        <is>
          <t>Item 10502</t>
        </is>
      </c>
      <c r="C10502" t="n">
        <v>32.5</v>
      </c>
      <c r="D10502">
        <f>C10502*2</f>
        <v>65.0</v>
      </c>
      <c r="E10502">
        <f>E10501+D10502</f>
        <v>1257997.5</v>
      </c>
      <c r="F10502" s="1" t="n">
        <v>43833</v>
      </c>
    </row>
    <row r="10503">
      <c r="A10503" t="n">
        <v>10503</v>
      </c>
      <c r="B10503" t="inlineStr">
        <is>
          <t>Item 10503</t>
        </is>
      </c>
      <c r="C10503" t="n">
        <v>33.75</v>
      </c>
      <c r="D10503">
        <f>C10503*2</f>
        <v>67.5</v>
      </c>
      <c r="E10503">
        <f>E10502+D10503</f>
        <v>1258065.0</v>
      </c>
      <c r="F10503" s="1" t="n">
        <v>43834</v>
      </c>
    </row>
    <row r="10504">
      <c r="A10504" t="n">
        <v>10504</v>
      </c>
      <c r="B10504" t="inlineStr">
        <is>
          <t>Item 10504</t>
        </is>
      </c>
      <c r="C10504" t="n">
        <v>35</v>
      </c>
      <c r="D10504">
        <f>C10504*2</f>
        <v>70.0</v>
      </c>
      <c r="E10504">
        <f>E10503+D10504</f>
        <v>1258135.0</v>
      </c>
      <c r="F10504" s="1" t="n">
        <v>43835</v>
      </c>
    </row>
    <row r="10505">
      <c r="A10505" t="n">
        <v>10505</v>
      </c>
      <c r="B10505" t="inlineStr">
        <is>
          <t>Item 10505</t>
        </is>
      </c>
      <c r="C10505" t="n">
        <v>36.25</v>
      </c>
      <c r="D10505">
        <f>C10505*2</f>
        <v>72.5</v>
      </c>
      <c r="E10505">
        <f>E10504+D10505</f>
        <v>1258207.5</v>
      </c>
      <c r="F10505" s="1" t="n">
        <v>43836</v>
      </c>
    </row>
    <row r="10506">
      <c r="A10506" t="n">
        <v>10506</v>
      </c>
      <c r="B10506" t="inlineStr">
        <is>
          <t>Item 10506</t>
        </is>
      </c>
      <c r="C10506" t="n">
        <v>37.5</v>
      </c>
      <c r="D10506">
        <f>C10506*2</f>
        <v>75.0</v>
      </c>
      <c r="E10506">
        <f>E10505+D10506</f>
        <v>1258282.5</v>
      </c>
      <c r="F10506" s="1" t="n">
        <v>43837</v>
      </c>
    </row>
    <row r="10507">
      <c r="A10507" t="n">
        <v>10507</v>
      </c>
      <c r="B10507" t="inlineStr">
        <is>
          <t>Item 10507</t>
        </is>
      </c>
      <c r="C10507" t="n">
        <v>38.75</v>
      </c>
      <c r="D10507">
        <f>C10507*2</f>
        <v>77.5</v>
      </c>
      <c r="E10507">
        <f>E10506+D10507</f>
        <v>1258360.0</v>
      </c>
      <c r="F10507" s="1" t="n">
        <v>43838</v>
      </c>
    </row>
    <row r="10508">
      <c r="A10508" t="n">
        <v>10508</v>
      </c>
      <c r="B10508" t="inlineStr">
        <is>
          <t>Item 10508</t>
        </is>
      </c>
      <c r="C10508" t="n">
        <v>40</v>
      </c>
      <c r="D10508">
        <f>C10508*2</f>
        <v>80.0</v>
      </c>
      <c r="E10508">
        <f>E10507+D10508</f>
        <v>1258440.0</v>
      </c>
      <c r="F10508" s="1" t="n">
        <v>43839</v>
      </c>
    </row>
    <row r="10509">
      <c r="A10509" t="n">
        <v>10509</v>
      </c>
      <c r="B10509" t="inlineStr">
        <is>
          <t>Item 10509</t>
        </is>
      </c>
      <c r="C10509" t="n">
        <v>41.25</v>
      </c>
      <c r="D10509">
        <f>C10509*2</f>
        <v>82.5</v>
      </c>
      <c r="E10509">
        <f>E10508+D10509</f>
        <v>1258522.5</v>
      </c>
      <c r="F10509" s="1" t="n">
        <v>43840</v>
      </c>
    </row>
    <row r="10510">
      <c r="A10510" t="n">
        <v>10510</v>
      </c>
      <c r="B10510" t="inlineStr">
        <is>
          <t>Item 10510</t>
        </is>
      </c>
      <c r="C10510" t="n">
        <v>42.5</v>
      </c>
      <c r="D10510">
        <f>C10510*2</f>
        <v>85.0</v>
      </c>
      <c r="E10510">
        <f>E10509+D10510</f>
        <v>1258607.5</v>
      </c>
      <c r="F10510" s="1" t="n">
        <v>43841</v>
      </c>
    </row>
    <row r="10511">
      <c r="A10511" t="n">
        <v>10511</v>
      </c>
      <c r="B10511" t="inlineStr">
        <is>
          <t>Item 10511</t>
        </is>
      </c>
      <c r="C10511" t="n">
        <v>43.75</v>
      </c>
      <c r="D10511">
        <f>C10511*2</f>
        <v>87.5</v>
      </c>
      <c r="E10511">
        <f>E10510+D10511</f>
        <v>1258695.0</v>
      </c>
      <c r="F10511" s="1" t="n">
        <v>43842</v>
      </c>
    </row>
    <row r="10512">
      <c r="A10512" t="n">
        <v>10512</v>
      </c>
      <c r="B10512" t="inlineStr">
        <is>
          <t>Item 10512</t>
        </is>
      </c>
      <c r="C10512" t="n">
        <v>45</v>
      </c>
      <c r="D10512">
        <f>C10512*2</f>
        <v>90.0</v>
      </c>
      <c r="E10512">
        <f>E10511+D10512</f>
        <v>1258785.0</v>
      </c>
      <c r="F10512" s="1" t="n">
        <v>43843</v>
      </c>
    </row>
    <row r="10513">
      <c r="A10513" t="n">
        <v>10513</v>
      </c>
      <c r="B10513" t="inlineStr">
        <is>
          <t>Item 10513</t>
        </is>
      </c>
      <c r="C10513" t="n">
        <v>46.25</v>
      </c>
      <c r="D10513">
        <f>C10513*2</f>
        <v>92.5</v>
      </c>
      <c r="E10513">
        <f>E10512+D10513</f>
        <v>1258877.5</v>
      </c>
      <c r="F10513" s="1" t="n">
        <v>43844</v>
      </c>
    </row>
    <row r="10514">
      <c r="A10514" t="n">
        <v>10514</v>
      </c>
      <c r="B10514" t="inlineStr">
        <is>
          <t>Item 10514</t>
        </is>
      </c>
      <c r="C10514" t="n">
        <v>47.5</v>
      </c>
      <c r="D10514">
        <f>C10514*2</f>
        <v>95.0</v>
      </c>
      <c r="E10514">
        <f>E10513+D10514</f>
        <v>1258972.5</v>
      </c>
      <c r="F10514" s="1" t="n">
        <v>43845</v>
      </c>
    </row>
    <row r="10515">
      <c r="A10515" t="n">
        <v>10515</v>
      </c>
      <c r="B10515" t="inlineStr">
        <is>
          <t>Item 10515</t>
        </is>
      </c>
      <c r="C10515" t="n">
        <v>48.75</v>
      </c>
      <c r="D10515">
        <f>C10515*2</f>
        <v>97.5</v>
      </c>
      <c r="E10515">
        <f>E10514+D10515</f>
        <v>1259070.0</v>
      </c>
      <c r="F10515" s="1" t="n">
        <v>43846</v>
      </c>
    </row>
    <row r="10516">
      <c r="A10516" t="n">
        <v>10516</v>
      </c>
      <c r="B10516" t="inlineStr">
        <is>
          <t>Item 10516</t>
        </is>
      </c>
      <c r="C10516" t="n">
        <v>50</v>
      </c>
      <c r="D10516">
        <f>C10516*2</f>
        <v>100.0</v>
      </c>
      <c r="E10516">
        <f>E10515+D10516</f>
        <v>1259170.0</v>
      </c>
      <c r="F10516" s="1" t="n">
        <v>43847</v>
      </c>
    </row>
    <row r="10517">
      <c r="A10517" t="n">
        <v>10517</v>
      </c>
      <c r="B10517" t="inlineStr">
        <is>
          <t>Item 10517</t>
        </is>
      </c>
      <c r="C10517" t="n">
        <v>51.25</v>
      </c>
      <c r="D10517">
        <f>C10517*2</f>
        <v>102.5</v>
      </c>
      <c r="E10517">
        <f>E10516+D10517</f>
        <v>1259272.5</v>
      </c>
      <c r="F10517" s="1" t="n">
        <v>43848</v>
      </c>
    </row>
    <row r="10518">
      <c r="A10518" t="n">
        <v>10518</v>
      </c>
      <c r="B10518" t="inlineStr">
        <is>
          <t>Item 10518</t>
        </is>
      </c>
      <c r="C10518" t="n">
        <v>52.5</v>
      </c>
      <c r="D10518">
        <f>C10518*2</f>
        <v>105.0</v>
      </c>
      <c r="E10518">
        <f>E10517+D10518</f>
        <v>1259377.5</v>
      </c>
      <c r="F10518" s="1" t="n">
        <v>43849</v>
      </c>
    </row>
    <row r="10519">
      <c r="A10519" t="n">
        <v>10519</v>
      </c>
      <c r="B10519" t="inlineStr">
        <is>
          <t>Item 10519</t>
        </is>
      </c>
      <c r="C10519" t="n">
        <v>53.75</v>
      </c>
      <c r="D10519">
        <f>C10519*2</f>
        <v>107.5</v>
      </c>
      <c r="E10519">
        <f>E10518+D10519</f>
        <v>1259485.0</v>
      </c>
      <c r="F10519" s="1" t="n">
        <v>43850</v>
      </c>
    </row>
    <row r="10520">
      <c r="A10520" t="n">
        <v>10520</v>
      </c>
      <c r="B10520" t="inlineStr">
        <is>
          <t>Item 10520</t>
        </is>
      </c>
      <c r="C10520" t="n">
        <v>55</v>
      </c>
      <c r="D10520">
        <f>C10520*2</f>
        <v>110.0</v>
      </c>
      <c r="E10520">
        <f>E10519+D10520</f>
        <v>1259595.0</v>
      </c>
      <c r="F10520" s="1" t="n">
        <v>43851</v>
      </c>
    </row>
    <row r="10521">
      <c r="A10521" t="n">
        <v>10521</v>
      </c>
      <c r="B10521" t="inlineStr">
        <is>
          <t>Item 10521</t>
        </is>
      </c>
      <c r="C10521" t="n">
        <v>56.25</v>
      </c>
      <c r="D10521">
        <f>C10521*2</f>
        <v>112.5</v>
      </c>
      <c r="E10521">
        <f>E10520+D10521</f>
        <v>1259707.5</v>
      </c>
      <c r="F10521" s="1" t="n">
        <v>43852</v>
      </c>
    </row>
    <row r="10522">
      <c r="A10522" t="n">
        <v>10522</v>
      </c>
      <c r="B10522" t="inlineStr">
        <is>
          <t>Item 10522</t>
        </is>
      </c>
      <c r="C10522" t="n">
        <v>57.5</v>
      </c>
      <c r="D10522">
        <f>C10522*2</f>
        <v>115.0</v>
      </c>
      <c r="E10522">
        <f>E10521+D10522</f>
        <v>1259822.5</v>
      </c>
      <c r="F10522" s="1" t="n">
        <v>43853</v>
      </c>
    </row>
    <row r="10523">
      <c r="A10523" t="n">
        <v>10523</v>
      </c>
      <c r="B10523" t="inlineStr">
        <is>
          <t>Item 10523</t>
        </is>
      </c>
      <c r="C10523" t="n">
        <v>58.75</v>
      </c>
      <c r="D10523">
        <f>C10523*2</f>
        <v>117.5</v>
      </c>
      <c r="E10523">
        <f>E10522+D10523</f>
        <v>1259940.0</v>
      </c>
      <c r="F10523" s="1" t="n">
        <v>43854</v>
      </c>
    </row>
    <row r="10524">
      <c r="A10524" t="n">
        <v>10524</v>
      </c>
      <c r="B10524" t="inlineStr">
        <is>
          <t>Item 10524</t>
        </is>
      </c>
      <c r="C10524" t="n">
        <v>60</v>
      </c>
      <c r="D10524">
        <f>C10524*2</f>
        <v>120.0</v>
      </c>
      <c r="E10524">
        <f>E10523+D10524</f>
        <v>1260060.0</v>
      </c>
      <c r="F10524" s="1" t="n">
        <v>43855</v>
      </c>
    </row>
    <row r="10525">
      <c r="A10525" t="n">
        <v>10525</v>
      </c>
      <c r="B10525" t="inlineStr">
        <is>
          <t>Item 10525</t>
        </is>
      </c>
      <c r="C10525" t="n">
        <v>61.25</v>
      </c>
      <c r="D10525">
        <f>C10525*2</f>
        <v>122.5</v>
      </c>
      <c r="E10525">
        <f>E10524+D10525</f>
        <v>1260182.5</v>
      </c>
      <c r="F10525" s="1" t="n">
        <v>43856</v>
      </c>
    </row>
    <row r="10526">
      <c r="A10526" t="n">
        <v>10526</v>
      </c>
      <c r="B10526" t="inlineStr">
        <is>
          <t>Item 10526</t>
        </is>
      </c>
      <c r="C10526" t="n">
        <v>62.5</v>
      </c>
      <c r="D10526">
        <f>C10526*2</f>
        <v>125.0</v>
      </c>
      <c r="E10526">
        <f>E10525+D10526</f>
        <v>1260307.5</v>
      </c>
      <c r="F10526" s="1" t="n">
        <v>43857</v>
      </c>
    </row>
    <row r="10527">
      <c r="A10527" t="n">
        <v>10527</v>
      </c>
      <c r="B10527" t="inlineStr">
        <is>
          <t>Item 10527</t>
        </is>
      </c>
      <c r="C10527" t="n">
        <v>63.75</v>
      </c>
      <c r="D10527">
        <f>C10527*2</f>
        <v>127.5</v>
      </c>
      <c r="E10527">
        <f>E10526+D10527</f>
        <v>1260435.0</v>
      </c>
      <c r="F10527" s="1" t="n">
        <v>43858</v>
      </c>
    </row>
    <row r="10528">
      <c r="A10528" t="n">
        <v>10528</v>
      </c>
      <c r="B10528" t="inlineStr">
        <is>
          <t>Item 10528</t>
        </is>
      </c>
      <c r="C10528" t="n">
        <v>65</v>
      </c>
      <c r="D10528">
        <f>C10528*2</f>
        <v>130.0</v>
      </c>
      <c r="E10528">
        <f>E10527+D10528</f>
        <v>1260565.0</v>
      </c>
      <c r="F10528" s="1" t="n">
        <v>43831</v>
      </c>
    </row>
    <row r="10529">
      <c r="A10529" t="n">
        <v>10529</v>
      </c>
      <c r="B10529" t="inlineStr">
        <is>
          <t>Item 10529</t>
        </is>
      </c>
      <c r="C10529" t="n">
        <v>66.25</v>
      </c>
      <c r="D10529">
        <f>C10529*2</f>
        <v>132.5</v>
      </c>
      <c r="E10529">
        <f>E10528+D10529</f>
        <v>1260697.5</v>
      </c>
      <c r="F10529" s="1" t="n">
        <v>43832</v>
      </c>
    </row>
    <row r="10530">
      <c r="A10530" t="n">
        <v>10530</v>
      </c>
      <c r="B10530" t="inlineStr">
        <is>
          <t>Item 10530</t>
        </is>
      </c>
      <c r="C10530" t="n">
        <v>67.5</v>
      </c>
      <c r="D10530">
        <f>C10530*2</f>
        <v>135.0</v>
      </c>
      <c r="E10530">
        <f>E10529+D10530</f>
        <v>1260832.5</v>
      </c>
      <c r="F10530" s="1" t="n">
        <v>43833</v>
      </c>
    </row>
    <row r="10531">
      <c r="A10531" t="n">
        <v>10531</v>
      </c>
      <c r="B10531" t="inlineStr">
        <is>
          <t>Item 10531</t>
        </is>
      </c>
      <c r="C10531" t="n">
        <v>68.75</v>
      </c>
      <c r="D10531">
        <f>C10531*2</f>
        <v>137.5</v>
      </c>
      <c r="E10531">
        <f>E10530+D10531</f>
        <v>1260970.0</v>
      </c>
      <c r="F10531" s="1" t="n">
        <v>43834</v>
      </c>
    </row>
    <row r="10532">
      <c r="A10532" t="n">
        <v>10532</v>
      </c>
      <c r="B10532" t="inlineStr">
        <is>
          <t>Item 10532</t>
        </is>
      </c>
      <c r="C10532" t="n">
        <v>70</v>
      </c>
      <c r="D10532">
        <f>C10532*2</f>
        <v>140.0</v>
      </c>
      <c r="E10532">
        <f>E10531+D10532</f>
        <v>1261110.0</v>
      </c>
      <c r="F10532" s="1" t="n">
        <v>43835</v>
      </c>
    </row>
    <row r="10533">
      <c r="A10533" t="n">
        <v>10533</v>
      </c>
      <c r="B10533" t="inlineStr">
        <is>
          <t>Item 10533</t>
        </is>
      </c>
      <c r="C10533" t="n">
        <v>71.25</v>
      </c>
      <c r="D10533">
        <f>C10533*2</f>
        <v>142.5</v>
      </c>
      <c r="E10533">
        <f>E10532+D10533</f>
        <v>1261252.5</v>
      </c>
      <c r="F10533" s="1" t="n">
        <v>43836</v>
      </c>
    </row>
    <row r="10534">
      <c r="A10534" t="n">
        <v>10534</v>
      </c>
      <c r="B10534" t="inlineStr">
        <is>
          <t>Item 10534</t>
        </is>
      </c>
      <c r="C10534" t="n">
        <v>72.5</v>
      </c>
      <c r="D10534">
        <f>C10534*2</f>
        <v>145.0</v>
      </c>
      <c r="E10534">
        <f>E10533+D10534</f>
        <v>1261397.5</v>
      </c>
      <c r="F10534" s="1" t="n">
        <v>43837</v>
      </c>
    </row>
    <row r="10535">
      <c r="A10535" t="n">
        <v>10535</v>
      </c>
      <c r="B10535" t="inlineStr">
        <is>
          <t>Item 10535</t>
        </is>
      </c>
      <c r="C10535" t="n">
        <v>73.75</v>
      </c>
      <c r="D10535">
        <f>C10535*2</f>
        <v>147.5</v>
      </c>
      <c r="E10535">
        <f>E10534+D10535</f>
        <v>1261545.0</v>
      </c>
      <c r="F10535" s="1" t="n">
        <v>43838</v>
      </c>
    </row>
    <row r="10536">
      <c r="A10536" t="n">
        <v>10536</v>
      </c>
      <c r="B10536" t="inlineStr">
        <is>
          <t>Item 10536</t>
        </is>
      </c>
      <c r="C10536" t="n">
        <v>75</v>
      </c>
      <c r="D10536">
        <f>C10536*2</f>
        <v>150.0</v>
      </c>
      <c r="E10536">
        <f>E10535+D10536</f>
        <v>1261695.0</v>
      </c>
      <c r="F10536" s="1" t="n">
        <v>43839</v>
      </c>
    </row>
    <row r="10537">
      <c r="A10537" t="n">
        <v>10537</v>
      </c>
      <c r="B10537" t="inlineStr">
        <is>
          <t>Item 10537</t>
        </is>
      </c>
      <c r="C10537" t="n">
        <v>76.25</v>
      </c>
      <c r="D10537">
        <f>C10537*2</f>
        <v>152.5</v>
      </c>
      <c r="E10537">
        <f>E10536+D10537</f>
        <v>1261847.5</v>
      </c>
      <c r="F10537" s="1" t="n">
        <v>43840</v>
      </c>
    </row>
    <row r="10538">
      <c r="A10538" t="n">
        <v>10538</v>
      </c>
      <c r="B10538" t="inlineStr">
        <is>
          <t>Item 10538</t>
        </is>
      </c>
      <c r="C10538" t="n">
        <v>77.5</v>
      </c>
      <c r="D10538">
        <f>C10538*2</f>
        <v>155.0</v>
      </c>
      <c r="E10538">
        <f>E10537+D10538</f>
        <v>1262002.5</v>
      </c>
      <c r="F10538" s="1" t="n">
        <v>43841</v>
      </c>
    </row>
    <row r="10539">
      <c r="A10539" t="n">
        <v>10539</v>
      </c>
      <c r="B10539" t="inlineStr">
        <is>
          <t>Item 10539</t>
        </is>
      </c>
      <c r="C10539" t="n">
        <v>78.75</v>
      </c>
      <c r="D10539">
        <f>C10539*2</f>
        <v>157.5</v>
      </c>
      <c r="E10539">
        <f>E10538+D10539</f>
        <v>1262160.0</v>
      </c>
      <c r="F10539" s="1" t="n">
        <v>43842</v>
      </c>
    </row>
    <row r="10540">
      <c r="A10540" t="n">
        <v>10540</v>
      </c>
      <c r="B10540" t="inlineStr">
        <is>
          <t>Item 10540</t>
        </is>
      </c>
      <c r="C10540" t="n">
        <v>80</v>
      </c>
      <c r="D10540">
        <f>C10540*2</f>
        <v>160.0</v>
      </c>
      <c r="E10540">
        <f>E10539+D10540</f>
        <v>1262320.0</v>
      </c>
      <c r="F10540" s="1" t="n">
        <v>43843</v>
      </c>
    </row>
    <row r="10541">
      <c r="A10541" t="n">
        <v>10541</v>
      </c>
      <c r="B10541" t="inlineStr">
        <is>
          <t>Item 10541</t>
        </is>
      </c>
      <c r="C10541" t="n">
        <v>81.25</v>
      </c>
      <c r="D10541">
        <f>C10541*2</f>
        <v>162.5</v>
      </c>
      <c r="E10541">
        <f>E10540+D10541</f>
        <v>1262482.5</v>
      </c>
      <c r="F10541" s="1" t="n">
        <v>43844</v>
      </c>
    </row>
    <row r="10542">
      <c r="A10542" t="n">
        <v>10542</v>
      </c>
      <c r="B10542" t="inlineStr">
        <is>
          <t>Item 10542</t>
        </is>
      </c>
      <c r="C10542" t="n">
        <v>82.5</v>
      </c>
      <c r="D10542">
        <f>C10542*2</f>
        <v>165.0</v>
      </c>
      <c r="E10542">
        <f>E10541+D10542</f>
        <v>1262647.5</v>
      </c>
      <c r="F10542" s="1" t="n">
        <v>43845</v>
      </c>
    </row>
    <row r="10543">
      <c r="A10543" t="n">
        <v>10543</v>
      </c>
      <c r="B10543" t="inlineStr">
        <is>
          <t>Item 10543</t>
        </is>
      </c>
      <c r="C10543" t="n">
        <v>83.75</v>
      </c>
      <c r="D10543">
        <f>C10543*2</f>
        <v>167.5</v>
      </c>
      <c r="E10543">
        <f>E10542+D10543</f>
        <v>1262815.0</v>
      </c>
      <c r="F10543" s="1" t="n">
        <v>43846</v>
      </c>
    </row>
    <row r="10544">
      <c r="A10544" t="n">
        <v>10544</v>
      </c>
      <c r="B10544" t="inlineStr">
        <is>
          <t>Item 10544</t>
        </is>
      </c>
      <c r="C10544" t="n">
        <v>85</v>
      </c>
      <c r="D10544">
        <f>C10544*2</f>
        <v>170.0</v>
      </c>
      <c r="E10544">
        <f>E10543+D10544</f>
        <v>1262985.0</v>
      </c>
      <c r="F10544" s="1" t="n">
        <v>43847</v>
      </c>
    </row>
    <row r="10545">
      <c r="A10545" t="n">
        <v>10545</v>
      </c>
      <c r="B10545" t="inlineStr">
        <is>
          <t>Item 10545</t>
        </is>
      </c>
      <c r="C10545" t="n">
        <v>86.25</v>
      </c>
      <c r="D10545">
        <f>C10545*2</f>
        <v>172.5</v>
      </c>
      <c r="E10545">
        <f>E10544+D10545</f>
        <v>1263157.5</v>
      </c>
      <c r="F10545" s="1" t="n">
        <v>43848</v>
      </c>
    </row>
    <row r="10546">
      <c r="A10546" t="n">
        <v>10546</v>
      </c>
      <c r="B10546" t="inlineStr">
        <is>
          <t>Item 10546</t>
        </is>
      </c>
      <c r="C10546" t="n">
        <v>87.5</v>
      </c>
      <c r="D10546">
        <f>C10546*2</f>
        <v>175.0</v>
      </c>
      <c r="E10546">
        <f>E10545+D10546</f>
        <v>1263332.5</v>
      </c>
      <c r="F10546" s="1" t="n">
        <v>43849</v>
      </c>
    </row>
    <row r="10547">
      <c r="A10547" t="n">
        <v>10547</v>
      </c>
      <c r="B10547" t="inlineStr">
        <is>
          <t>Item 10547</t>
        </is>
      </c>
      <c r="C10547" t="n">
        <v>88.75</v>
      </c>
      <c r="D10547">
        <f>C10547*2</f>
        <v>177.5</v>
      </c>
      <c r="E10547">
        <f>E10546+D10547</f>
        <v>1263510.0</v>
      </c>
      <c r="F10547" s="1" t="n">
        <v>43850</v>
      </c>
    </row>
    <row r="10548">
      <c r="A10548" t="n">
        <v>10548</v>
      </c>
      <c r="B10548" t="inlineStr">
        <is>
          <t>Item 10548</t>
        </is>
      </c>
      <c r="C10548" t="n">
        <v>90</v>
      </c>
      <c r="D10548">
        <f>C10548*2</f>
        <v>180.0</v>
      </c>
      <c r="E10548">
        <f>E10547+D10548</f>
        <v>1263690.0</v>
      </c>
      <c r="F10548" s="1" t="n">
        <v>43851</v>
      </c>
    </row>
    <row r="10549">
      <c r="A10549" t="n">
        <v>10549</v>
      </c>
      <c r="B10549" t="inlineStr">
        <is>
          <t>Item 10549</t>
        </is>
      </c>
      <c r="C10549" t="n">
        <v>91.25</v>
      </c>
      <c r="D10549">
        <f>C10549*2</f>
        <v>182.5</v>
      </c>
      <c r="E10549">
        <f>E10548+D10549</f>
        <v>1263872.5</v>
      </c>
      <c r="F10549" s="1" t="n">
        <v>43852</v>
      </c>
    </row>
    <row r="10550">
      <c r="A10550" t="n">
        <v>10550</v>
      </c>
      <c r="B10550" t="inlineStr">
        <is>
          <t>Item 10550</t>
        </is>
      </c>
      <c r="C10550" t="n">
        <v>92.5</v>
      </c>
      <c r="D10550">
        <f>C10550*2</f>
        <v>185.0</v>
      </c>
      <c r="E10550">
        <f>E10549+D10550</f>
        <v>1264057.5</v>
      </c>
      <c r="F10550" s="1" t="n">
        <v>43853</v>
      </c>
    </row>
    <row r="10551">
      <c r="A10551" t="n">
        <v>10551</v>
      </c>
      <c r="B10551" t="inlineStr">
        <is>
          <t>Item 10551</t>
        </is>
      </c>
      <c r="C10551" t="n">
        <v>93.75</v>
      </c>
      <c r="D10551">
        <f>C10551*2</f>
        <v>187.5</v>
      </c>
      <c r="E10551">
        <f>E10550+D10551</f>
        <v>1264245.0</v>
      </c>
      <c r="F10551" s="1" t="n">
        <v>43854</v>
      </c>
    </row>
    <row r="10552">
      <c r="A10552" t="n">
        <v>10552</v>
      </c>
      <c r="B10552" t="inlineStr">
        <is>
          <t>Item 10552</t>
        </is>
      </c>
      <c r="C10552" t="n">
        <v>95</v>
      </c>
      <c r="D10552">
        <f>C10552*2</f>
        <v>190.0</v>
      </c>
      <c r="E10552">
        <f>E10551+D10552</f>
        <v>1264435.0</v>
      </c>
      <c r="F10552" s="1" t="n">
        <v>43855</v>
      </c>
    </row>
    <row r="10553">
      <c r="A10553" t="n">
        <v>10553</v>
      </c>
      <c r="B10553" t="inlineStr">
        <is>
          <t>Item 10553</t>
        </is>
      </c>
      <c r="C10553" t="n">
        <v>96.25</v>
      </c>
      <c r="D10553">
        <f>C10553*2</f>
        <v>192.5</v>
      </c>
      <c r="E10553">
        <f>E10552+D10553</f>
        <v>1264627.5</v>
      </c>
      <c r="F10553" s="1" t="n">
        <v>43856</v>
      </c>
    </row>
    <row r="10554">
      <c r="A10554" t="n">
        <v>10554</v>
      </c>
      <c r="B10554" t="inlineStr">
        <is>
          <t>Item 10554</t>
        </is>
      </c>
      <c r="C10554" t="n">
        <v>97.5</v>
      </c>
      <c r="D10554">
        <f>C10554*2</f>
        <v>195.0</v>
      </c>
      <c r="E10554">
        <f>E10553+D10554</f>
        <v>1264822.5</v>
      </c>
      <c r="F10554" s="1" t="n">
        <v>43857</v>
      </c>
    </row>
    <row r="10555">
      <c r="A10555" t="n">
        <v>10555</v>
      </c>
      <c r="B10555" t="inlineStr">
        <is>
          <t>Item 10555</t>
        </is>
      </c>
      <c r="C10555" t="n">
        <v>98.75</v>
      </c>
      <c r="D10555">
        <f>C10555*2</f>
        <v>197.5</v>
      </c>
      <c r="E10555">
        <f>E10554+D10555</f>
        <v>1265020.0</v>
      </c>
      <c r="F10555" s="1" t="n">
        <v>43858</v>
      </c>
    </row>
    <row r="10556">
      <c r="A10556" t="n">
        <v>10556</v>
      </c>
      <c r="B10556" t="inlineStr">
        <is>
          <t>Item 10556</t>
        </is>
      </c>
      <c r="C10556" t="n">
        <v>100</v>
      </c>
      <c r="D10556">
        <f>C10556*2</f>
        <v>200.0</v>
      </c>
      <c r="E10556">
        <f>E10555+D10556</f>
        <v>1265220.0</v>
      </c>
      <c r="F10556" s="1" t="n">
        <v>43831</v>
      </c>
    </row>
    <row r="10557">
      <c r="A10557" t="n">
        <v>10557</v>
      </c>
      <c r="B10557" t="inlineStr">
        <is>
          <t>Item 10557</t>
        </is>
      </c>
      <c r="C10557" t="n">
        <v>101.25</v>
      </c>
      <c r="D10557">
        <f>C10557*2</f>
        <v>202.5</v>
      </c>
      <c r="E10557">
        <f>E10556+D10557</f>
        <v>1265422.5</v>
      </c>
      <c r="F10557" s="1" t="n">
        <v>43832</v>
      </c>
    </row>
    <row r="10558">
      <c r="A10558" t="n">
        <v>10558</v>
      </c>
      <c r="B10558" t="inlineStr">
        <is>
          <t>Item 10558</t>
        </is>
      </c>
      <c r="C10558" t="n">
        <v>102.5</v>
      </c>
      <c r="D10558">
        <f>C10558*2</f>
        <v>205.0</v>
      </c>
      <c r="E10558">
        <f>E10557+D10558</f>
        <v>1265627.5</v>
      </c>
      <c r="F10558" s="1" t="n">
        <v>43833</v>
      </c>
    </row>
    <row r="10559">
      <c r="A10559" t="n">
        <v>10559</v>
      </c>
      <c r="B10559" t="inlineStr">
        <is>
          <t>Item 10559</t>
        </is>
      </c>
      <c r="C10559" t="n">
        <v>103.75</v>
      </c>
      <c r="D10559">
        <f>C10559*2</f>
        <v>207.5</v>
      </c>
      <c r="E10559">
        <f>E10558+D10559</f>
        <v>1265835.0</v>
      </c>
      <c r="F10559" s="1" t="n">
        <v>43834</v>
      </c>
    </row>
    <row r="10560">
      <c r="A10560" t="n">
        <v>10560</v>
      </c>
      <c r="B10560" t="inlineStr">
        <is>
          <t>Item 10560</t>
        </is>
      </c>
      <c r="C10560" t="n">
        <v>105</v>
      </c>
      <c r="D10560">
        <f>C10560*2</f>
        <v>210.0</v>
      </c>
      <c r="E10560">
        <f>E10559+D10560</f>
        <v>1266045.0</v>
      </c>
      <c r="F10560" s="1" t="n">
        <v>43835</v>
      </c>
    </row>
    <row r="10561">
      <c r="A10561" t="n">
        <v>10561</v>
      </c>
      <c r="B10561" t="inlineStr">
        <is>
          <t>Item 10561</t>
        </is>
      </c>
      <c r="C10561" t="n">
        <v>106.25</v>
      </c>
      <c r="D10561">
        <f>C10561*2</f>
        <v>212.5</v>
      </c>
      <c r="E10561">
        <f>E10560+D10561</f>
        <v>1266257.5</v>
      </c>
      <c r="F10561" s="1" t="n">
        <v>43836</v>
      </c>
    </row>
    <row r="10562">
      <c r="A10562" t="n">
        <v>10562</v>
      </c>
      <c r="B10562" t="inlineStr">
        <is>
          <t>Item 10562</t>
        </is>
      </c>
      <c r="C10562" t="n">
        <v>107.5</v>
      </c>
      <c r="D10562">
        <f>C10562*2</f>
        <v>215.0</v>
      </c>
      <c r="E10562">
        <f>E10561+D10562</f>
        <v>1266472.5</v>
      </c>
      <c r="F10562" s="1" t="n">
        <v>43837</v>
      </c>
    </row>
    <row r="10563">
      <c r="A10563" t="n">
        <v>10563</v>
      </c>
      <c r="B10563" t="inlineStr">
        <is>
          <t>Item 10563</t>
        </is>
      </c>
      <c r="C10563" t="n">
        <v>108.75</v>
      </c>
      <c r="D10563">
        <f>C10563*2</f>
        <v>217.5</v>
      </c>
      <c r="E10563">
        <f>E10562+D10563</f>
        <v>1266690.0</v>
      </c>
      <c r="F10563" s="1" t="n">
        <v>43838</v>
      </c>
    </row>
    <row r="10564">
      <c r="A10564" t="n">
        <v>10564</v>
      </c>
      <c r="B10564" t="inlineStr">
        <is>
          <t>Item 10564</t>
        </is>
      </c>
      <c r="C10564" t="n">
        <v>110</v>
      </c>
      <c r="D10564">
        <f>C10564*2</f>
        <v>220.0</v>
      </c>
      <c r="E10564">
        <f>E10563+D10564</f>
        <v>1266910.0</v>
      </c>
      <c r="F10564" s="1" t="n">
        <v>43839</v>
      </c>
    </row>
    <row r="10565">
      <c r="A10565" t="n">
        <v>10565</v>
      </c>
      <c r="B10565" t="inlineStr">
        <is>
          <t>Item 10565</t>
        </is>
      </c>
      <c r="C10565" t="n">
        <v>111.25</v>
      </c>
      <c r="D10565">
        <f>C10565*2</f>
        <v>222.5</v>
      </c>
      <c r="E10565">
        <f>E10564+D10565</f>
        <v>1267132.5</v>
      </c>
      <c r="F10565" s="1" t="n">
        <v>43840</v>
      </c>
    </row>
    <row r="10566">
      <c r="A10566" t="n">
        <v>10566</v>
      </c>
      <c r="B10566" t="inlineStr">
        <is>
          <t>Item 10566</t>
        </is>
      </c>
      <c r="C10566" t="n">
        <v>112.5</v>
      </c>
      <c r="D10566">
        <f>C10566*2</f>
        <v>225.0</v>
      </c>
      <c r="E10566">
        <f>E10565+D10566</f>
        <v>1267357.5</v>
      </c>
      <c r="F10566" s="1" t="n">
        <v>43841</v>
      </c>
    </row>
    <row r="10567">
      <c r="A10567" t="n">
        <v>10567</v>
      </c>
      <c r="B10567" t="inlineStr">
        <is>
          <t>Item 10567</t>
        </is>
      </c>
      <c r="C10567" t="n">
        <v>113.75</v>
      </c>
      <c r="D10567">
        <f>C10567*2</f>
        <v>227.5</v>
      </c>
      <c r="E10567">
        <f>E10566+D10567</f>
        <v>1267585.0</v>
      </c>
      <c r="F10567" s="1" t="n">
        <v>43842</v>
      </c>
    </row>
    <row r="10568">
      <c r="A10568" t="n">
        <v>10568</v>
      </c>
      <c r="B10568" t="inlineStr">
        <is>
          <t>Item 10568</t>
        </is>
      </c>
      <c r="C10568" t="n">
        <v>115</v>
      </c>
      <c r="D10568">
        <f>C10568*2</f>
        <v>230.0</v>
      </c>
      <c r="E10568">
        <f>E10567+D10568</f>
        <v>1267815.0</v>
      </c>
      <c r="F10568" s="1" t="n">
        <v>43843</v>
      </c>
    </row>
    <row r="10569">
      <c r="A10569" t="n">
        <v>10569</v>
      </c>
      <c r="B10569" t="inlineStr">
        <is>
          <t>Item 10569</t>
        </is>
      </c>
      <c r="C10569" t="n">
        <v>116.25</v>
      </c>
      <c r="D10569">
        <f>C10569*2</f>
        <v>232.5</v>
      </c>
      <c r="E10569">
        <f>E10568+D10569</f>
        <v>1268047.5</v>
      </c>
      <c r="F10569" s="1" t="n">
        <v>43844</v>
      </c>
    </row>
    <row r="10570">
      <c r="A10570" t="n">
        <v>10570</v>
      </c>
      <c r="B10570" t="inlineStr">
        <is>
          <t>Item 10570</t>
        </is>
      </c>
      <c r="C10570" t="n">
        <v>117.5</v>
      </c>
      <c r="D10570">
        <f>C10570*2</f>
        <v>235.0</v>
      </c>
      <c r="E10570">
        <f>E10569+D10570</f>
        <v>1268282.5</v>
      </c>
      <c r="F10570" s="1" t="n">
        <v>43845</v>
      </c>
    </row>
    <row r="10571">
      <c r="A10571" t="n">
        <v>10571</v>
      </c>
      <c r="B10571" t="inlineStr">
        <is>
          <t>Item 10571</t>
        </is>
      </c>
      <c r="C10571" t="n">
        <v>118.75</v>
      </c>
      <c r="D10571">
        <f>C10571*2</f>
        <v>237.5</v>
      </c>
      <c r="E10571">
        <f>E10570+D10571</f>
        <v>1268520.0</v>
      </c>
      <c r="F10571" s="1" t="n">
        <v>43846</v>
      </c>
    </row>
    <row r="10572">
      <c r="A10572" t="n">
        <v>10572</v>
      </c>
      <c r="B10572" t="inlineStr">
        <is>
          <t>Item 10572</t>
        </is>
      </c>
      <c r="C10572" t="n">
        <v>120</v>
      </c>
      <c r="D10572">
        <f>C10572*2</f>
        <v>240.0</v>
      </c>
      <c r="E10572">
        <f>E10571+D10572</f>
        <v>1268760.0</v>
      </c>
      <c r="F10572" s="1" t="n">
        <v>43847</v>
      </c>
    </row>
    <row r="10573">
      <c r="A10573" t="n">
        <v>10573</v>
      </c>
      <c r="B10573" t="inlineStr">
        <is>
          <t>Item 10573</t>
        </is>
      </c>
      <c r="C10573" t="n">
        <v>0</v>
      </c>
      <c r="D10573">
        <f>C10573*2</f>
        <v>0.0</v>
      </c>
      <c r="E10573">
        <f>E10572+D10573</f>
        <v>1268760.0</v>
      </c>
      <c r="F10573" s="1" t="n">
        <v>43848</v>
      </c>
    </row>
    <row r="10574">
      <c r="A10574" t="n">
        <v>10574</v>
      </c>
      <c r="B10574" t="inlineStr">
        <is>
          <t>Item 10574</t>
        </is>
      </c>
      <c r="C10574" t="n">
        <v>1.25</v>
      </c>
      <c r="D10574">
        <f>C10574*2</f>
        <v>2.5</v>
      </c>
      <c r="E10574">
        <f>E10573+D10574</f>
        <v>1268762.5</v>
      </c>
      <c r="F10574" s="1" t="n">
        <v>43849</v>
      </c>
    </row>
    <row r="10575">
      <c r="A10575" t="n">
        <v>10575</v>
      </c>
      <c r="B10575" t="inlineStr">
        <is>
          <t>Item 10575</t>
        </is>
      </c>
      <c r="C10575" t="n">
        <v>2.5</v>
      </c>
      <c r="D10575">
        <f>C10575*2</f>
        <v>5.0</v>
      </c>
      <c r="E10575">
        <f>E10574+D10575</f>
        <v>1268767.5</v>
      </c>
      <c r="F10575" s="1" t="n">
        <v>43850</v>
      </c>
    </row>
    <row r="10576">
      <c r="A10576" t="n">
        <v>10576</v>
      </c>
      <c r="B10576" t="inlineStr">
        <is>
          <t>Item 10576</t>
        </is>
      </c>
      <c r="C10576" t="n">
        <v>3.75</v>
      </c>
      <c r="D10576">
        <f>C10576*2</f>
        <v>7.5</v>
      </c>
      <c r="E10576">
        <f>E10575+D10576</f>
        <v>1268775.0</v>
      </c>
      <c r="F10576" s="1" t="n">
        <v>43851</v>
      </c>
    </row>
    <row r="10577">
      <c r="A10577" t="n">
        <v>10577</v>
      </c>
      <c r="B10577" t="inlineStr">
        <is>
          <t>Item 10577</t>
        </is>
      </c>
      <c r="C10577" t="n">
        <v>5</v>
      </c>
      <c r="D10577">
        <f>C10577*2</f>
        <v>10.0</v>
      </c>
      <c r="E10577">
        <f>E10576+D10577</f>
        <v>1268785.0</v>
      </c>
      <c r="F10577" s="1" t="n">
        <v>43852</v>
      </c>
    </row>
    <row r="10578">
      <c r="A10578" t="n">
        <v>10578</v>
      </c>
      <c r="B10578" t="inlineStr">
        <is>
          <t>Item 10578</t>
        </is>
      </c>
      <c r="C10578" t="n">
        <v>6.25</v>
      </c>
      <c r="D10578">
        <f>C10578*2</f>
        <v>12.5</v>
      </c>
      <c r="E10578">
        <f>E10577+D10578</f>
        <v>1268797.5</v>
      </c>
      <c r="F10578" s="1" t="n">
        <v>43853</v>
      </c>
    </row>
    <row r="10579">
      <c r="A10579" t="n">
        <v>10579</v>
      </c>
      <c r="B10579" t="inlineStr">
        <is>
          <t>Item 10579</t>
        </is>
      </c>
      <c r="C10579" t="n">
        <v>7.5</v>
      </c>
      <c r="D10579">
        <f>C10579*2</f>
        <v>15.0</v>
      </c>
      <c r="E10579">
        <f>E10578+D10579</f>
        <v>1268812.5</v>
      </c>
      <c r="F10579" s="1" t="n">
        <v>43854</v>
      </c>
    </row>
    <row r="10580">
      <c r="A10580" t="n">
        <v>10580</v>
      </c>
      <c r="B10580" t="inlineStr">
        <is>
          <t>Item 10580</t>
        </is>
      </c>
      <c r="C10580" t="n">
        <v>8.75</v>
      </c>
      <c r="D10580">
        <f>C10580*2</f>
        <v>17.5</v>
      </c>
      <c r="E10580">
        <f>E10579+D10580</f>
        <v>1268830.0</v>
      </c>
      <c r="F10580" s="1" t="n">
        <v>43855</v>
      </c>
    </row>
    <row r="10581">
      <c r="A10581" t="n">
        <v>10581</v>
      </c>
      <c r="B10581" t="inlineStr">
        <is>
          <t>Item 10581</t>
        </is>
      </c>
      <c r="C10581" t="n">
        <v>10</v>
      </c>
      <c r="D10581">
        <f>C10581*2</f>
        <v>20.0</v>
      </c>
      <c r="E10581">
        <f>E10580+D10581</f>
        <v>1268850.0</v>
      </c>
      <c r="F10581" s="1" t="n">
        <v>43856</v>
      </c>
    </row>
    <row r="10582">
      <c r="A10582" t="n">
        <v>10582</v>
      </c>
      <c r="B10582" t="inlineStr">
        <is>
          <t>Item 10582</t>
        </is>
      </c>
      <c r="C10582" t="n">
        <v>11.25</v>
      </c>
      <c r="D10582">
        <f>C10582*2</f>
        <v>22.5</v>
      </c>
      <c r="E10582">
        <f>E10581+D10582</f>
        <v>1268872.5</v>
      </c>
      <c r="F10582" s="1" t="n">
        <v>43857</v>
      </c>
    </row>
    <row r="10583">
      <c r="A10583" t="n">
        <v>10583</v>
      </c>
      <c r="B10583" t="inlineStr">
        <is>
          <t>Item 10583</t>
        </is>
      </c>
      <c r="C10583" t="n">
        <v>12.5</v>
      </c>
      <c r="D10583">
        <f>C10583*2</f>
        <v>25.0</v>
      </c>
      <c r="E10583">
        <f>E10582+D10583</f>
        <v>1268897.5</v>
      </c>
      <c r="F10583" s="1" t="n">
        <v>43858</v>
      </c>
    </row>
    <row r="10584">
      <c r="A10584" t="n">
        <v>10584</v>
      </c>
      <c r="B10584" t="inlineStr">
        <is>
          <t>Item 10584</t>
        </is>
      </c>
      <c r="C10584" t="n">
        <v>13.75</v>
      </c>
      <c r="D10584">
        <f>C10584*2</f>
        <v>27.5</v>
      </c>
      <c r="E10584">
        <f>E10583+D10584</f>
        <v>1268925.0</v>
      </c>
      <c r="F10584" s="1" t="n">
        <v>43831</v>
      </c>
    </row>
    <row r="10585">
      <c r="A10585" t="n">
        <v>10585</v>
      </c>
      <c r="B10585" t="inlineStr">
        <is>
          <t>Item 10585</t>
        </is>
      </c>
      <c r="C10585" t="n">
        <v>15</v>
      </c>
      <c r="D10585">
        <f>C10585*2</f>
        <v>30.0</v>
      </c>
      <c r="E10585">
        <f>E10584+D10585</f>
        <v>1268955.0</v>
      </c>
      <c r="F10585" s="1" t="n">
        <v>43832</v>
      </c>
    </row>
    <row r="10586">
      <c r="A10586" t="n">
        <v>10586</v>
      </c>
      <c r="B10586" t="inlineStr">
        <is>
          <t>Item 10586</t>
        </is>
      </c>
      <c r="C10586" t="n">
        <v>16.25</v>
      </c>
      <c r="D10586">
        <f>C10586*2</f>
        <v>32.5</v>
      </c>
      <c r="E10586">
        <f>E10585+D10586</f>
        <v>1268987.5</v>
      </c>
      <c r="F10586" s="1" t="n">
        <v>43833</v>
      </c>
    </row>
    <row r="10587">
      <c r="A10587" t="n">
        <v>10587</v>
      </c>
      <c r="B10587" t="inlineStr">
        <is>
          <t>Item 10587</t>
        </is>
      </c>
      <c r="C10587" t="n">
        <v>17.5</v>
      </c>
      <c r="D10587">
        <f>C10587*2</f>
        <v>35.0</v>
      </c>
      <c r="E10587">
        <f>E10586+D10587</f>
        <v>1269022.5</v>
      </c>
      <c r="F10587" s="1" t="n">
        <v>43834</v>
      </c>
    </row>
    <row r="10588">
      <c r="A10588" t="n">
        <v>10588</v>
      </c>
      <c r="B10588" t="inlineStr">
        <is>
          <t>Item 10588</t>
        </is>
      </c>
      <c r="C10588" t="n">
        <v>18.75</v>
      </c>
      <c r="D10588">
        <f>C10588*2</f>
        <v>37.5</v>
      </c>
      <c r="E10588">
        <f>E10587+D10588</f>
        <v>1269060.0</v>
      </c>
      <c r="F10588" s="1" t="n">
        <v>43835</v>
      </c>
    </row>
    <row r="10589">
      <c r="A10589" t="n">
        <v>10589</v>
      </c>
      <c r="B10589" t="inlineStr">
        <is>
          <t>Item 10589</t>
        </is>
      </c>
      <c r="C10589" t="n">
        <v>20</v>
      </c>
      <c r="D10589">
        <f>C10589*2</f>
        <v>40.0</v>
      </c>
      <c r="E10589">
        <f>E10588+D10589</f>
        <v>1269100.0</v>
      </c>
      <c r="F10589" s="1" t="n">
        <v>43836</v>
      </c>
    </row>
    <row r="10590">
      <c r="A10590" t="n">
        <v>10590</v>
      </c>
      <c r="B10590" t="inlineStr">
        <is>
          <t>Item 10590</t>
        </is>
      </c>
      <c r="C10590" t="n">
        <v>21.25</v>
      </c>
      <c r="D10590">
        <f>C10590*2</f>
        <v>42.5</v>
      </c>
      <c r="E10590">
        <f>E10589+D10590</f>
        <v>1269142.5</v>
      </c>
      <c r="F10590" s="1" t="n">
        <v>43837</v>
      </c>
    </row>
    <row r="10591">
      <c r="A10591" t="n">
        <v>10591</v>
      </c>
      <c r="B10591" t="inlineStr">
        <is>
          <t>Item 10591</t>
        </is>
      </c>
      <c r="C10591" t="n">
        <v>22.5</v>
      </c>
      <c r="D10591">
        <f>C10591*2</f>
        <v>45.0</v>
      </c>
      <c r="E10591">
        <f>E10590+D10591</f>
        <v>1269187.5</v>
      </c>
      <c r="F10591" s="1" t="n">
        <v>43838</v>
      </c>
    </row>
    <row r="10592">
      <c r="A10592" t="n">
        <v>10592</v>
      </c>
      <c r="B10592" t="inlineStr">
        <is>
          <t>Item 10592</t>
        </is>
      </c>
      <c r="C10592" t="n">
        <v>23.75</v>
      </c>
      <c r="D10592">
        <f>C10592*2</f>
        <v>47.5</v>
      </c>
      <c r="E10592">
        <f>E10591+D10592</f>
        <v>1269235.0</v>
      </c>
      <c r="F10592" s="1" t="n">
        <v>43839</v>
      </c>
    </row>
    <row r="10593">
      <c r="A10593" t="n">
        <v>10593</v>
      </c>
      <c r="B10593" t="inlineStr">
        <is>
          <t>Item 10593</t>
        </is>
      </c>
      <c r="C10593" t="n">
        <v>25</v>
      </c>
      <c r="D10593">
        <f>C10593*2</f>
        <v>50.0</v>
      </c>
      <c r="E10593">
        <f>E10592+D10593</f>
        <v>1269285.0</v>
      </c>
      <c r="F10593" s="1" t="n">
        <v>43840</v>
      </c>
    </row>
    <row r="10594">
      <c r="A10594" t="n">
        <v>10594</v>
      </c>
      <c r="B10594" t="inlineStr">
        <is>
          <t>Item 10594</t>
        </is>
      </c>
      <c r="C10594" t="n">
        <v>26.25</v>
      </c>
      <c r="D10594">
        <f>C10594*2</f>
        <v>52.5</v>
      </c>
      <c r="E10594">
        <f>E10593+D10594</f>
        <v>1269337.5</v>
      </c>
      <c r="F10594" s="1" t="n">
        <v>43841</v>
      </c>
    </row>
    <row r="10595">
      <c r="A10595" t="n">
        <v>10595</v>
      </c>
      <c r="B10595" t="inlineStr">
        <is>
          <t>Item 10595</t>
        </is>
      </c>
      <c r="C10595" t="n">
        <v>27.5</v>
      </c>
      <c r="D10595">
        <f>C10595*2</f>
        <v>55.0</v>
      </c>
      <c r="E10595">
        <f>E10594+D10595</f>
        <v>1269392.5</v>
      </c>
      <c r="F10595" s="1" t="n">
        <v>43842</v>
      </c>
    </row>
    <row r="10596">
      <c r="A10596" t="n">
        <v>10596</v>
      </c>
      <c r="B10596" t="inlineStr">
        <is>
          <t>Item 10596</t>
        </is>
      </c>
      <c r="C10596" t="n">
        <v>28.75</v>
      </c>
      <c r="D10596">
        <f>C10596*2</f>
        <v>57.5</v>
      </c>
      <c r="E10596">
        <f>E10595+D10596</f>
        <v>1269450.0</v>
      </c>
      <c r="F10596" s="1" t="n">
        <v>43843</v>
      </c>
    </row>
    <row r="10597">
      <c r="A10597" t="n">
        <v>10597</v>
      </c>
      <c r="B10597" t="inlineStr">
        <is>
          <t>Item 10597</t>
        </is>
      </c>
      <c r="C10597" t="n">
        <v>30</v>
      </c>
      <c r="D10597">
        <f>C10597*2</f>
        <v>60.0</v>
      </c>
      <c r="E10597">
        <f>E10596+D10597</f>
        <v>1269510.0</v>
      </c>
      <c r="F10597" s="1" t="n">
        <v>43844</v>
      </c>
    </row>
    <row r="10598">
      <c r="A10598" t="n">
        <v>10598</v>
      </c>
      <c r="B10598" t="inlineStr">
        <is>
          <t>Item 10598</t>
        </is>
      </c>
      <c r="C10598" t="n">
        <v>31.25</v>
      </c>
      <c r="D10598">
        <f>C10598*2</f>
        <v>62.5</v>
      </c>
      <c r="E10598">
        <f>E10597+D10598</f>
        <v>1269572.5</v>
      </c>
      <c r="F10598" s="1" t="n">
        <v>43845</v>
      </c>
    </row>
    <row r="10599">
      <c r="A10599" t="n">
        <v>10599</v>
      </c>
      <c r="B10599" t="inlineStr">
        <is>
          <t>Item 10599</t>
        </is>
      </c>
      <c r="C10599" t="n">
        <v>32.5</v>
      </c>
      <c r="D10599">
        <f>C10599*2</f>
        <v>65.0</v>
      </c>
      <c r="E10599">
        <f>E10598+D10599</f>
        <v>1269637.5</v>
      </c>
      <c r="F10599" s="1" t="n">
        <v>43846</v>
      </c>
    </row>
    <row r="10600">
      <c r="A10600" t="n">
        <v>10600</v>
      </c>
      <c r="B10600" t="inlineStr">
        <is>
          <t>Item 10600</t>
        </is>
      </c>
      <c r="C10600" t="n">
        <v>33.75</v>
      </c>
      <c r="D10600">
        <f>C10600*2</f>
        <v>67.5</v>
      </c>
      <c r="E10600">
        <f>E10599+D10600</f>
        <v>1269705.0</v>
      </c>
      <c r="F10600" s="1" t="n">
        <v>43847</v>
      </c>
    </row>
    <row r="10601">
      <c r="A10601" t="n">
        <v>10601</v>
      </c>
      <c r="B10601" t="inlineStr">
        <is>
          <t>Item 10601</t>
        </is>
      </c>
      <c r="C10601" t="n">
        <v>35</v>
      </c>
      <c r="D10601">
        <f>C10601*2</f>
        <v>70.0</v>
      </c>
      <c r="E10601">
        <f>E10600+D10601</f>
        <v>1269775.0</v>
      </c>
      <c r="F10601" s="1" t="n">
        <v>43848</v>
      </c>
    </row>
    <row r="10602">
      <c r="A10602" t="n">
        <v>10602</v>
      </c>
      <c r="B10602" t="inlineStr">
        <is>
          <t>Item 10602</t>
        </is>
      </c>
      <c r="C10602" t="n">
        <v>36.25</v>
      </c>
      <c r="D10602">
        <f>C10602*2</f>
        <v>72.5</v>
      </c>
      <c r="E10602">
        <f>E10601+D10602</f>
        <v>1269847.5</v>
      </c>
      <c r="F10602" s="1" t="n">
        <v>43849</v>
      </c>
    </row>
    <row r="10603">
      <c r="A10603" t="n">
        <v>10603</v>
      </c>
      <c r="B10603" t="inlineStr">
        <is>
          <t>Item 10603</t>
        </is>
      </c>
      <c r="C10603" t="n">
        <v>37.5</v>
      </c>
      <c r="D10603">
        <f>C10603*2</f>
        <v>75.0</v>
      </c>
      <c r="E10603">
        <f>E10602+D10603</f>
        <v>1269922.5</v>
      </c>
      <c r="F10603" s="1" t="n">
        <v>43850</v>
      </c>
    </row>
    <row r="10604">
      <c r="A10604" t="n">
        <v>10604</v>
      </c>
      <c r="B10604" t="inlineStr">
        <is>
          <t>Item 10604</t>
        </is>
      </c>
      <c r="C10604" t="n">
        <v>38.75</v>
      </c>
      <c r="D10604">
        <f>C10604*2</f>
        <v>77.5</v>
      </c>
      <c r="E10604">
        <f>E10603+D10604</f>
        <v>1270000.0</v>
      </c>
      <c r="F10604" s="1" t="n">
        <v>43851</v>
      </c>
    </row>
    <row r="10605">
      <c r="A10605" t="n">
        <v>10605</v>
      </c>
      <c r="B10605" t="inlineStr">
        <is>
          <t>Item 10605</t>
        </is>
      </c>
      <c r="C10605" t="n">
        <v>40</v>
      </c>
      <c r="D10605">
        <f>C10605*2</f>
        <v>80.0</v>
      </c>
      <c r="E10605">
        <f>E10604+D10605</f>
        <v>1270080.0</v>
      </c>
      <c r="F10605" s="1" t="n">
        <v>43852</v>
      </c>
    </row>
    <row r="10606">
      <c r="A10606" t="n">
        <v>10606</v>
      </c>
      <c r="B10606" t="inlineStr">
        <is>
          <t>Item 10606</t>
        </is>
      </c>
      <c r="C10606" t="n">
        <v>41.25</v>
      </c>
      <c r="D10606">
        <f>C10606*2</f>
        <v>82.5</v>
      </c>
      <c r="E10606">
        <f>E10605+D10606</f>
        <v>1270162.5</v>
      </c>
      <c r="F10606" s="1" t="n">
        <v>43853</v>
      </c>
    </row>
    <row r="10607">
      <c r="A10607" t="n">
        <v>10607</v>
      </c>
      <c r="B10607" t="inlineStr">
        <is>
          <t>Item 10607</t>
        </is>
      </c>
      <c r="C10607" t="n">
        <v>42.5</v>
      </c>
      <c r="D10607">
        <f>C10607*2</f>
        <v>85.0</v>
      </c>
      <c r="E10607">
        <f>E10606+D10607</f>
        <v>1270247.5</v>
      </c>
      <c r="F10607" s="1" t="n">
        <v>43854</v>
      </c>
    </row>
    <row r="10608">
      <c r="A10608" t="n">
        <v>10608</v>
      </c>
      <c r="B10608" t="inlineStr">
        <is>
          <t>Item 10608</t>
        </is>
      </c>
      <c r="C10608" t="n">
        <v>43.75</v>
      </c>
      <c r="D10608">
        <f>C10608*2</f>
        <v>87.5</v>
      </c>
      <c r="E10608">
        <f>E10607+D10608</f>
        <v>1270335.0</v>
      </c>
      <c r="F10608" s="1" t="n">
        <v>43855</v>
      </c>
    </row>
    <row r="10609">
      <c r="A10609" t="n">
        <v>10609</v>
      </c>
      <c r="B10609" t="inlineStr">
        <is>
          <t>Item 10609</t>
        </is>
      </c>
      <c r="C10609" t="n">
        <v>45</v>
      </c>
      <c r="D10609">
        <f>C10609*2</f>
        <v>90.0</v>
      </c>
      <c r="E10609">
        <f>E10608+D10609</f>
        <v>1270425.0</v>
      </c>
      <c r="F10609" s="1" t="n">
        <v>43856</v>
      </c>
    </row>
    <row r="10610">
      <c r="A10610" t="n">
        <v>10610</v>
      </c>
      <c r="B10610" t="inlineStr">
        <is>
          <t>Item 10610</t>
        </is>
      </c>
      <c r="C10610" t="n">
        <v>46.25</v>
      </c>
      <c r="D10610">
        <f>C10610*2</f>
        <v>92.5</v>
      </c>
      <c r="E10610">
        <f>E10609+D10610</f>
        <v>1270517.5</v>
      </c>
      <c r="F10610" s="1" t="n">
        <v>43857</v>
      </c>
    </row>
    <row r="10611">
      <c r="A10611" t="n">
        <v>10611</v>
      </c>
      <c r="B10611" t="inlineStr">
        <is>
          <t>Item 10611</t>
        </is>
      </c>
      <c r="C10611" t="n">
        <v>47.5</v>
      </c>
      <c r="D10611">
        <f>C10611*2</f>
        <v>95.0</v>
      </c>
      <c r="E10611">
        <f>E10610+D10611</f>
        <v>1270612.5</v>
      </c>
      <c r="F10611" s="1" t="n">
        <v>43858</v>
      </c>
    </row>
    <row r="10612">
      <c r="A10612" t="n">
        <v>10612</v>
      </c>
      <c r="B10612" t="inlineStr">
        <is>
          <t>Item 10612</t>
        </is>
      </c>
      <c r="C10612" t="n">
        <v>48.75</v>
      </c>
      <c r="D10612">
        <f>C10612*2</f>
        <v>97.5</v>
      </c>
      <c r="E10612">
        <f>E10611+D10612</f>
        <v>1270710.0</v>
      </c>
      <c r="F10612" s="1" t="n">
        <v>43831</v>
      </c>
    </row>
    <row r="10613">
      <c r="A10613" t="n">
        <v>10613</v>
      </c>
      <c r="B10613" t="inlineStr">
        <is>
          <t>Item 10613</t>
        </is>
      </c>
      <c r="C10613" t="n">
        <v>50</v>
      </c>
      <c r="D10613">
        <f>C10613*2</f>
        <v>100.0</v>
      </c>
      <c r="E10613">
        <f>E10612+D10613</f>
        <v>1270810.0</v>
      </c>
      <c r="F10613" s="1" t="n">
        <v>43832</v>
      </c>
    </row>
    <row r="10614">
      <c r="A10614" t="n">
        <v>10614</v>
      </c>
      <c r="B10614" t="inlineStr">
        <is>
          <t>Item 10614</t>
        </is>
      </c>
      <c r="C10614" t="n">
        <v>51.25</v>
      </c>
      <c r="D10614">
        <f>C10614*2</f>
        <v>102.5</v>
      </c>
      <c r="E10614">
        <f>E10613+D10614</f>
        <v>1270912.5</v>
      </c>
      <c r="F10614" s="1" t="n">
        <v>43833</v>
      </c>
    </row>
    <row r="10615">
      <c r="A10615" t="n">
        <v>10615</v>
      </c>
      <c r="B10615" t="inlineStr">
        <is>
          <t>Item 10615</t>
        </is>
      </c>
      <c r="C10615" t="n">
        <v>52.5</v>
      </c>
      <c r="D10615">
        <f>C10615*2</f>
        <v>105.0</v>
      </c>
      <c r="E10615">
        <f>E10614+D10615</f>
        <v>1271017.5</v>
      </c>
      <c r="F10615" s="1" t="n">
        <v>43834</v>
      </c>
    </row>
    <row r="10616">
      <c r="A10616" t="n">
        <v>10616</v>
      </c>
      <c r="B10616" t="inlineStr">
        <is>
          <t>Item 10616</t>
        </is>
      </c>
      <c r="C10616" t="n">
        <v>53.75</v>
      </c>
      <c r="D10616">
        <f>C10616*2</f>
        <v>107.5</v>
      </c>
      <c r="E10616">
        <f>E10615+D10616</f>
        <v>1271125.0</v>
      </c>
      <c r="F10616" s="1" t="n">
        <v>43835</v>
      </c>
    </row>
    <row r="10617">
      <c r="A10617" t="n">
        <v>10617</v>
      </c>
      <c r="B10617" t="inlineStr">
        <is>
          <t>Item 10617</t>
        </is>
      </c>
      <c r="C10617" t="n">
        <v>55</v>
      </c>
      <c r="D10617">
        <f>C10617*2</f>
        <v>110.0</v>
      </c>
      <c r="E10617">
        <f>E10616+D10617</f>
        <v>1271235.0</v>
      </c>
      <c r="F10617" s="1" t="n">
        <v>43836</v>
      </c>
    </row>
    <row r="10618">
      <c r="A10618" t="n">
        <v>10618</v>
      </c>
      <c r="B10618" t="inlineStr">
        <is>
          <t>Item 10618</t>
        </is>
      </c>
      <c r="C10618" t="n">
        <v>56.25</v>
      </c>
      <c r="D10618">
        <f>C10618*2</f>
        <v>112.5</v>
      </c>
      <c r="E10618">
        <f>E10617+D10618</f>
        <v>1271347.5</v>
      </c>
      <c r="F10618" s="1" t="n">
        <v>43837</v>
      </c>
    </row>
    <row r="10619">
      <c r="A10619" t="n">
        <v>10619</v>
      </c>
      <c r="B10619" t="inlineStr">
        <is>
          <t>Item 10619</t>
        </is>
      </c>
      <c r="C10619" t="n">
        <v>57.5</v>
      </c>
      <c r="D10619">
        <f>C10619*2</f>
        <v>115.0</v>
      </c>
      <c r="E10619">
        <f>E10618+D10619</f>
        <v>1271462.5</v>
      </c>
      <c r="F10619" s="1" t="n">
        <v>43838</v>
      </c>
    </row>
    <row r="10620">
      <c r="A10620" t="n">
        <v>10620</v>
      </c>
      <c r="B10620" t="inlineStr">
        <is>
          <t>Item 10620</t>
        </is>
      </c>
      <c r="C10620" t="n">
        <v>58.75</v>
      </c>
      <c r="D10620">
        <f>C10620*2</f>
        <v>117.5</v>
      </c>
      <c r="E10620">
        <f>E10619+D10620</f>
        <v>1271580.0</v>
      </c>
      <c r="F10620" s="1" t="n">
        <v>43839</v>
      </c>
    </row>
    <row r="10621">
      <c r="A10621" t="n">
        <v>10621</v>
      </c>
      <c r="B10621" t="inlineStr">
        <is>
          <t>Item 10621</t>
        </is>
      </c>
      <c r="C10621" t="n">
        <v>60</v>
      </c>
      <c r="D10621">
        <f>C10621*2</f>
        <v>120.0</v>
      </c>
      <c r="E10621">
        <f>E10620+D10621</f>
        <v>1271700.0</v>
      </c>
      <c r="F10621" s="1" t="n">
        <v>43840</v>
      </c>
    </row>
    <row r="10622">
      <c r="A10622" t="n">
        <v>10622</v>
      </c>
      <c r="B10622" t="inlineStr">
        <is>
          <t>Item 10622</t>
        </is>
      </c>
      <c r="C10622" t="n">
        <v>61.25</v>
      </c>
      <c r="D10622">
        <f>C10622*2</f>
        <v>122.5</v>
      </c>
      <c r="E10622">
        <f>E10621+D10622</f>
        <v>1271822.5</v>
      </c>
      <c r="F10622" s="1" t="n">
        <v>43841</v>
      </c>
    </row>
    <row r="10623">
      <c r="A10623" t="n">
        <v>10623</v>
      </c>
      <c r="B10623" t="inlineStr">
        <is>
          <t>Item 10623</t>
        </is>
      </c>
      <c r="C10623" t="n">
        <v>62.5</v>
      </c>
      <c r="D10623">
        <f>C10623*2</f>
        <v>125.0</v>
      </c>
      <c r="E10623">
        <f>E10622+D10623</f>
        <v>1271947.5</v>
      </c>
      <c r="F10623" s="1" t="n">
        <v>43842</v>
      </c>
    </row>
    <row r="10624">
      <c r="A10624" t="n">
        <v>10624</v>
      </c>
      <c r="B10624" t="inlineStr">
        <is>
          <t>Item 10624</t>
        </is>
      </c>
      <c r="C10624" t="n">
        <v>63.75</v>
      </c>
      <c r="D10624">
        <f>C10624*2</f>
        <v>127.5</v>
      </c>
      <c r="E10624">
        <f>E10623+D10624</f>
        <v>1272075.0</v>
      </c>
      <c r="F10624" s="1" t="n">
        <v>43843</v>
      </c>
    </row>
    <row r="10625">
      <c r="A10625" t="n">
        <v>10625</v>
      </c>
      <c r="B10625" t="inlineStr">
        <is>
          <t>Item 10625</t>
        </is>
      </c>
      <c r="C10625" t="n">
        <v>65</v>
      </c>
      <c r="D10625">
        <f>C10625*2</f>
        <v>130.0</v>
      </c>
      <c r="E10625">
        <f>E10624+D10625</f>
        <v>1272205.0</v>
      </c>
      <c r="F10625" s="1" t="n">
        <v>43844</v>
      </c>
    </row>
    <row r="10626">
      <c r="A10626" t="n">
        <v>10626</v>
      </c>
      <c r="B10626" t="inlineStr">
        <is>
          <t>Item 10626</t>
        </is>
      </c>
      <c r="C10626" t="n">
        <v>66.25</v>
      </c>
      <c r="D10626">
        <f>C10626*2</f>
        <v>132.5</v>
      </c>
      <c r="E10626">
        <f>E10625+D10626</f>
        <v>1272337.5</v>
      </c>
      <c r="F10626" s="1" t="n">
        <v>43845</v>
      </c>
    </row>
    <row r="10627">
      <c r="A10627" t="n">
        <v>10627</v>
      </c>
      <c r="B10627" t="inlineStr">
        <is>
          <t>Item 10627</t>
        </is>
      </c>
      <c r="C10627" t="n">
        <v>67.5</v>
      </c>
      <c r="D10627">
        <f>C10627*2</f>
        <v>135.0</v>
      </c>
      <c r="E10627">
        <f>E10626+D10627</f>
        <v>1272472.5</v>
      </c>
      <c r="F10627" s="1" t="n">
        <v>43846</v>
      </c>
    </row>
    <row r="10628">
      <c r="A10628" t="n">
        <v>10628</v>
      </c>
      <c r="B10628" t="inlineStr">
        <is>
          <t>Item 10628</t>
        </is>
      </c>
      <c r="C10628" t="n">
        <v>68.75</v>
      </c>
      <c r="D10628">
        <f>C10628*2</f>
        <v>137.5</v>
      </c>
      <c r="E10628">
        <f>E10627+D10628</f>
        <v>1272610.0</v>
      </c>
      <c r="F10628" s="1" t="n">
        <v>43847</v>
      </c>
    </row>
    <row r="10629">
      <c r="A10629" t="n">
        <v>10629</v>
      </c>
      <c r="B10629" t="inlineStr">
        <is>
          <t>Item 10629</t>
        </is>
      </c>
      <c r="C10629" t="n">
        <v>70</v>
      </c>
      <c r="D10629">
        <f>C10629*2</f>
        <v>140.0</v>
      </c>
      <c r="E10629">
        <f>E10628+D10629</f>
        <v>1272750.0</v>
      </c>
      <c r="F10629" s="1" t="n">
        <v>43848</v>
      </c>
    </row>
    <row r="10630">
      <c r="A10630" t="n">
        <v>10630</v>
      </c>
      <c r="B10630" t="inlineStr">
        <is>
          <t>Item 10630</t>
        </is>
      </c>
      <c r="C10630" t="n">
        <v>71.25</v>
      </c>
      <c r="D10630">
        <f>C10630*2</f>
        <v>142.5</v>
      </c>
      <c r="E10630">
        <f>E10629+D10630</f>
        <v>1272892.5</v>
      </c>
      <c r="F10630" s="1" t="n">
        <v>43849</v>
      </c>
    </row>
    <row r="10631">
      <c r="A10631" t="n">
        <v>10631</v>
      </c>
      <c r="B10631" t="inlineStr">
        <is>
          <t>Item 10631</t>
        </is>
      </c>
      <c r="C10631" t="n">
        <v>72.5</v>
      </c>
      <c r="D10631">
        <f>C10631*2</f>
        <v>145.0</v>
      </c>
      <c r="E10631">
        <f>E10630+D10631</f>
        <v>1273037.5</v>
      </c>
      <c r="F10631" s="1" t="n">
        <v>43850</v>
      </c>
    </row>
    <row r="10632">
      <c r="A10632" t="n">
        <v>10632</v>
      </c>
      <c r="B10632" t="inlineStr">
        <is>
          <t>Item 10632</t>
        </is>
      </c>
      <c r="C10632" t="n">
        <v>73.75</v>
      </c>
      <c r="D10632">
        <f>C10632*2</f>
        <v>147.5</v>
      </c>
      <c r="E10632">
        <f>E10631+D10632</f>
        <v>1273185.0</v>
      </c>
      <c r="F10632" s="1" t="n">
        <v>43851</v>
      </c>
    </row>
    <row r="10633">
      <c r="A10633" t="n">
        <v>10633</v>
      </c>
      <c r="B10633" t="inlineStr">
        <is>
          <t>Item 10633</t>
        </is>
      </c>
      <c r="C10633" t="n">
        <v>75</v>
      </c>
      <c r="D10633">
        <f>C10633*2</f>
        <v>150.0</v>
      </c>
      <c r="E10633">
        <f>E10632+D10633</f>
        <v>1273335.0</v>
      </c>
      <c r="F10633" s="1" t="n">
        <v>43852</v>
      </c>
    </row>
    <row r="10634">
      <c r="A10634" t="n">
        <v>10634</v>
      </c>
      <c r="B10634" t="inlineStr">
        <is>
          <t>Item 10634</t>
        </is>
      </c>
      <c r="C10634" t="n">
        <v>76.25</v>
      </c>
      <c r="D10634">
        <f>C10634*2</f>
        <v>152.5</v>
      </c>
      <c r="E10634">
        <f>E10633+D10634</f>
        <v>1273487.5</v>
      </c>
      <c r="F10634" s="1" t="n">
        <v>43853</v>
      </c>
    </row>
    <row r="10635">
      <c r="A10635" t="n">
        <v>10635</v>
      </c>
      <c r="B10635" t="inlineStr">
        <is>
          <t>Item 10635</t>
        </is>
      </c>
      <c r="C10635" t="n">
        <v>77.5</v>
      </c>
      <c r="D10635">
        <f>C10635*2</f>
        <v>155.0</v>
      </c>
      <c r="E10635">
        <f>E10634+D10635</f>
        <v>1273642.5</v>
      </c>
      <c r="F10635" s="1" t="n">
        <v>43854</v>
      </c>
    </row>
    <row r="10636">
      <c r="A10636" t="n">
        <v>10636</v>
      </c>
      <c r="B10636" t="inlineStr">
        <is>
          <t>Item 10636</t>
        </is>
      </c>
      <c r="C10636" t="n">
        <v>78.75</v>
      </c>
      <c r="D10636">
        <f>C10636*2</f>
        <v>157.5</v>
      </c>
      <c r="E10636">
        <f>E10635+D10636</f>
        <v>1273800.0</v>
      </c>
      <c r="F10636" s="1" t="n">
        <v>43855</v>
      </c>
    </row>
    <row r="10637">
      <c r="A10637" t="n">
        <v>10637</v>
      </c>
      <c r="B10637" t="inlineStr">
        <is>
          <t>Item 10637</t>
        </is>
      </c>
      <c r="C10637" t="n">
        <v>80</v>
      </c>
      <c r="D10637">
        <f>C10637*2</f>
        <v>160.0</v>
      </c>
      <c r="E10637">
        <f>E10636+D10637</f>
        <v>1273960.0</v>
      </c>
      <c r="F10637" s="1" t="n">
        <v>43856</v>
      </c>
    </row>
    <row r="10638">
      <c r="A10638" t="n">
        <v>10638</v>
      </c>
      <c r="B10638" t="inlineStr">
        <is>
          <t>Item 10638</t>
        </is>
      </c>
      <c r="C10638" t="n">
        <v>81.25</v>
      </c>
      <c r="D10638">
        <f>C10638*2</f>
        <v>162.5</v>
      </c>
      <c r="E10638">
        <f>E10637+D10638</f>
        <v>1274122.5</v>
      </c>
      <c r="F10638" s="1" t="n">
        <v>43857</v>
      </c>
    </row>
    <row r="10639">
      <c r="A10639" t="n">
        <v>10639</v>
      </c>
      <c r="B10639" t="inlineStr">
        <is>
          <t>Item 10639</t>
        </is>
      </c>
      <c r="C10639" t="n">
        <v>82.5</v>
      </c>
      <c r="D10639">
        <f>C10639*2</f>
        <v>165.0</v>
      </c>
      <c r="E10639">
        <f>E10638+D10639</f>
        <v>1274287.5</v>
      </c>
      <c r="F10639" s="1" t="n">
        <v>43858</v>
      </c>
    </row>
    <row r="10640">
      <c r="A10640" t="n">
        <v>10640</v>
      </c>
      <c r="B10640" t="inlineStr">
        <is>
          <t>Item 10640</t>
        </is>
      </c>
      <c r="C10640" t="n">
        <v>83.75</v>
      </c>
      <c r="D10640">
        <f>C10640*2</f>
        <v>167.5</v>
      </c>
      <c r="E10640">
        <f>E10639+D10640</f>
        <v>1274455.0</v>
      </c>
      <c r="F10640" s="1" t="n">
        <v>43831</v>
      </c>
    </row>
    <row r="10641">
      <c r="A10641" t="n">
        <v>10641</v>
      </c>
      <c r="B10641" t="inlineStr">
        <is>
          <t>Item 10641</t>
        </is>
      </c>
      <c r="C10641" t="n">
        <v>85</v>
      </c>
      <c r="D10641">
        <f>C10641*2</f>
        <v>170.0</v>
      </c>
      <c r="E10641">
        <f>E10640+D10641</f>
        <v>1274625.0</v>
      </c>
      <c r="F10641" s="1" t="n">
        <v>43832</v>
      </c>
    </row>
    <row r="10642">
      <c r="A10642" t="n">
        <v>10642</v>
      </c>
      <c r="B10642" t="inlineStr">
        <is>
          <t>Item 10642</t>
        </is>
      </c>
      <c r="C10642" t="n">
        <v>86.25</v>
      </c>
      <c r="D10642">
        <f>C10642*2</f>
        <v>172.5</v>
      </c>
      <c r="E10642">
        <f>E10641+D10642</f>
        <v>1274797.5</v>
      </c>
      <c r="F10642" s="1" t="n">
        <v>43833</v>
      </c>
    </row>
    <row r="10643">
      <c r="A10643" t="n">
        <v>10643</v>
      </c>
      <c r="B10643" t="inlineStr">
        <is>
          <t>Item 10643</t>
        </is>
      </c>
      <c r="C10643" t="n">
        <v>87.5</v>
      </c>
      <c r="D10643">
        <f>C10643*2</f>
        <v>175.0</v>
      </c>
      <c r="E10643">
        <f>E10642+D10643</f>
        <v>1274972.5</v>
      </c>
      <c r="F10643" s="1" t="n">
        <v>43834</v>
      </c>
    </row>
    <row r="10644">
      <c r="A10644" t="n">
        <v>10644</v>
      </c>
      <c r="B10644" t="inlineStr">
        <is>
          <t>Item 10644</t>
        </is>
      </c>
      <c r="C10644" t="n">
        <v>88.75</v>
      </c>
      <c r="D10644">
        <f>C10644*2</f>
        <v>177.5</v>
      </c>
      <c r="E10644">
        <f>E10643+D10644</f>
        <v>1275150.0</v>
      </c>
      <c r="F10644" s="1" t="n">
        <v>43835</v>
      </c>
    </row>
    <row r="10645">
      <c r="A10645" t="n">
        <v>10645</v>
      </c>
      <c r="B10645" t="inlineStr">
        <is>
          <t>Item 10645</t>
        </is>
      </c>
      <c r="C10645" t="n">
        <v>90</v>
      </c>
      <c r="D10645">
        <f>C10645*2</f>
        <v>180.0</v>
      </c>
      <c r="E10645">
        <f>E10644+D10645</f>
        <v>1275330.0</v>
      </c>
      <c r="F10645" s="1" t="n">
        <v>43836</v>
      </c>
    </row>
    <row r="10646">
      <c r="A10646" t="n">
        <v>10646</v>
      </c>
      <c r="B10646" t="inlineStr">
        <is>
          <t>Item 10646</t>
        </is>
      </c>
      <c r="C10646" t="n">
        <v>91.25</v>
      </c>
      <c r="D10646">
        <f>C10646*2</f>
        <v>182.5</v>
      </c>
      <c r="E10646">
        <f>E10645+D10646</f>
        <v>1275512.5</v>
      </c>
      <c r="F10646" s="1" t="n">
        <v>43837</v>
      </c>
    </row>
    <row r="10647">
      <c r="A10647" t="n">
        <v>10647</v>
      </c>
      <c r="B10647" t="inlineStr">
        <is>
          <t>Item 10647</t>
        </is>
      </c>
      <c r="C10647" t="n">
        <v>92.5</v>
      </c>
      <c r="D10647">
        <f>C10647*2</f>
        <v>185.0</v>
      </c>
      <c r="E10647">
        <f>E10646+D10647</f>
        <v>1275697.5</v>
      </c>
      <c r="F10647" s="1" t="n">
        <v>43838</v>
      </c>
    </row>
    <row r="10648">
      <c r="A10648" t="n">
        <v>10648</v>
      </c>
      <c r="B10648" t="inlineStr">
        <is>
          <t>Item 10648</t>
        </is>
      </c>
      <c r="C10648" t="n">
        <v>93.75</v>
      </c>
      <c r="D10648">
        <f>C10648*2</f>
        <v>187.5</v>
      </c>
      <c r="E10648">
        <f>E10647+D10648</f>
        <v>1275885.0</v>
      </c>
      <c r="F10648" s="1" t="n">
        <v>43839</v>
      </c>
    </row>
    <row r="10649">
      <c r="A10649" t="n">
        <v>10649</v>
      </c>
      <c r="B10649" t="inlineStr">
        <is>
          <t>Item 10649</t>
        </is>
      </c>
      <c r="C10649" t="n">
        <v>95</v>
      </c>
      <c r="D10649">
        <f>C10649*2</f>
        <v>190.0</v>
      </c>
      <c r="E10649">
        <f>E10648+D10649</f>
        <v>1276075.0</v>
      </c>
      <c r="F10649" s="1" t="n">
        <v>43840</v>
      </c>
    </row>
    <row r="10650">
      <c r="A10650" t="n">
        <v>10650</v>
      </c>
      <c r="B10650" t="inlineStr">
        <is>
          <t>Item 10650</t>
        </is>
      </c>
      <c r="C10650" t="n">
        <v>96.25</v>
      </c>
      <c r="D10650">
        <f>C10650*2</f>
        <v>192.5</v>
      </c>
      <c r="E10650">
        <f>E10649+D10650</f>
        <v>1276267.5</v>
      </c>
      <c r="F10650" s="1" t="n">
        <v>43841</v>
      </c>
    </row>
    <row r="10651">
      <c r="A10651" t="n">
        <v>10651</v>
      </c>
      <c r="B10651" t="inlineStr">
        <is>
          <t>Item 10651</t>
        </is>
      </c>
      <c r="C10651" t="n">
        <v>97.5</v>
      </c>
      <c r="D10651">
        <f>C10651*2</f>
        <v>195.0</v>
      </c>
      <c r="E10651">
        <f>E10650+D10651</f>
        <v>1276462.5</v>
      </c>
      <c r="F10651" s="1" t="n">
        <v>43842</v>
      </c>
    </row>
    <row r="10652">
      <c r="A10652" t="n">
        <v>10652</v>
      </c>
      <c r="B10652" t="inlineStr">
        <is>
          <t>Item 10652</t>
        </is>
      </c>
      <c r="C10652" t="n">
        <v>98.75</v>
      </c>
      <c r="D10652">
        <f>C10652*2</f>
        <v>197.5</v>
      </c>
      <c r="E10652">
        <f>E10651+D10652</f>
        <v>1276660.0</v>
      </c>
      <c r="F10652" s="1" t="n">
        <v>43843</v>
      </c>
    </row>
    <row r="10653">
      <c r="A10653" t="n">
        <v>10653</v>
      </c>
      <c r="B10653" t="inlineStr">
        <is>
          <t>Item 10653</t>
        </is>
      </c>
      <c r="C10653" t="n">
        <v>100</v>
      </c>
      <c r="D10653">
        <f>C10653*2</f>
        <v>200.0</v>
      </c>
      <c r="E10653">
        <f>E10652+D10653</f>
        <v>1276860.0</v>
      </c>
      <c r="F10653" s="1" t="n">
        <v>43844</v>
      </c>
    </row>
    <row r="10654">
      <c r="A10654" t="n">
        <v>10654</v>
      </c>
      <c r="B10654" t="inlineStr">
        <is>
          <t>Item 10654</t>
        </is>
      </c>
      <c r="C10654" t="n">
        <v>101.25</v>
      </c>
      <c r="D10654">
        <f>C10654*2</f>
        <v>202.5</v>
      </c>
      <c r="E10654">
        <f>E10653+D10654</f>
        <v>1277062.5</v>
      </c>
      <c r="F10654" s="1" t="n">
        <v>43845</v>
      </c>
    </row>
    <row r="10655">
      <c r="A10655" t="n">
        <v>10655</v>
      </c>
      <c r="B10655" t="inlineStr">
        <is>
          <t>Item 10655</t>
        </is>
      </c>
      <c r="C10655" t="n">
        <v>102.5</v>
      </c>
      <c r="D10655">
        <f>C10655*2</f>
        <v>205.0</v>
      </c>
      <c r="E10655">
        <f>E10654+D10655</f>
        <v>1277267.5</v>
      </c>
      <c r="F10655" s="1" t="n">
        <v>43846</v>
      </c>
    </row>
    <row r="10656">
      <c r="A10656" t="n">
        <v>10656</v>
      </c>
      <c r="B10656" t="inlineStr">
        <is>
          <t>Item 10656</t>
        </is>
      </c>
      <c r="C10656" t="n">
        <v>103.75</v>
      </c>
      <c r="D10656">
        <f>C10656*2</f>
        <v>207.5</v>
      </c>
      <c r="E10656">
        <f>E10655+D10656</f>
        <v>1277475.0</v>
      </c>
      <c r="F10656" s="1" t="n">
        <v>43847</v>
      </c>
    </row>
    <row r="10657">
      <c r="A10657" t="n">
        <v>10657</v>
      </c>
      <c r="B10657" t="inlineStr">
        <is>
          <t>Item 10657</t>
        </is>
      </c>
      <c r="C10657" t="n">
        <v>105</v>
      </c>
      <c r="D10657">
        <f>C10657*2</f>
        <v>210.0</v>
      </c>
      <c r="E10657">
        <f>E10656+D10657</f>
        <v>1277685.0</v>
      </c>
      <c r="F10657" s="1" t="n">
        <v>43848</v>
      </c>
    </row>
    <row r="10658">
      <c r="A10658" t="n">
        <v>10658</v>
      </c>
      <c r="B10658" t="inlineStr">
        <is>
          <t>Item 10658</t>
        </is>
      </c>
      <c r="C10658" t="n">
        <v>106.25</v>
      </c>
      <c r="D10658">
        <f>C10658*2</f>
        <v>212.5</v>
      </c>
      <c r="E10658">
        <f>E10657+D10658</f>
        <v>1277897.5</v>
      </c>
      <c r="F10658" s="1" t="n">
        <v>43849</v>
      </c>
    </row>
    <row r="10659">
      <c r="A10659" t="n">
        <v>10659</v>
      </c>
      <c r="B10659" t="inlineStr">
        <is>
          <t>Item 10659</t>
        </is>
      </c>
      <c r="C10659" t="n">
        <v>107.5</v>
      </c>
      <c r="D10659">
        <f>C10659*2</f>
        <v>215.0</v>
      </c>
      <c r="E10659">
        <f>E10658+D10659</f>
        <v>1278112.5</v>
      </c>
      <c r="F10659" s="1" t="n">
        <v>43850</v>
      </c>
    </row>
    <row r="10660">
      <c r="A10660" t="n">
        <v>10660</v>
      </c>
      <c r="B10660" t="inlineStr">
        <is>
          <t>Item 10660</t>
        </is>
      </c>
      <c r="C10660" t="n">
        <v>108.75</v>
      </c>
      <c r="D10660">
        <f>C10660*2</f>
        <v>217.5</v>
      </c>
      <c r="E10660">
        <f>E10659+D10660</f>
        <v>1278330.0</v>
      </c>
      <c r="F10660" s="1" t="n">
        <v>43851</v>
      </c>
    </row>
    <row r="10661">
      <c r="A10661" t="n">
        <v>10661</v>
      </c>
      <c r="B10661" t="inlineStr">
        <is>
          <t>Item 10661</t>
        </is>
      </c>
      <c r="C10661" t="n">
        <v>110</v>
      </c>
      <c r="D10661">
        <f>C10661*2</f>
        <v>220.0</v>
      </c>
      <c r="E10661">
        <f>E10660+D10661</f>
        <v>1278550.0</v>
      </c>
      <c r="F10661" s="1" t="n">
        <v>43852</v>
      </c>
    </row>
    <row r="10662">
      <c r="A10662" t="n">
        <v>10662</v>
      </c>
      <c r="B10662" t="inlineStr">
        <is>
          <t>Item 10662</t>
        </is>
      </c>
      <c r="C10662" t="n">
        <v>111.25</v>
      </c>
      <c r="D10662">
        <f>C10662*2</f>
        <v>222.5</v>
      </c>
      <c r="E10662">
        <f>E10661+D10662</f>
        <v>1278772.5</v>
      </c>
      <c r="F10662" s="1" t="n">
        <v>43853</v>
      </c>
    </row>
    <row r="10663">
      <c r="A10663" t="n">
        <v>10663</v>
      </c>
      <c r="B10663" t="inlineStr">
        <is>
          <t>Item 10663</t>
        </is>
      </c>
      <c r="C10663" t="n">
        <v>112.5</v>
      </c>
      <c r="D10663">
        <f>C10663*2</f>
        <v>225.0</v>
      </c>
      <c r="E10663">
        <f>E10662+D10663</f>
        <v>1278997.5</v>
      </c>
      <c r="F10663" s="1" t="n">
        <v>43854</v>
      </c>
    </row>
    <row r="10664">
      <c r="A10664" t="n">
        <v>10664</v>
      </c>
      <c r="B10664" t="inlineStr">
        <is>
          <t>Item 10664</t>
        </is>
      </c>
      <c r="C10664" t="n">
        <v>113.75</v>
      </c>
      <c r="D10664">
        <f>C10664*2</f>
        <v>227.5</v>
      </c>
      <c r="E10664">
        <f>E10663+D10664</f>
        <v>1279225.0</v>
      </c>
      <c r="F10664" s="1" t="n">
        <v>43855</v>
      </c>
    </row>
    <row r="10665">
      <c r="A10665" t="n">
        <v>10665</v>
      </c>
      <c r="B10665" t="inlineStr">
        <is>
          <t>Item 10665</t>
        </is>
      </c>
      <c r="C10665" t="n">
        <v>115</v>
      </c>
      <c r="D10665">
        <f>C10665*2</f>
        <v>230.0</v>
      </c>
      <c r="E10665">
        <f>E10664+D10665</f>
        <v>1279455.0</v>
      </c>
      <c r="F10665" s="1" t="n">
        <v>43856</v>
      </c>
    </row>
    <row r="10666">
      <c r="A10666" t="n">
        <v>10666</v>
      </c>
      <c r="B10666" t="inlineStr">
        <is>
          <t>Item 10666</t>
        </is>
      </c>
      <c r="C10666" t="n">
        <v>116.25</v>
      </c>
      <c r="D10666">
        <f>C10666*2</f>
        <v>232.5</v>
      </c>
      <c r="E10666">
        <f>E10665+D10666</f>
        <v>1279687.5</v>
      </c>
      <c r="F10666" s="1" t="n">
        <v>43857</v>
      </c>
    </row>
    <row r="10667">
      <c r="A10667" t="n">
        <v>10667</v>
      </c>
      <c r="B10667" t="inlineStr">
        <is>
          <t>Item 10667</t>
        </is>
      </c>
      <c r="C10667" t="n">
        <v>117.5</v>
      </c>
      <c r="D10667">
        <f>C10667*2</f>
        <v>235.0</v>
      </c>
      <c r="E10667">
        <f>E10666+D10667</f>
        <v>1279922.5</v>
      </c>
      <c r="F10667" s="1" t="n">
        <v>43858</v>
      </c>
    </row>
    <row r="10668">
      <c r="A10668" t="n">
        <v>10668</v>
      </c>
      <c r="B10668" t="inlineStr">
        <is>
          <t>Item 10668</t>
        </is>
      </c>
      <c r="C10668" t="n">
        <v>118.75</v>
      </c>
      <c r="D10668">
        <f>C10668*2</f>
        <v>237.5</v>
      </c>
      <c r="E10668">
        <f>E10667+D10668</f>
        <v>1280160.0</v>
      </c>
      <c r="F10668" s="1" t="n">
        <v>43831</v>
      </c>
    </row>
    <row r="10669">
      <c r="A10669" t="n">
        <v>10669</v>
      </c>
      <c r="B10669" t="inlineStr">
        <is>
          <t>Item 10669</t>
        </is>
      </c>
      <c r="C10669" t="n">
        <v>120</v>
      </c>
      <c r="D10669">
        <f>C10669*2</f>
        <v>240.0</v>
      </c>
      <c r="E10669">
        <f>E10668+D10669</f>
        <v>1280400.0</v>
      </c>
      <c r="F10669" s="1" t="n">
        <v>43832</v>
      </c>
    </row>
    <row r="10670">
      <c r="A10670" t="n">
        <v>10670</v>
      </c>
      <c r="B10670" t="inlineStr">
        <is>
          <t>Item 10670</t>
        </is>
      </c>
      <c r="C10670" t="n">
        <v>0</v>
      </c>
      <c r="D10670">
        <f>C10670*2</f>
        <v>0.0</v>
      </c>
      <c r="E10670">
        <f>E10669+D10670</f>
        <v>1280400.0</v>
      </c>
      <c r="F10670" s="1" t="n">
        <v>43833</v>
      </c>
    </row>
    <row r="10671">
      <c r="A10671" t="n">
        <v>10671</v>
      </c>
      <c r="B10671" t="inlineStr">
        <is>
          <t>Item 10671</t>
        </is>
      </c>
      <c r="C10671" t="n">
        <v>1.25</v>
      </c>
      <c r="D10671">
        <f>C10671*2</f>
        <v>2.5</v>
      </c>
      <c r="E10671">
        <f>E10670+D10671</f>
        <v>1280402.5</v>
      </c>
      <c r="F10671" s="1" t="n">
        <v>43834</v>
      </c>
    </row>
    <row r="10672">
      <c r="A10672" t="n">
        <v>10672</v>
      </c>
      <c r="B10672" t="inlineStr">
        <is>
          <t>Item 10672</t>
        </is>
      </c>
      <c r="C10672" t="n">
        <v>2.5</v>
      </c>
      <c r="D10672">
        <f>C10672*2</f>
        <v>5.0</v>
      </c>
      <c r="E10672">
        <f>E10671+D10672</f>
        <v>1280407.5</v>
      </c>
      <c r="F10672" s="1" t="n">
        <v>43835</v>
      </c>
    </row>
    <row r="10673">
      <c r="A10673" t="n">
        <v>10673</v>
      </c>
      <c r="B10673" t="inlineStr">
        <is>
          <t>Item 10673</t>
        </is>
      </c>
      <c r="C10673" t="n">
        <v>3.75</v>
      </c>
      <c r="D10673">
        <f>C10673*2</f>
        <v>7.5</v>
      </c>
      <c r="E10673">
        <f>E10672+D10673</f>
        <v>1280415.0</v>
      </c>
      <c r="F10673" s="1" t="n">
        <v>43836</v>
      </c>
    </row>
    <row r="10674">
      <c r="A10674" t="n">
        <v>10674</v>
      </c>
      <c r="B10674" t="inlineStr">
        <is>
          <t>Item 10674</t>
        </is>
      </c>
      <c r="C10674" t="n">
        <v>5</v>
      </c>
      <c r="D10674">
        <f>C10674*2</f>
        <v>10.0</v>
      </c>
      <c r="E10674">
        <f>E10673+D10674</f>
        <v>1280425.0</v>
      </c>
      <c r="F10674" s="1" t="n">
        <v>43837</v>
      </c>
    </row>
    <row r="10675">
      <c r="A10675" t="n">
        <v>10675</v>
      </c>
      <c r="B10675" t="inlineStr">
        <is>
          <t>Item 10675</t>
        </is>
      </c>
      <c r="C10675" t="n">
        <v>6.25</v>
      </c>
      <c r="D10675">
        <f>C10675*2</f>
        <v>12.5</v>
      </c>
      <c r="E10675">
        <f>E10674+D10675</f>
        <v>1280437.5</v>
      </c>
      <c r="F10675" s="1" t="n">
        <v>43838</v>
      </c>
    </row>
    <row r="10676">
      <c r="A10676" t="n">
        <v>10676</v>
      </c>
      <c r="B10676" t="inlineStr">
        <is>
          <t>Item 10676</t>
        </is>
      </c>
      <c r="C10676" t="n">
        <v>7.5</v>
      </c>
      <c r="D10676">
        <f>C10676*2</f>
        <v>15.0</v>
      </c>
      <c r="E10676">
        <f>E10675+D10676</f>
        <v>1280452.5</v>
      </c>
      <c r="F10676" s="1" t="n">
        <v>43839</v>
      </c>
    </row>
    <row r="10677">
      <c r="A10677" t="n">
        <v>10677</v>
      </c>
      <c r="B10677" t="inlineStr">
        <is>
          <t>Item 10677</t>
        </is>
      </c>
      <c r="C10677" t="n">
        <v>8.75</v>
      </c>
      <c r="D10677">
        <f>C10677*2</f>
        <v>17.5</v>
      </c>
      <c r="E10677">
        <f>E10676+D10677</f>
        <v>1280470.0</v>
      </c>
      <c r="F10677" s="1" t="n">
        <v>43840</v>
      </c>
    </row>
    <row r="10678">
      <c r="A10678" t="n">
        <v>10678</v>
      </c>
      <c r="B10678" t="inlineStr">
        <is>
          <t>Item 10678</t>
        </is>
      </c>
      <c r="C10678" t="n">
        <v>10</v>
      </c>
      <c r="D10678">
        <f>C10678*2</f>
        <v>20.0</v>
      </c>
      <c r="E10678">
        <f>E10677+D10678</f>
        <v>1280490.0</v>
      </c>
      <c r="F10678" s="1" t="n">
        <v>43841</v>
      </c>
    </row>
    <row r="10679">
      <c r="A10679" t="n">
        <v>10679</v>
      </c>
      <c r="B10679" t="inlineStr">
        <is>
          <t>Item 10679</t>
        </is>
      </c>
      <c r="C10679" t="n">
        <v>11.25</v>
      </c>
      <c r="D10679">
        <f>C10679*2</f>
        <v>22.5</v>
      </c>
      <c r="E10679">
        <f>E10678+D10679</f>
        <v>1280512.5</v>
      </c>
      <c r="F10679" s="1" t="n">
        <v>43842</v>
      </c>
    </row>
    <row r="10680">
      <c r="A10680" t="n">
        <v>10680</v>
      </c>
      <c r="B10680" t="inlineStr">
        <is>
          <t>Item 10680</t>
        </is>
      </c>
      <c r="C10680" t="n">
        <v>12.5</v>
      </c>
      <c r="D10680">
        <f>C10680*2</f>
        <v>25.0</v>
      </c>
      <c r="E10680">
        <f>E10679+D10680</f>
        <v>1280537.5</v>
      </c>
      <c r="F10680" s="1" t="n">
        <v>43843</v>
      </c>
    </row>
    <row r="10681">
      <c r="A10681" t="n">
        <v>10681</v>
      </c>
      <c r="B10681" t="inlineStr">
        <is>
          <t>Item 10681</t>
        </is>
      </c>
      <c r="C10681" t="n">
        <v>13.75</v>
      </c>
      <c r="D10681">
        <f>C10681*2</f>
        <v>27.5</v>
      </c>
      <c r="E10681">
        <f>E10680+D10681</f>
        <v>1280565.0</v>
      </c>
      <c r="F10681" s="1" t="n">
        <v>43844</v>
      </c>
    </row>
    <row r="10682">
      <c r="A10682" t="n">
        <v>10682</v>
      </c>
      <c r="B10682" t="inlineStr">
        <is>
          <t>Item 10682</t>
        </is>
      </c>
      <c r="C10682" t="n">
        <v>15</v>
      </c>
      <c r="D10682">
        <f>C10682*2</f>
        <v>30.0</v>
      </c>
      <c r="E10682">
        <f>E10681+D10682</f>
        <v>1280595.0</v>
      </c>
      <c r="F10682" s="1" t="n">
        <v>43845</v>
      </c>
    </row>
    <row r="10683">
      <c r="A10683" t="n">
        <v>10683</v>
      </c>
      <c r="B10683" t="inlineStr">
        <is>
          <t>Item 10683</t>
        </is>
      </c>
      <c r="C10683" t="n">
        <v>16.25</v>
      </c>
      <c r="D10683">
        <f>C10683*2</f>
        <v>32.5</v>
      </c>
      <c r="E10683">
        <f>E10682+D10683</f>
        <v>1280627.5</v>
      </c>
      <c r="F10683" s="1" t="n">
        <v>43846</v>
      </c>
    </row>
    <row r="10684">
      <c r="A10684" t="n">
        <v>10684</v>
      </c>
      <c r="B10684" t="inlineStr">
        <is>
          <t>Item 10684</t>
        </is>
      </c>
      <c r="C10684" t="n">
        <v>17.5</v>
      </c>
      <c r="D10684">
        <f>C10684*2</f>
        <v>35.0</v>
      </c>
      <c r="E10684">
        <f>E10683+D10684</f>
        <v>1280662.5</v>
      </c>
      <c r="F10684" s="1" t="n">
        <v>43847</v>
      </c>
    </row>
    <row r="10685">
      <c r="A10685" t="n">
        <v>10685</v>
      </c>
      <c r="B10685" t="inlineStr">
        <is>
          <t>Item 10685</t>
        </is>
      </c>
      <c r="C10685" t="n">
        <v>18.75</v>
      </c>
      <c r="D10685">
        <f>C10685*2</f>
        <v>37.5</v>
      </c>
      <c r="E10685">
        <f>E10684+D10685</f>
        <v>1280700.0</v>
      </c>
      <c r="F10685" s="1" t="n">
        <v>43848</v>
      </c>
    </row>
    <row r="10686">
      <c r="A10686" t="n">
        <v>10686</v>
      </c>
      <c r="B10686" t="inlineStr">
        <is>
          <t>Item 10686</t>
        </is>
      </c>
      <c r="C10686" t="n">
        <v>20</v>
      </c>
      <c r="D10686">
        <f>C10686*2</f>
        <v>40.0</v>
      </c>
      <c r="E10686">
        <f>E10685+D10686</f>
        <v>1280740.0</v>
      </c>
      <c r="F10686" s="1" t="n">
        <v>43849</v>
      </c>
    </row>
    <row r="10687">
      <c r="A10687" t="n">
        <v>10687</v>
      </c>
      <c r="B10687" t="inlineStr">
        <is>
          <t>Item 10687</t>
        </is>
      </c>
      <c r="C10687" t="n">
        <v>21.25</v>
      </c>
      <c r="D10687">
        <f>C10687*2</f>
        <v>42.5</v>
      </c>
      <c r="E10687">
        <f>E10686+D10687</f>
        <v>1280782.5</v>
      </c>
      <c r="F10687" s="1" t="n">
        <v>43850</v>
      </c>
    </row>
    <row r="10688">
      <c r="A10688" t="n">
        <v>10688</v>
      </c>
      <c r="B10688" t="inlineStr">
        <is>
          <t>Item 10688</t>
        </is>
      </c>
      <c r="C10688" t="n">
        <v>22.5</v>
      </c>
      <c r="D10688">
        <f>C10688*2</f>
        <v>45.0</v>
      </c>
      <c r="E10688">
        <f>E10687+D10688</f>
        <v>1280827.5</v>
      </c>
      <c r="F10688" s="1" t="n">
        <v>43851</v>
      </c>
    </row>
    <row r="10689">
      <c r="A10689" t="n">
        <v>10689</v>
      </c>
      <c r="B10689" t="inlineStr">
        <is>
          <t>Item 10689</t>
        </is>
      </c>
      <c r="C10689" t="n">
        <v>23.75</v>
      </c>
      <c r="D10689">
        <f>C10689*2</f>
        <v>47.5</v>
      </c>
      <c r="E10689">
        <f>E10688+D10689</f>
        <v>1280875.0</v>
      </c>
      <c r="F10689" s="1" t="n">
        <v>43852</v>
      </c>
    </row>
    <row r="10690">
      <c r="A10690" t="n">
        <v>10690</v>
      </c>
      <c r="B10690" t="inlineStr">
        <is>
          <t>Item 10690</t>
        </is>
      </c>
      <c r="C10690" t="n">
        <v>25</v>
      </c>
      <c r="D10690">
        <f>C10690*2</f>
        <v>50.0</v>
      </c>
      <c r="E10690">
        <f>E10689+D10690</f>
        <v>1280925.0</v>
      </c>
      <c r="F10690" s="1" t="n">
        <v>43853</v>
      </c>
    </row>
    <row r="10691">
      <c r="A10691" t="n">
        <v>10691</v>
      </c>
      <c r="B10691" t="inlineStr">
        <is>
          <t>Item 10691</t>
        </is>
      </c>
      <c r="C10691" t="n">
        <v>26.25</v>
      </c>
      <c r="D10691">
        <f>C10691*2</f>
        <v>52.5</v>
      </c>
      <c r="E10691">
        <f>E10690+D10691</f>
        <v>1280977.5</v>
      </c>
      <c r="F10691" s="1" t="n">
        <v>43854</v>
      </c>
    </row>
    <row r="10692">
      <c r="A10692" t="n">
        <v>10692</v>
      </c>
      <c r="B10692" t="inlineStr">
        <is>
          <t>Item 10692</t>
        </is>
      </c>
      <c r="C10692" t="n">
        <v>27.5</v>
      </c>
      <c r="D10692">
        <f>C10692*2</f>
        <v>55.0</v>
      </c>
      <c r="E10692">
        <f>E10691+D10692</f>
        <v>1281032.5</v>
      </c>
      <c r="F10692" s="1" t="n">
        <v>43855</v>
      </c>
    </row>
    <row r="10693">
      <c r="A10693" t="n">
        <v>10693</v>
      </c>
      <c r="B10693" t="inlineStr">
        <is>
          <t>Item 10693</t>
        </is>
      </c>
      <c r="C10693" t="n">
        <v>28.75</v>
      </c>
      <c r="D10693">
        <f>C10693*2</f>
        <v>57.5</v>
      </c>
      <c r="E10693">
        <f>E10692+D10693</f>
        <v>1281090.0</v>
      </c>
      <c r="F10693" s="1" t="n">
        <v>43856</v>
      </c>
    </row>
    <row r="10694">
      <c r="A10694" t="n">
        <v>10694</v>
      </c>
      <c r="B10694" t="inlineStr">
        <is>
          <t>Item 10694</t>
        </is>
      </c>
      <c r="C10694" t="n">
        <v>30</v>
      </c>
      <c r="D10694">
        <f>C10694*2</f>
        <v>60.0</v>
      </c>
      <c r="E10694">
        <f>E10693+D10694</f>
        <v>1281150.0</v>
      </c>
      <c r="F10694" s="1" t="n">
        <v>43857</v>
      </c>
    </row>
    <row r="10695">
      <c r="A10695" t="n">
        <v>10695</v>
      </c>
      <c r="B10695" t="inlineStr">
        <is>
          <t>Item 10695</t>
        </is>
      </c>
      <c r="C10695" t="n">
        <v>31.25</v>
      </c>
      <c r="D10695">
        <f>C10695*2</f>
        <v>62.5</v>
      </c>
      <c r="E10695">
        <f>E10694+D10695</f>
        <v>1281212.5</v>
      </c>
      <c r="F10695" s="1" t="n">
        <v>43858</v>
      </c>
    </row>
    <row r="10696">
      <c r="A10696" t="n">
        <v>10696</v>
      </c>
      <c r="B10696" t="inlineStr">
        <is>
          <t>Item 10696</t>
        </is>
      </c>
      <c r="C10696" t="n">
        <v>32.5</v>
      </c>
      <c r="D10696">
        <f>C10696*2</f>
        <v>65.0</v>
      </c>
      <c r="E10696">
        <f>E10695+D10696</f>
        <v>1281277.5</v>
      </c>
      <c r="F10696" s="1" t="n">
        <v>43831</v>
      </c>
    </row>
    <row r="10697">
      <c r="A10697" t="n">
        <v>10697</v>
      </c>
      <c r="B10697" t="inlineStr">
        <is>
          <t>Item 10697</t>
        </is>
      </c>
      <c r="C10697" t="n">
        <v>33.75</v>
      </c>
      <c r="D10697">
        <f>C10697*2</f>
        <v>67.5</v>
      </c>
      <c r="E10697">
        <f>E10696+D10697</f>
        <v>1281345.0</v>
      </c>
      <c r="F10697" s="1" t="n">
        <v>43832</v>
      </c>
    </row>
    <row r="10698">
      <c r="A10698" t="n">
        <v>10698</v>
      </c>
      <c r="B10698" t="inlineStr">
        <is>
          <t>Item 10698</t>
        </is>
      </c>
      <c r="C10698" t="n">
        <v>35</v>
      </c>
      <c r="D10698">
        <f>C10698*2</f>
        <v>70.0</v>
      </c>
      <c r="E10698">
        <f>E10697+D10698</f>
        <v>1281415.0</v>
      </c>
      <c r="F10698" s="1" t="n">
        <v>43833</v>
      </c>
    </row>
    <row r="10699">
      <c r="A10699" t="n">
        <v>10699</v>
      </c>
      <c r="B10699" t="inlineStr">
        <is>
          <t>Item 10699</t>
        </is>
      </c>
      <c r="C10699" t="n">
        <v>36.25</v>
      </c>
      <c r="D10699">
        <f>C10699*2</f>
        <v>72.5</v>
      </c>
      <c r="E10699">
        <f>E10698+D10699</f>
        <v>1281487.5</v>
      </c>
      <c r="F10699" s="1" t="n">
        <v>43834</v>
      </c>
    </row>
    <row r="10700">
      <c r="A10700" t="n">
        <v>10700</v>
      </c>
      <c r="B10700" t="inlineStr">
        <is>
          <t>Item 10700</t>
        </is>
      </c>
      <c r="C10700" t="n">
        <v>37.5</v>
      </c>
      <c r="D10700">
        <f>C10700*2</f>
        <v>75.0</v>
      </c>
      <c r="E10700">
        <f>E10699+D10700</f>
        <v>1281562.5</v>
      </c>
      <c r="F10700" s="1" t="n">
        <v>43835</v>
      </c>
    </row>
    <row r="10701">
      <c r="A10701" t="n">
        <v>10701</v>
      </c>
      <c r="B10701" t="inlineStr">
        <is>
          <t>Item 10701</t>
        </is>
      </c>
      <c r="C10701" t="n">
        <v>38.75</v>
      </c>
      <c r="D10701">
        <f>C10701*2</f>
        <v>77.5</v>
      </c>
      <c r="E10701">
        <f>E10700+D10701</f>
        <v>1281640.0</v>
      </c>
      <c r="F10701" s="1" t="n">
        <v>43836</v>
      </c>
    </row>
    <row r="10702">
      <c r="A10702" t="n">
        <v>10702</v>
      </c>
      <c r="B10702" t="inlineStr">
        <is>
          <t>Item 10702</t>
        </is>
      </c>
      <c r="C10702" t="n">
        <v>40</v>
      </c>
      <c r="D10702">
        <f>C10702*2</f>
        <v>80.0</v>
      </c>
      <c r="E10702">
        <f>E10701+D10702</f>
        <v>1281720.0</v>
      </c>
      <c r="F10702" s="1" t="n">
        <v>43837</v>
      </c>
    </row>
    <row r="10703">
      <c r="A10703" t="n">
        <v>10703</v>
      </c>
      <c r="B10703" t="inlineStr">
        <is>
          <t>Item 10703</t>
        </is>
      </c>
      <c r="C10703" t="n">
        <v>41.25</v>
      </c>
      <c r="D10703">
        <f>C10703*2</f>
        <v>82.5</v>
      </c>
      <c r="E10703">
        <f>E10702+D10703</f>
        <v>1281802.5</v>
      </c>
      <c r="F10703" s="1" t="n">
        <v>43838</v>
      </c>
    </row>
    <row r="10704">
      <c r="A10704" t="n">
        <v>10704</v>
      </c>
      <c r="B10704" t="inlineStr">
        <is>
          <t>Item 10704</t>
        </is>
      </c>
      <c r="C10704" t="n">
        <v>42.5</v>
      </c>
      <c r="D10704">
        <f>C10704*2</f>
        <v>85.0</v>
      </c>
      <c r="E10704">
        <f>E10703+D10704</f>
        <v>1281887.5</v>
      </c>
      <c r="F10704" s="1" t="n">
        <v>43839</v>
      </c>
    </row>
    <row r="10705">
      <c r="A10705" t="n">
        <v>10705</v>
      </c>
      <c r="B10705" t="inlineStr">
        <is>
          <t>Item 10705</t>
        </is>
      </c>
      <c r="C10705" t="n">
        <v>43.75</v>
      </c>
      <c r="D10705">
        <f>C10705*2</f>
        <v>87.5</v>
      </c>
      <c r="E10705">
        <f>E10704+D10705</f>
        <v>1281975.0</v>
      </c>
      <c r="F10705" s="1" t="n">
        <v>43840</v>
      </c>
    </row>
    <row r="10706">
      <c r="A10706" t="n">
        <v>10706</v>
      </c>
      <c r="B10706" t="inlineStr">
        <is>
          <t>Item 10706</t>
        </is>
      </c>
      <c r="C10706" t="n">
        <v>45</v>
      </c>
      <c r="D10706">
        <f>C10706*2</f>
        <v>90.0</v>
      </c>
      <c r="E10706">
        <f>E10705+D10706</f>
        <v>1282065.0</v>
      </c>
      <c r="F10706" s="1" t="n">
        <v>43841</v>
      </c>
    </row>
    <row r="10707">
      <c r="A10707" t="n">
        <v>10707</v>
      </c>
      <c r="B10707" t="inlineStr">
        <is>
          <t>Item 10707</t>
        </is>
      </c>
      <c r="C10707" t="n">
        <v>46.25</v>
      </c>
      <c r="D10707">
        <f>C10707*2</f>
        <v>92.5</v>
      </c>
      <c r="E10707">
        <f>E10706+D10707</f>
        <v>1282157.5</v>
      </c>
      <c r="F10707" s="1" t="n">
        <v>43842</v>
      </c>
    </row>
    <row r="10708">
      <c r="A10708" t="n">
        <v>10708</v>
      </c>
      <c r="B10708" t="inlineStr">
        <is>
          <t>Item 10708</t>
        </is>
      </c>
      <c r="C10708" t="n">
        <v>47.5</v>
      </c>
      <c r="D10708">
        <f>C10708*2</f>
        <v>95.0</v>
      </c>
      <c r="E10708">
        <f>E10707+D10708</f>
        <v>1282252.5</v>
      </c>
      <c r="F10708" s="1" t="n">
        <v>43843</v>
      </c>
    </row>
    <row r="10709">
      <c r="A10709" t="n">
        <v>10709</v>
      </c>
      <c r="B10709" t="inlineStr">
        <is>
          <t>Item 10709</t>
        </is>
      </c>
      <c r="C10709" t="n">
        <v>48.75</v>
      </c>
      <c r="D10709">
        <f>C10709*2</f>
        <v>97.5</v>
      </c>
      <c r="E10709">
        <f>E10708+D10709</f>
        <v>1282350.0</v>
      </c>
      <c r="F10709" s="1" t="n">
        <v>43844</v>
      </c>
    </row>
    <row r="10710">
      <c r="A10710" t="n">
        <v>10710</v>
      </c>
      <c r="B10710" t="inlineStr">
        <is>
          <t>Item 10710</t>
        </is>
      </c>
      <c r="C10710" t="n">
        <v>50</v>
      </c>
      <c r="D10710">
        <f>C10710*2</f>
        <v>100.0</v>
      </c>
      <c r="E10710">
        <f>E10709+D10710</f>
        <v>1282450.0</v>
      </c>
      <c r="F10710" s="1" t="n">
        <v>43845</v>
      </c>
    </row>
    <row r="10711">
      <c r="A10711" t="n">
        <v>10711</v>
      </c>
      <c r="B10711" t="inlineStr">
        <is>
          <t>Item 10711</t>
        </is>
      </c>
      <c r="C10711" t="n">
        <v>51.25</v>
      </c>
      <c r="D10711">
        <f>C10711*2</f>
        <v>102.5</v>
      </c>
      <c r="E10711">
        <f>E10710+D10711</f>
        <v>1282552.5</v>
      </c>
      <c r="F10711" s="1" t="n">
        <v>43846</v>
      </c>
    </row>
    <row r="10712">
      <c r="A10712" t="n">
        <v>10712</v>
      </c>
      <c r="B10712" t="inlineStr">
        <is>
          <t>Item 10712</t>
        </is>
      </c>
      <c r="C10712" t="n">
        <v>52.5</v>
      </c>
      <c r="D10712">
        <f>C10712*2</f>
        <v>105.0</v>
      </c>
      <c r="E10712">
        <f>E10711+D10712</f>
        <v>1282657.5</v>
      </c>
      <c r="F10712" s="1" t="n">
        <v>43847</v>
      </c>
    </row>
    <row r="10713">
      <c r="A10713" t="n">
        <v>10713</v>
      </c>
      <c r="B10713" t="inlineStr">
        <is>
          <t>Item 10713</t>
        </is>
      </c>
      <c r="C10713" t="n">
        <v>53.75</v>
      </c>
      <c r="D10713">
        <f>C10713*2</f>
        <v>107.5</v>
      </c>
      <c r="E10713">
        <f>E10712+D10713</f>
        <v>1282765.0</v>
      </c>
      <c r="F10713" s="1" t="n">
        <v>43848</v>
      </c>
    </row>
    <row r="10714">
      <c r="A10714" t="n">
        <v>10714</v>
      </c>
      <c r="B10714" t="inlineStr">
        <is>
          <t>Item 10714</t>
        </is>
      </c>
      <c r="C10714" t="n">
        <v>55</v>
      </c>
      <c r="D10714">
        <f>C10714*2</f>
        <v>110.0</v>
      </c>
      <c r="E10714">
        <f>E10713+D10714</f>
        <v>1282875.0</v>
      </c>
      <c r="F10714" s="1" t="n">
        <v>43849</v>
      </c>
    </row>
    <row r="10715">
      <c r="A10715" t="n">
        <v>10715</v>
      </c>
      <c r="B10715" t="inlineStr">
        <is>
          <t>Item 10715</t>
        </is>
      </c>
      <c r="C10715" t="n">
        <v>56.25</v>
      </c>
      <c r="D10715">
        <f>C10715*2</f>
        <v>112.5</v>
      </c>
      <c r="E10715">
        <f>E10714+D10715</f>
        <v>1282987.5</v>
      </c>
      <c r="F10715" s="1" t="n">
        <v>43850</v>
      </c>
    </row>
    <row r="10716">
      <c r="A10716" t="n">
        <v>10716</v>
      </c>
      <c r="B10716" t="inlineStr">
        <is>
          <t>Item 10716</t>
        </is>
      </c>
      <c r="C10716" t="n">
        <v>57.5</v>
      </c>
      <c r="D10716">
        <f>C10716*2</f>
        <v>115.0</v>
      </c>
      <c r="E10716">
        <f>E10715+D10716</f>
        <v>1283102.5</v>
      </c>
      <c r="F10716" s="1" t="n">
        <v>43851</v>
      </c>
    </row>
    <row r="10717">
      <c r="A10717" t="n">
        <v>10717</v>
      </c>
      <c r="B10717" t="inlineStr">
        <is>
          <t>Item 10717</t>
        </is>
      </c>
      <c r="C10717" t="n">
        <v>58.75</v>
      </c>
      <c r="D10717">
        <f>C10717*2</f>
        <v>117.5</v>
      </c>
      <c r="E10717">
        <f>E10716+D10717</f>
        <v>1283220.0</v>
      </c>
      <c r="F10717" s="1" t="n">
        <v>43852</v>
      </c>
    </row>
    <row r="10718">
      <c r="A10718" t="n">
        <v>10718</v>
      </c>
      <c r="B10718" t="inlineStr">
        <is>
          <t>Item 10718</t>
        </is>
      </c>
      <c r="C10718" t="n">
        <v>60</v>
      </c>
      <c r="D10718">
        <f>C10718*2</f>
        <v>120.0</v>
      </c>
      <c r="E10718">
        <f>E10717+D10718</f>
        <v>1283340.0</v>
      </c>
      <c r="F10718" s="1" t="n">
        <v>43853</v>
      </c>
    </row>
    <row r="10719">
      <c r="A10719" t="n">
        <v>10719</v>
      </c>
      <c r="B10719" t="inlineStr">
        <is>
          <t>Item 10719</t>
        </is>
      </c>
      <c r="C10719" t="n">
        <v>61.25</v>
      </c>
      <c r="D10719">
        <f>C10719*2</f>
        <v>122.5</v>
      </c>
      <c r="E10719">
        <f>E10718+D10719</f>
        <v>1283462.5</v>
      </c>
      <c r="F10719" s="1" t="n">
        <v>43854</v>
      </c>
    </row>
    <row r="10720">
      <c r="A10720" t="n">
        <v>10720</v>
      </c>
      <c r="B10720" t="inlineStr">
        <is>
          <t>Item 10720</t>
        </is>
      </c>
      <c r="C10720" t="n">
        <v>62.5</v>
      </c>
      <c r="D10720">
        <f>C10720*2</f>
        <v>125.0</v>
      </c>
      <c r="E10720">
        <f>E10719+D10720</f>
        <v>1283587.5</v>
      </c>
      <c r="F10720" s="1" t="n">
        <v>43855</v>
      </c>
    </row>
    <row r="10721">
      <c r="A10721" t="n">
        <v>10721</v>
      </c>
      <c r="B10721" t="inlineStr">
        <is>
          <t>Item 10721</t>
        </is>
      </c>
      <c r="C10721" t="n">
        <v>63.75</v>
      </c>
      <c r="D10721">
        <f>C10721*2</f>
        <v>127.5</v>
      </c>
      <c r="E10721">
        <f>E10720+D10721</f>
        <v>1283715.0</v>
      </c>
      <c r="F10721" s="1" t="n">
        <v>43856</v>
      </c>
    </row>
    <row r="10722">
      <c r="A10722" t="n">
        <v>10722</v>
      </c>
      <c r="B10722" t="inlineStr">
        <is>
          <t>Item 10722</t>
        </is>
      </c>
      <c r="C10722" t="n">
        <v>65</v>
      </c>
      <c r="D10722">
        <f>C10722*2</f>
        <v>130.0</v>
      </c>
      <c r="E10722">
        <f>E10721+D10722</f>
        <v>1283845.0</v>
      </c>
      <c r="F10722" s="1" t="n">
        <v>43857</v>
      </c>
    </row>
    <row r="10723">
      <c r="A10723" t="n">
        <v>10723</v>
      </c>
      <c r="B10723" t="inlineStr">
        <is>
          <t>Item 10723</t>
        </is>
      </c>
      <c r="C10723" t="n">
        <v>66.25</v>
      </c>
      <c r="D10723">
        <f>C10723*2</f>
        <v>132.5</v>
      </c>
      <c r="E10723">
        <f>E10722+D10723</f>
        <v>1283977.5</v>
      </c>
      <c r="F10723" s="1" t="n">
        <v>43858</v>
      </c>
    </row>
    <row r="10724">
      <c r="A10724" t="n">
        <v>10724</v>
      </c>
      <c r="B10724" t="inlineStr">
        <is>
          <t>Item 10724</t>
        </is>
      </c>
      <c r="C10724" t="n">
        <v>67.5</v>
      </c>
      <c r="D10724">
        <f>C10724*2</f>
        <v>135.0</v>
      </c>
      <c r="E10724">
        <f>E10723+D10724</f>
        <v>1284112.5</v>
      </c>
      <c r="F10724" s="1" t="n">
        <v>43831</v>
      </c>
    </row>
    <row r="10725">
      <c r="A10725" t="n">
        <v>10725</v>
      </c>
      <c r="B10725" t="inlineStr">
        <is>
          <t>Item 10725</t>
        </is>
      </c>
      <c r="C10725" t="n">
        <v>68.75</v>
      </c>
      <c r="D10725">
        <f>C10725*2</f>
        <v>137.5</v>
      </c>
      <c r="E10725">
        <f>E10724+D10725</f>
        <v>1284250.0</v>
      </c>
      <c r="F10725" s="1" t="n">
        <v>43832</v>
      </c>
    </row>
    <row r="10726">
      <c r="A10726" t="n">
        <v>10726</v>
      </c>
      <c r="B10726" t="inlineStr">
        <is>
          <t>Item 10726</t>
        </is>
      </c>
      <c r="C10726" t="n">
        <v>70</v>
      </c>
      <c r="D10726">
        <f>C10726*2</f>
        <v>140.0</v>
      </c>
      <c r="E10726">
        <f>E10725+D10726</f>
        <v>1284390.0</v>
      </c>
      <c r="F10726" s="1" t="n">
        <v>43833</v>
      </c>
    </row>
    <row r="10727">
      <c r="A10727" t="n">
        <v>10727</v>
      </c>
      <c r="B10727" t="inlineStr">
        <is>
          <t>Item 10727</t>
        </is>
      </c>
      <c r="C10727" t="n">
        <v>71.25</v>
      </c>
      <c r="D10727">
        <f>C10727*2</f>
        <v>142.5</v>
      </c>
      <c r="E10727">
        <f>E10726+D10727</f>
        <v>1284532.5</v>
      </c>
      <c r="F10727" s="1" t="n">
        <v>43834</v>
      </c>
    </row>
    <row r="10728">
      <c r="A10728" t="n">
        <v>10728</v>
      </c>
      <c r="B10728" t="inlineStr">
        <is>
          <t>Item 10728</t>
        </is>
      </c>
      <c r="C10728" t="n">
        <v>72.5</v>
      </c>
      <c r="D10728">
        <f>C10728*2</f>
        <v>145.0</v>
      </c>
      <c r="E10728">
        <f>E10727+D10728</f>
        <v>1284677.5</v>
      </c>
      <c r="F10728" s="1" t="n">
        <v>43835</v>
      </c>
    </row>
    <row r="10729">
      <c r="A10729" t="n">
        <v>10729</v>
      </c>
      <c r="B10729" t="inlineStr">
        <is>
          <t>Item 10729</t>
        </is>
      </c>
      <c r="C10729" t="n">
        <v>73.75</v>
      </c>
      <c r="D10729">
        <f>C10729*2</f>
        <v>147.5</v>
      </c>
      <c r="E10729">
        <f>E10728+D10729</f>
        <v>1284825.0</v>
      </c>
      <c r="F10729" s="1" t="n">
        <v>43836</v>
      </c>
    </row>
    <row r="10730">
      <c r="A10730" t="n">
        <v>10730</v>
      </c>
      <c r="B10730" t="inlineStr">
        <is>
          <t>Item 10730</t>
        </is>
      </c>
      <c r="C10730" t="n">
        <v>75</v>
      </c>
      <c r="D10730">
        <f>C10730*2</f>
        <v>150.0</v>
      </c>
      <c r="E10730">
        <f>E10729+D10730</f>
        <v>1284975.0</v>
      </c>
      <c r="F10730" s="1" t="n">
        <v>43837</v>
      </c>
    </row>
    <row r="10731">
      <c r="A10731" t="n">
        <v>10731</v>
      </c>
      <c r="B10731" t="inlineStr">
        <is>
          <t>Item 10731</t>
        </is>
      </c>
      <c r="C10731" t="n">
        <v>76.25</v>
      </c>
      <c r="D10731">
        <f>C10731*2</f>
        <v>152.5</v>
      </c>
      <c r="E10731">
        <f>E10730+D10731</f>
        <v>1285127.5</v>
      </c>
      <c r="F10731" s="1" t="n">
        <v>43838</v>
      </c>
    </row>
    <row r="10732">
      <c r="A10732" t="n">
        <v>10732</v>
      </c>
      <c r="B10732" t="inlineStr">
        <is>
          <t>Item 10732</t>
        </is>
      </c>
      <c r="C10732" t="n">
        <v>77.5</v>
      </c>
      <c r="D10732">
        <f>C10732*2</f>
        <v>155.0</v>
      </c>
      <c r="E10732">
        <f>E10731+D10732</f>
        <v>1285282.5</v>
      </c>
      <c r="F10732" s="1" t="n">
        <v>43839</v>
      </c>
    </row>
    <row r="10733">
      <c r="A10733" t="n">
        <v>10733</v>
      </c>
      <c r="B10733" t="inlineStr">
        <is>
          <t>Item 10733</t>
        </is>
      </c>
      <c r="C10733" t="n">
        <v>78.75</v>
      </c>
      <c r="D10733">
        <f>C10733*2</f>
        <v>157.5</v>
      </c>
      <c r="E10733">
        <f>E10732+D10733</f>
        <v>1285440.0</v>
      </c>
      <c r="F10733" s="1" t="n">
        <v>43840</v>
      </c>
    </row>
    <row r="10734">
      <c r="A10734" t="n">
        <v>10734</v>
      </c>
      <c r="B10734" t="inlineStr">
        <is>
          <t>Item 10734</t>
        </is>
      </c>
      <c r="C10734" t="n">
        <v>80</v>
      </c>
      <c r="D10734">
        <f>C10734*2</f>
        <v>160.0</v>
      </c>
      <c r="E10734">
        <f>E10733+D10734</f>
        <v>1285600.0</v>
      </c>
      <c r="F10734" s="1" t="n">
        <v>43841</v>
      </c>
    </row>
    <row r="10735">
      <c r="A10735" t="n">
        <v>10735</v>
      </c>
      <c r="B10735" t="inlineStr">
        <is>
          <t>Item 10735</t>
        </is>
      </c>
      <c r="C10735" t="n">
        <v>81.25</v>
      </c>
      <c r="D10735">
        <f>C10735*2</f>
        <v>162.5</v>
      </c>
      <c r="E10735">
        <f>E10734+D10735</f>
        <v>1285762.5</v>
      </c>
      <c r="F10735" s="1" t="n">
        <v>43842</v>
      </c>
    </row>
    <row r="10736">
      <c r="A10736" t="n">
        <v>10736</v>
      </c>
      <c r="B10736" t="inlineStr">
        <is>
          <t>Item 10736</t>
        </is>
      </c>
      <c r="C10736" t="n">
        <v>82.5</v>
      </c>
      <c r="D10736">
        <f>C10736*2</f>
        <v>165.0</v>
      </c>
      <c r="E10736">
        <f>E10735+D10736</f>
        <v>1285927.5</v>
      </c>
      <c r="F10736" s="1" t="n">
        <v>43843</v>
      </c>
    </row>
    <row r="10737">
      <c r="A10737" t="n">
        <v>10737</v>
      </c>
      <c r="B10737" t="inlineStr">
        <is>
          <t>Item 10737</t>
        </is>
      </c>
      <c r="C10737" t="n">
        <v>83.75</v>
      </c>
      <c r="D10737">
        <f>C10737*2</f>
        <v>167.5</v>
      </c>
      <c r="E10737">
        <f>E10736+D10737</f>
        <v>1286095.0</v>
      </c>
      <c r="F10737" s="1" t="n">
        <v>43844</v>
      </c>
    </row>
    <row r="10738">
      <c r="A10738" t="n">
        <v>10738</v>
      </c>
      <c r="B10738" t="inlineStr">
        <is>
          <t>Item 10738</t>
        </is>
      </c>
      <c r="C10738" t="n">
        <v>85</v>
      </c>
      <c r="D10738">
        <f>C10738*2</f>
        <v>170.0</v>
      </c>
      <c r="E10738">
        <f>E10737+D10738</f>
        <v>1286265.0</v>
      </c>
      <c r="F10738" s="1" t="n">
        <v>43845</v>
      </c>
    </row>
    <row r="10739">
      <c r="A10739" t="n">
        <v>10739</v>
      </c>
      <c r="B10739" t="inlineStr">
        <is>
          <t>Item 10739</t>
        </is>
      </c>
      <c r="C10739" t="n">
        <v>86.25</v>
      </c>
      <c r="D10739">
        <f>C10739*2</f>
        <v>172.5</v>
      </c>
      <c r="E10739">
        <f>E10738+D10739</f>
        <v>1286437.5</v>
      </c>
      <c r="F10739" s="1" t="n">
        <v>43846</v>
      </c>
    </row>
    <row r="10740">
      <c r="A10740" t="n">
        <v>10740</v>
      </c>
      <c r="B10740" t="inlineStr">
        <is>
          <t>Item 10740</t>
        </is>
      </c>
      <c r="C10740" t="n">
        <v>87.5</v>
      </c>
      <c r="D10740">
        <f>C10740*2</f>
        <v>175.0</v>
      </c>
      <c r="E10740">
        <f>E10739+D10740</f>
        <v>1286612.5</v>
      </c>
      <c r="F10740" s="1" t="n">
        <v>43847</v>
      </c>
    </row>
    <row r="10741">
      <c r="A10741" t="n">
        <v>10741</v>
      </c>
      <c r="B10741" t="inlineStr">
        <is>
          <t>Item 10741</t>
        </is>
      </c>
      <c r="C10741" t="n">
        <v>88.75</v>
      </c>
      <c r="D10741">
        <f>C10741*2</f>
        <v>177.5</v>
      </c>
      <c r="E10741">
        <f>E10740+D10741</f>
        <v>1286790.0</v>
      </c>
      <c r="F10741" s="1" t="n">
        <v>43848</v>
      </c>
    </row>
    <row r="10742">
      <c r="A10742" t="n">
        <v>10742</v>
      </c>
      <c r="B10742" t="inlineStr">
        <is>
          <t>Item 10742</t>
        </is>
      </c>
      <c r="C10742" t="n">
        <v>90</v>
      </c>
      <c r="D10742">
        <f>C10742*2</f>
        <v>180.0</v>
      </c>
      <c r="E10742">
        <f>E10741+D10742</f>
        <v>1286970.0</v>
      </c>
      <c r="F10742" s="1" t="n">
        <v>43849</v>
      </c>
    </row>
    <row r="10743">
      <c r="A10743" t="n">
        <v>10743</v>
      </c>
      <c r="B10743" t="inlineStr">
        <is>
          <t>Item 10743</t>
        </is>
      </c>
      <c r="C10743" t="n">
        <v>91.25</v>
      </c>
      <c r="D10743">
        <f>C10743*2</f>
        <v>182.5</v>
      </c>
      <c r="E10743">
        <f>E10742+D10743</f>
        <v>1287152.5</v>
      </c>
      <c r="F10743" s="1" t="n">
        <v>43850</v>
      </c>
    </row>
    <row r="10744">
      <c r="A10744" t="n">
        <v>10744</v>
      </c>
      <c r="B10744" t="inlineStr">
        <is>
          <t>Item 10744</t>
        </is>
      </c>
      <c r="C10744" t="n">
        <v>92.5</v>
      </c>
      <c r="D10744">
        <f>C10744*2</f>
        <v>185.0</v>
      </c>
      <c r="E10744">
        <f>E10743+D10744</f>
        <v>1287337.5</v>
      </c>
      <c r="F10744" s="1" t="n">
        <v>43851</v>
      </c>
    </row>
    <row r="10745">
      <c r="A10745" t="n">
        <v>10745</v>
      </c>
      <c r="B10745" t="inlineStr">
        <is>
          <t>Item 10745</t>
        </is>
      </c>
      <c r="C10745" t="n">
        <v>93.75</v>
      </c>
      <c r="D10745">
        <f>C10745*2</f>
        <v>187.5</v>
      </c>
      <c r="E10745">
        <f>E10744+D10745</f>
        <v>1287525.0</v>
      </c>
      <c r="F10745" s="1" t="n">
        <v>43852</v>
      </c>
    </row>
    <row r="10746">
      <c r="A10746" t="n">
        <v>10746</v>
      </c>
      <c r="B10746" t="inlineStr">
        <is>
          <t>Item 10746</t>
        </is>
      </c>
      <c r="C10746" t="n">
        <v>95</v>
      </c>
      <c r="D10746">
        <f>C10746*2</f>
        <v>190.0</v>
      </c>
      <c r="E10746">
        <f>E10745+D10746</f>
        <v>1287715.0</v>
      </c>
      <c r="F10746" s="1" t="n">
        <v>43853</v>
      </c>
    </row>
    <row r="10747">
      <c r="A10747" t="n">
        <v>10747</v>
      </c>
      <c r="B10747" t="inlineStr">
        <is>
          <t>Item 10747</t>
        </is>
      </c>
      <c r="C10747" t="n">
        <v>96.25</v>
      </c>
      <c r="D10747">
        <f>C10747*2</f>
        <v>192.5</v>
      </c>
      <c r="E10747">
        <f>E10746+D10747</f>
        <v>1287907.5</v>
      </c>
      <c r="F10747" s="1" t="n">
        <v>43854</v>
      </c>
    </row>
    <row r="10748">
      <c r="A10748" t="n">
        <v>10748</v>
      </c>
      <c r="B10748" t="inlineStr">
        <is>
          <t>Item 10748</t>
        </is>
      </c>
      <c r="C10748" t="n">
        <v>97.5</v>
      </c>
      <c r="D10748">
        <f>C10748*2</f>
        <v>195.0</v>
      </c>
      <c r="E10748">
        <f>E10747+D10748</f>
        <v>1288102.5</v>
      </c>
      <c r="F10748" s="1" t="n">
        <v>43855</v>
      </c>
    </row>
    <row r="10749">
      <c r="A10749" t="n">
        <v>10749</v>
      </c>
      <c r="B10749" t="inlineStr">
        <is>
          <t>Item 10749</t>
        </is>
      </c>
      <c r="C10749" t="n">
        <v>98.75</v>
      </c>
      <c r="D10749">
        <f>C10749*2</f>
        <v>197.5</v>
      </c>
      <c r="E10749">
        <f>E10748+D10749</f>
        <v>1288300.0</v>
      </c>
      <c r="F10749" s="1" t="n">
        <v>43856</v>
      </c>
    </row>
    <row r="10750">
      <c r="A10750" t="n">
        <v>10750</v>
      </c>
      <c r="B10750" t="inlineStr">
        <is>
          <t>Item 10750</t>
        </is>
      </c>
      <c r="C10750" t="n">
        <v>100</v>
      </c>
      <c r="D10750">
        <f>C10750*2</f>
        <v>200.0</v>
      </c>
      <c r="E10750">
        <f>E10749+D10750</f>
        <v>1288500.0</v>
      </c>
      <c r="F10750" s="1" t="n">
        <v>43857</v>
      </c>
    </row>
    <row r="10751">
      <c r="A10751" t="n">
        <v>10751</v>
      </c>
      <c r="B10751" t="inlineStr">
        <is>
          <t>Item 10751</t>
        </is>
      </c>
      <c r="C10751" t="n">
        <v>101.25</v>
      </c>
      <c r="D10751">
        <f>C10751*2</f>
        <v>202.5</v>
      </c>
      <c r="E10751">
        <f>E10750+D10751</f>
        <v>1288702.5</v>
      </c>
      <c r="F10751" s="1" t="n">
        <v>43858</v>
      </c>
    </row>
    <row r="10752">
      <c r="A10752" t="n">
        <v>10752</v>
      </c>
      <c r="B10752" t="inlineStr">
        <is>
          <t>Item 10752</t>
        </is>
      </c>
      <c r="C10752" t="n">
        <v>102.5</v>
      </c>
      <c r="D10752">
        <f>C10752*2</f>
        <v>205.0</v>
      </c>
      <c r="E10752">
        <f>E10751+D10752</f>
        <v>1288907.5</v>
      </c>
      <c r="F10752" s="1" t="n">
        <v>43831</v>
      </c>
    </row>
    <row r="10753">
      <c r="A10753" t="n">
        <v>10753</v>
      </c>
      <c r="B10753" t="inlineStr">
        <is>
          <t>Item 10753</t>
        </is>
      </c>
      <c r="C10753" t="n">
        <v>103.75</v>
      </c>
      <c r="D10753">
        <f>C10753*2</f>
        <v>207.5</v>
      </c>
      <c r="E10753">
        <f>E10752+D10753</f>
        <v>1289115.0</v>
      </c>
      <c r="F10753" s="1" t="n">
        <v>43832</v>
      </c>
    </row>
    <row r="10754">
      <c r="A10754" t="n">
        <v>10754</v>
      </c>
      <c r="B10754" t="inlineStr">
        <is>
          <t>Item 10754</t>
        </is>
      </c>
      <c r="C10754" t="n">
        <v>105</v>
      </c>
      <c r="D10754">
        <f>C10754*2</f>
        <v>210.0</v>
      </c>
      <c r="E10754">
        <f>E10753+D10754</f>
        <v>1289325.0</v>
      </c>
      <c r="F10754" s="1" t="n">
        <v>43833</v>
      </c>
    </row>
    <row r="10755">
      <c r="A10755" t="n">
        <v>10755</v>
      </c>
      <c r="B10755" t="inlineStr">
        <is>
          <t>Item 10755</t>
        </is>
      </c>
      <c r="C10755" t="n">
        <v>106.25</v>
      </c>
      <c r="D10755">
        <f>C10755*2</f>
        <v>212.5</v>
      </c>
      <c r="E10755">
        <f>E10754+D10755</f>
        <v>1289537.5</v>
      </c>
      <c r="F10755" s="1" t="n">
        <v>43834</v>
      </c>
    </row>
    <row r="10756">
      <c r="A10756" t="n">
        <v>10756</v>
      </c>
      <c r="B10756" t="inlineStr">
        <is>
          <t>Item 10756</t>
        </is>
      </c>
      <c r="C10756" t="n">
        <v>107.5</v>
      </c>
      <c r="D10756">
        <f>C10756*2</f>
        <v>215.0</v>
      </c>
      <c r="E10756">
        <f>E10755+D10756</f>
        <v>1289752.5</v>
      </c>
      <c r="F10756" s="1" t="n">
        <v>43835</v>
      </c>
    </row>
    <row r="10757">
      <c r="A10757" t="n">
        <v>10757</v>
      </c>
      <c r="B10757" t="inlineStr">
        <is>
          <t>Item 10757</t>
        </is>
      </c>
      <c r="C10757" t="n">
        <v>108.75</v>
      </c>
      <c r="D10757">
        <f>C10757*2</f>
        <v>217.5</v>
      </c>
      <c r="E10757">
        <f>E10756+D10757</f>
        <v>1289970.0</v>
      </c>
      <c r="F10757" s="1" t="n">
        <v>43836</v>
      </c>
    </row>
    <row r="10758">
      <c r="A10758" t="n">
        <v>10758</v>
      </c>
      <c r="B10758" t="inlineStr">
        <is>
          <t>Item 10758</t>
        </is>
      </c>
      <c r="C10758" t="n">
        <v>110</v>
      </c>
      <c r="D10758">
        <f>C10758*2</f>
        <v>220.0</v>
      </c>
      <c r="E10758">
        <f>E10757+D10758</f>
        <v>1290190.0</v>
      </c>
      <c r="F10758" s="1" t="n">
        <v>43837</v>
      </c>
    </row>
    <row r="10759">
      <c r="A10759" t="n">
        <v>10759</v>
      </c>
      <c r="B10759" t="inlineStr">
        <is>
          <t>Item 10759</t>
        </is>
      </c>
      <c r="C10759" t="n">
        <v>111.25</v>
      </c>
      <c r="D10759">
        <f>C10759*2</f>
        <v>222.5</v>
      </c>
      <c r="E10759">
        <f>E10758+D10759</f>
        <v>1290412.5</v>
      </c>
      <c r="F10759" s="1" t="n">
        <v>43838</v>
      </c>
    </row>
    <row r="10760">
      <c r="A10760" t="n">
        <v>10760</v>
      </c>
      <c r="B10760" t="inlineStr">
        <is>
          <t>Item 10760</t>
        </is>
      </c>
      <c r="C10760" t="n">
        <v>112.5</v>
      </c>
      <c r="D10760">
        <f>C10760*2</f>
        <v>225.0</v>
      </c>
      <c r="E10760">
        <f>E10759+D10760</f>
        <v>1290637.5</v>
      </c>
      <c r="F10760" s="1" t="n">
        <v>43839</v>
      </c>
    </row>
    <row r="10761">
      <c r="A10761" t="n">
        <v>10761</v>
      </c>
      <c r="B10761" t="inlineStr">
        <is>
          <t>Item 10761</t>
        </is>
      </c>
      <c r="C10761" t="n">
        <v>113.75</v>
      </c>
      <c r="D10761">
        <f>C10761*2</f>
        <v>227.5</v>
      </c>
      <c r="E10761">
        <f>E10760+D10761</f>
        <v>1290865.0</v>
      </c>
      <c r="F10761" s="1" t="n">
        <v>43840</v>
      </c>
    </row>
    <row r="10762">
      <c r="A10762" t="n">
        <v>10762</v>
      </c>
      <c r="B10762" t="inlineStr">
        <is>
          <t>Item 10762</t>
        </is>
      </c>
      <c r="C10762" t="n">
        <v>115</v>
      </c>
      <c r="D10762">
        <f>C10762*2</f>
        <v>230.0</v>
      </c>
      <c r="E10762">
        <f>E10761+D10762</f>
        <v>1291095.0</v>
      </c>
      <c r="F10762" s="1" t="n">
        <v>43841</v>
      </c>
    </row>
    <row r="10763">
      <c r="A10763" t="n">
        <v>10763</v>
      </c>
      <c r="B10763" t="inlineStr">
        <is>
          <t>Item 10763</t>
        </is>
      </c>
      <c r="C10763" t="n">
        <v>116.25</v>
      </c>
      <c r="D10763">
        <f>C10763*2</f>
        <v>232.5</v>
      </c>
      <c r="E10763">
        <f>E10762+D10763</f>
        <v>1291327.5</v>
      </c>
      <c r="F10763" s="1" t="n">
        <v>43842</v>
      </c>
    </row>
    <row r="10764">
      <c r="A10764" t="n">
        <v>10764</v>
      </c>
      <c r="B10764" t="inlineStr">
        <is>
          <t>Item 10764</t>
        </is>
      </c>
      <c r="C10764" t="n">
        <v>117.5</v>
      </c>
      <c r="D10764">
        <f>C10764*2</f>
        <v>235.0</v>
      </c>
      <c r="E10764">
        <f>E10763+D10764</f>
        <v>1291562.5</v>
      </c>
      <c r="F10764" s="1" t="n">
        <v>43843</v>
      </c>
    </row>
    <row r="10765">
      <c r="A10765" t="n">
        <v>10765</v>
      </c>
      <c r="B10765" t="inlineStr">
        <is>
          <t>Item 10765</t>
        </is>
      </c>
      <c r="C10765" t="n">
        <v>118.75</v>
      </c>
      <c r="D10765">
        <f>C10765*2</f>
        <v>237.5</v>
      </c>
      <c r="E10765">
        <f>E10764+D10765</f>
        <v>1291800.0</v>
      </c>
      <c r="F10765" s="1" t="n">
        <v>43844</v>
      </c>
    </row>
    <row r="10766">
      <c r="A10766" t="n">
        <v>10766</v>
      </c>
      <c r="B10766" t="inlineStr">
        <is>
          <t>Item 10766</t>
        </is>
      </c>
      <c r="C10766" t="n">
        <v>120</v>
      </c>
      <c r="D10766">
        <f>C10766*2</f>
        <v>240.0</v>
      </c>
      <c r="E10766">
        <f>E10765+D10766</f>
        <v>1292040.0</v>
      </c>
      <c r="F10766" s="1" t="n">
        <v>43845</v>
      </c>
    </row>
    <row r="10767">
      <c r="A10767" t="n">
        <v>10767</v>
      </c>
      <c r="B10767" t="inlineStr">
        <is>
          <t>Item 10767</t>
        </is>
      </c>
      <c r="C10767" t="n">
        <v>0</v>
      </c>
      <c r="D10767">
        <f>C10767*2</f>
        <v>0.0</v>
      </c>
      <c r="E10767">
        <f>E10766+D10767</f>
        <v>1292040.0</v>
      </c>
      <c r="F10767" s="1" t="n">
        <v>43846</v>
      </c>
    </row>
    <row r="10768">
      <c r="A10768" t="n">
        <v>10768</v>
      </c>
      <c r="B10768" t="inlineStr">
        <is>
          <t>Item 10768</t>
        </is>
      </c>
      <c r="C10768" t="n">
        <v>1.25</v>
      </c>
      <c r="D10768">
        <f>C10768*2</f>
        <v>2.5</v>
      </c>
      <c r="E10768">
        <f>E10767+D10768</f>
        <v>1292042.5</v>
      </c>
      <c r="F10768" s="1" t="n">
        <v>43847</v>
      </c>
    </row>
    <row r="10769">
      <c r="A10769" t="n">
        <v>10769</v>
      </c>
      <c r="B10769" t="inlineStr">
        <is>
          <t>Item 10769</t>
        </is>
      </c>
      <c r="C10769" t="n">
        <v>2.5</v>
      </c>
      <c r="D10769">
        <f>C10769*2</f>
        <v>5.0</v>
      </c>
      <c r="E10769">
        <f>E10768+D10769</f>
        <v>1292047.5</v>
      </c>
      <c r="F10769" s="1" t="n">
        <v>43848</v>
      </c>
    </row>
    <row r="10770">
      <c r="A10770" t="n">
        <v>10770</v>
      </c>
      <c r="B10770" t="inlineStr">
        <is>
          <t>Item 10770</t>
        </is>
      </c>
      <c r="C10770" t="n">
        <v>3.75</v>
      </c>
      <c r="D10770">
        <f>C10770*2</f>
        <v>7.5</v>
      </c>
      <c r="E10770">
        <f>E10769+D10770</f>
        <v>1292055.0</v>
      </c>
      <c r="F10770" s="1" t="n">
        <v>43849</v>
      </c>
    </row>
    <row r="10771">
      <c r="A10771" t="n">
        <v>10771</v>
      </c>
      <c r="B10771" t="inlineStr">
        <is>
          <t>Item 10771</t>
        </is>
      </c>
      <c r="C10771" t="n">
        <v>5</v>
      </c>
      <c r="D10771">
        <f>C10771*2</f>
        <v>10.0</v>
      </c>
      <c r="E10771">
        <f>E10770+D10771</f>
        <v>1292065.0</v>
      </c>
      <c r="F10771" s="1" t="n">
        <v>43850</v>
      </c>
    </row>
    <row r="10772">
      <c r="A10772" t="n">
        <v>10772</v>
      </c>
      <c r="B10772" t="inlineStr">
        <is>
          <t>Item 10772</t>
        </is>
      </c>
      <c r="C10772" t="n">
        <v>6.25</v>
      </c>
      <c r="D10772">
        <f>C10772*2</f>
        <v>12.5</v>
      </c>
      <c r="E10772">
        <f>E10771+D10772</f>
        <v>1292077.5</v>
      </c>
      <c r="F10772" s="1" t="n">
        <v>43851</v>
      </c>
    </row>
    <row r="10773">
      <c r="A10773" t="n">
        <v>10773</v>
      </c>
      <c r="B10773" t="inlineStr">
        <is>
          <t>Item 10773</t>
        </is>
      </c>
      <c r="C10773" t="n">
        <v>7.5</v>
      </c>
      <c r="D10773">
        <f>C10773*2</f>
        <v>15.0</v>
      </c>
      <c r="E10773">
        <f>E10772+D10773</f>
        <v>1292092.5</v>
      </c>
      <c r="F10773" s="1" t="n">
        <v>43852</v>
      </c>
    </row>
    <row r="10774">
      <c r="A10774" t="n">
        <v>10774</v>
      </c>
      <c r="B10774" t="inlineStr">
        <is>
          <t>Item 10774</t>
        </is>
      </c>
      <c r="C10774" t="n">
        <v>8.75</v>
      </c>
      <c r="D10774">
        <f>C10774*2</f>
        <v>17.5</v>
      </c>
      <c r="E10774">
        <f>E10773+D10774</f>
        <v>1292110.0</v>
      </c>
      <c r="F10774" s="1" t="n">
        <v>43853</v>
      </c>
    </row>
    <row r="10775">
      <c r="A10775" t="n">
        <v>10775</v>
      </c>
      <c r="B10775" t="inlineStr">
        <is>
          <t>Item 10775</t>
        </is>
      </c>
      <c r="C10775" t="n">
        <v>10</v>
      </c>
      <c r="D10775">
        <f>C10775*2</f>
        <v>20.0</v>
      </c>
      <c r="E10775">
        <f>E10774+D10775</f>
        <v>1292130.0</v>
      </c>
      <c r="F10775" s="1" t="n">
        <v>43854</v>
      </c>
    </row>
    <row r="10776">
      <c r="A10776" t="n">
        <v>10776</v>
      </c>
      <c r="B10776" t="inlineStr">
        <is>
          <t>Item 10776</t>
        </is>
      </c>
      <c r="C10776" t="n">
        <v>11.25</v>
      </c>
      <c r="D10776">
        <f>C10776*2</f>
        <v>22.5</v>
      </c>
      <c r="E10776">
        <f>E10775+D10776</f>
        <v>1292152.5</v>
      </c>
      <c r="F10776" s="1" t="n">
        <v>43855</v>
      </c>
    </row>
    <row r="10777">
      <c r="A10777" t="n">
        <v>10777</v>
      </c>
      <c r="B10777" t="inlineStr">
        <is>
          <t>Item 10777</t>
        </is>
      </c>
      <c r="C10777" t="n">
        <v>12.5</v>
      </c>
      <c r="D10777">
        <f>C10777*2</f>
        <v>25.0</v>
      </c>
      <c r="E10777">
        <f>E10776+D10777</f>
        <v>1292177.5</v>
      </c>
      <c r="F10777" s="1" t="n">
        <v>43856</v>
      </c>
    </row>
    <row r="10778">
      <c r="A10778" t="n">
        <v>10778</v>
      </c>
      <c r="B10778" t="inlineStr">
        <is>
          <t>Item 10778</t>
        </is>
      </c>
      <c r="C10778" t="n">
        <v>13.75</v>
      </c>
      <c r="D10778">
        <f>C10778*2</f>
        <v>27.5</v>
      </c>
      <c r="E10778">
        <f>E10777+D10778</f>
        <v>1292205.0</v>
      </c>
      <c r="F10778" s="1" t="n">
        <v>43857</v>
      </c>
    </row>
    <row r="10779">
      <c r="A10779" t="n">
        <v>10779</v>
      </c>
      <c r="B10779" t="inlineStr">
        <is>
          <t>Item 10779</t>
        </is>
      </c>
      <c r="C10779" t="n">
        <v>15</v>
      </c>
      <c r="D10779">
        <f>C10779*2</f>
        <v>30.0</v>
      </c>
      <c r="E10779">
        <f>E10778+D10779</f>
        <v>1292235.0</v>
      </c>
      <c r="F10779" s="1" t="n">
        <v>43858</v>
      </c>
    </row>
    <row r="10780">
      <c r="A10780" t="n">
        <v>10780</v>
      </c>
      <c r="B10780" t="inlineStr">
        <is>
          <t>Item 10780</t>
        </is>
      </c>
      <c r="C10780" t="n">
        <v>16.25</v>
      </c>
      <c r="D10780">
        <f>C10780*2</f>
        <v>32.5</v>
      </c>
      <c r="E10780">
        <f>E10779+D10780</f>
        <v>1292267.5</v>
      </c>
      <c r="F10780" s="1" t="n">
        <v>43831</v>
      </c>
    </row>
    <row r="10781">
      <c r="A10781" t="n">
        <v>10781</v>
      </c>
      <c r="B10781" t="inlineStr">
        <is>
          <t>Item 10781</t>
        </is>
      </c>
      <c r="C10781" t="n">
        <v>17.5</v>
      </c>
      <c r="D10781">
        <f>C10781*2</f>
        <v>35.0</v>
      </c>
      <c r="E10781">
        <f>E10780+D10781</f>
        <v>1292302.5</v>
      </c>
      <c r="F10781" s="1" t="n">
        <v>43832</v>
      </c>
    </row>
    <row r="10782">
      <c r="A10782" t="n">
        <v>10782</v>
      </c>
      <c r="B10782" t="inlineStr">
        <is>
          <t>Item 10782</t>
        </is>
      </c>
      <c r="C10782" t="n">
        <v>18.75</v>
      </c>
      <c r="D10782">
        <f>C10782*2</f>
        <v>37.5</v>
      </c>
      <c r="E10782">
        <f>E10781+D10782</f>
        <v>1292340.0</v>
      </c>
      <c r="F10782" s="1" t="n">
        <v>43833</v>
      </c>
    </row>
    <row r="10783">
      <c r="A10783" t="n">
        <v>10783</v>
      </c>
      <c r="B10783" t="inlineStr">
        <is>
          <t>Item 10783</t>
        </is>
      </c>
      <c r="C10783" t="n">
        <v>20</v>
      </c>
      <c r="D10783">
        <f>C10783*2</f>
        <v>40.0</v>
      </c>
      <c r="E10783">
        <f>E10782+D10783</f>
        <v>1292380.0</v>
      </c>
      <c r="F10783" s="1" t="n">
        <v>43834</v>
      </c>
    </row>
    <row r="10784">
      <c r="A10784" t="n">
        <v>10784</v>
      </c>
      <c r="B10784" t="inlineStr">
        <is>
          <t>Item 10784</t>
        </is>
      </c>
      <c r="C10784" t="n">
        <v>21.25</v>
      </c>
      <c r="D10784">
        <f>C10784*2</f>
        <v>42.5</v>
      </c>
      <c r="E10784">
        <f>E10783+D10784</f>
        <v>1292422.5</v>
      </c>
      <c r="F10784" s="1" t="n">
        <v>43835</v>
      </c>
    </row>
    <row r="10785">
      <c r="A10785" t="n">
        <v>10785</v>
      </c>
      <c r="B10785" t="inlineStr">
        <is>
          <t>Item 10785</t>
        </is>
      </c>
      <c r="C10785" t="n">
        <v>22.5</v>
      </c>
      <c r="D10785">
        <f>C10785*2</f>
        <v>45.0</v>
      </c>
      <c r="E10785">
        <f>E10784+D10785</f>
        <v>1292467.5</v>
      </c>
      <c r="F10785" s="1" t="n">
        <v>43836</v>
      </c>
    </row>
    <row r="10786">
      <c r="A10786" t="n">
        <v>10786</v>
      </c>
      <c r="B10786" t="inlineStr">
        <is>
          <t>Item 10786</t>
        </is>
      </c>
      <c r="C10786" t="n">
        <v>23.75</v>
      </c>
      <c r="D10786">
        <f>C10786*2</f>
        <v>47.5</v>
      </c>
      <c r="E10786">
        <f>E10785+D10786</f>
        <v>1292515.0</v>
      </c>
      <c r="F10786" s="1" t="n">
        <v>43837</v>
      </c>
    </row>
    <row r="10787">
      <c r="A10787" t="n">
        <v>10787</v>
      </c>
      <c r="B10787" t="inlineStr">
        <is>
          <t>Item 10787</t>
        </is>
      </c>
      <c r="C10787" t="n">
        <v>25</v>
      </c>
      <c r="D10787">
        <f>C10787*2</f>
        <v>50.0</v>
      </c>
      <c r="E10787">
        <f>E10786+D10787</f>
        <v>1292565.0</v>
      </c>
      <c r="F10787" s="1" t="n">
        <v>43838</v>
      </c>
    </row>
    <row r="10788">
      <c r="A10788" t="n">
        <v>10788</v>
      </c>
      <c r="B10788" t="inlineStr">
        <is>
          <t>Item 10788</t>
        </is>
      </c>
      <c r="C10788" t="n">
        <v>26.25</v>
      </c>
      <c r="D10788">
        <f>C10788*2</f>
        <v>52.5</v>
      </c>
      <c r="E10788">
        <f>E10787+D10788</f>
        <v>1292617.5</v>
      </c>
      <c r="F10788" s="1" t="n">
        <v>43839</v>
      </c>
    </row>
    <row r="10789">
      <c r="A10789" t="n">
        <v>10789</v>
      </c>
      <c r="B10789" t="inlineStr">
        <is>
          <t>Item 10789</t>
        </is>
      </c>
      <c r="C10789" t="n">
        <v>27.5</v>
      </c>
      <c r="D10789">
        <f>C10789*2</f>
        <v>55.0</v>
      </c>
      <c r="E10789">
        <f>E10788+D10789</f>
        <v>1292672.5</v>
      </c>
      <c r="F10789" s="1" t="n">
        <v>43840</v>
      </c>
    </row>
    <row r="10790">
      <c r="A10790" t="n">
        <v>10790</v>
      </c>
      <c r="B10790" t="inlineStr">
        <is>
          <t>Item 10790</t>
        </is>
      </c>
      <c r="C10790" t="n">
        <v>28.75</v>
      </c>
      <c r="D10790">
        <f>C10790*2</f>
        <v>57.5</v>
      </c>
      <c r="E10790">
        <f>E10789+D10790</f>
        <v>1292730.0</v>
      </c>
      <c r="F10790" s="1" t="n">
        <v>43841</v>
      </c>
    </row>
    <row r="10791">
      <c r="A10791" t="n">
        <v>10791</v>
      </c>
      <c r="B10791" t="inlineStr">
        <is>
          <t>Item 10791</t>
        </is>
      </c>
      <c r="C10791" t="n">
        <v>30</v>
      </c>
      <c r="D10791">
        <f>C10791*2</f>
        <v>60.0</v>
      </c>
      <c r="E10791">
        <f>E10790+D10791</f>
        <v>1292790.0</v>
      </c>
      <c r="F10791" s="1" t="n">
        <v>43842</v>
      </c>
    </row>
    <row r="10792">
      <c r="A10792" t="n">
        <v>10792</v>
      </c>
      <c r="B10792" t="inlineStr">
        <is>
          <t>Item 10792</t>
        </is>
      </c>
      <c r="C10792" t="n">
        <v>31.25</v>
      </c>
      <c r="D10792">
        <f>C10792*2</f>
        <v>62.5</v>
      </c>
      <c r="E10792">
        <f>E10791+D10792</f>
        <v>1292852.5</v>
      </c>
      <c r="F10792" s="1" t="n">
        <v>43843</v>
      </c>
    </row>
    <row r="10793">
      <c r="A10793" t="n">
        <v>10793</v>
      </c>
      <c r="B10793" t="inlineStr">
        <is>
          <t>Item 10793</t>
        </is>
      </c>
      <c r="C10793" t="n">
        <v>32.5</v>
      </c>
      <c r="D10793">
        <f>C10793*2</f>
        <v>65.0</v>
      </c>
      <c r="E10793">
        <f>E10792+D10793</f>
        <v>1292917.5</v>
      </c>
      <c r="F10793" s="1" t="n">
        <v>43844</v>
      </c>
    </row>
    <row r="10794">
      <c r="A10794" t="n">
        <v>10794</v>
      </c>
      <c r="B10794" t="inlineStr">
        <is>
          <t>Item 10794</t>
        </is>
      </c>
      <c r="C10794" t="n">
        <v>33.75</v>
      </c>
      <c r="D10794">
        <f>C10794*2</f>
        <v>67.5</v>
      </c>
      <c r="E10794">
        <f>E10793+D10794</f>
        <v>1292985.0</v>
      </c>
      <c r="F10794" s="1" t="n">
        <v>43845</v>
      </c>
    </row>
    <row r="10795">
      <c r="A10795" t="n">
        <v>10795</v>
      </c>
      <c r="B10795" t="inlineStr">
        <is>
          <t>Item 10795</t>
        </is>
      </c>
      <c r="C10795" t="n">
        <v>35</v>
      </c>
      <c r="D10795">
        <f>C10795*2</f>
        <v>70.0</v>
      </c>
      <c r="E10795">
        <f>E10794+D10795</f>
        <v>1293055.0</v>
      </c>
      <c r="F10795" s="1" t="n">
        <v>43846</v>
      </c>
    </row>
    <row r="10796">
      <c r="A10796" t="n">
        <v>10796</v>
      </c>
      <c r="B10796" t="inlineStr">
        <is>
          <t>Item 10796</t>
        </is>
      </c>
      <c r="C10796" t="n">
        <v>36.25</v>
      </c>
      <c r="D10796">
        <f>C10796*2</f>
        <v>72.5</v>
      </c>
      <c r="E10796">
        <f>E10795+D10796</f>
        <v>1293127.5</v>
      </c>
      <c r="F10796" s="1" t="n">
        <v>43847</v>
      </c>
    </row>
    <row r="10797">
      <c r="A10797" t="n">
        <v>10797</v>
      </c>
      <c r="B10797" t="inlineStr">
        <is>
          <t>Item 10797</t>
        </is>
      </c>
      <c r="C10797" t="n">
        <v>37.5</v>
      </c>
      <c r="D10797">
        <f>C10797*2</f>
        <v>75.0</v>
      </c>
      <c r="E10797">
        <f>E10796+D10797</f>
        <v>1293202.5</v>
      </c>
      <c r="F10797" s="1" t="n">
        <v>43848</v>
      </c>
    </row>
    <row r="10798">
      <c r="A10798" t="n">
        <v>10798</v>
      </c>
      <c r="B10798" t="inlineStr">
        <is>
          <t>Item 10798</t>
        </is>
      </c>
      <c r="C10798" t="n">
        <v>38.75</v>
      </c>
      <c r="D10798">
        <f>C10798*2</f>
        <v>77.5</v>
      </c>
      <c r="E10798">
        <f>E10797+D10798</f>
        <v>1293280.0</v>
      </c>
      <c r="F10798" s="1" t="n">
        <v>43849</v>
      </c>
    </row>
    <row r="10799">
      <c r="A10799" t="n">
        <v>10799</v>
      </c>
      <c r="B10799" t="inlineStr">
        <is>
          <t>Item 10799</t>
        </is>
      </c>
      <c r="C10799" t="n">
        <v>40</v>
      </c>
      <c r="D10799">
        <f>C10799*2</f>
        <v>80.0</v>
      </c>
      <c r="E10799">
        <f>E10798+D10799</f>
        <v>1293360.0</v>
      </c>
      <c r="F10799" s="1" t="n">
        <v>43850</v>
      </c>
    </row>
    <row r="10800">
      <c r="A10800" t="n">
        <v>10800</v>
      </c>
      <c r="B10800" t="inlineStr">
        <is>
          <t>Item 10800</t>
        </is>
      </c>
      <c r="C10800" t="n">
        <v>41.25</v>
      </c>
      <c r="D10800">
        <f>C10800*2</f>
        <v>82.5</v>
      </c>
      <c r="E10800">
        <f>E10799+D10800</f>
        <v>1293442.5</v>
      </c>
      <c r="F10800" s="1" t="n">
        <v>43851</v>
      </c>
    </row>
    <row r="10801">
      <c r="A10801" t="n">
        <v>10801</v>
      </c>
      <c r="B10801" t="inlineStr">
        <is>
          <t>Item 10801</t>
        </is>
      </c>
      <c r="C10801" t="n">
        <v>42.5</v>
      </c>
      <c r="D10801">
        <f>C10801*2</f>
        <v>85.0</v>
      </c>
      <c r="E10801">
        <f>E10800+D10801</f>
        <v>1293527.5</v>
      </c>
      <c r="F10801" s="1" t="n">
        <v>43852</v>
      </c>
    </row>
    <row r="10802">
      <c r="A10802" t="n">
        <v>10802</v>
      </c>
      <c r="B10802" t="inlineStr">
        <is>
          <t>Item 10802</t>
        </is>
      </c>
      <c r="C10802" t="n">
        <v>43.75</v>
      </c>
      <c r="D10802">
        <f>C10802*2</f>
        <v>87.5</v>
      </c>
      <c r="E10802">
        <f>E10801+D10802</f>
        <v>1293615.0</v>
      </c>
      <c r="F10802" s="1" t="n">
        <v>43853</v>
      </c>
    </row>
    <row r="10803">
      <c r="A10803" t="n">
        <v>10803</v>
      </c>
      <c r="B10803" t="inlineStr">
        <is>
          <t>Item 10803</t>
        </is>
      </c>
      <c r="C10803" t="n">
        <v>45</v>
      </c>
      <c r="D10803">
        <f>C10803*2</f>
        <v>90.0</v>
      </c>
      <c r="E10803">
        <f>E10802+D10803</f>
        <v>1293705.0</v>
      </c>
      <c r="F10803" s="1" t="n">
        <v>43854</v>
      </c>
    </row>
    <row r="10804">
      <c r="A10804" t="n">
        <v>10804</v>
      </c>
      <c r="B10804" t="inlineStr">
        <is>
          <t>Item 10804</t>
        </is>
      </c>
      <c r="C10804" t="n">
        <v>46.25</v>
      </c>
      <c r="D10804">
        <f>C10804*2</f>
        <v>92.5</v>
      </c>
      <c r="E10804">
        <f>E10803+D10804</f>
        <v>1293797.5</v>
      </c>
      <c r="F10804" s="1" t="n">
        <v>43855</v>
      </c>
    </row>
    <row r="10805">
      <c r="A10805" t="n">
        <v>10805</v>
      </c>
      <c r="B10805" t="inlineStr">
        <is>
          <t>Item 10805</t>
        </is>
      </c>
      <c r="C10805" t="n">
        <v>47.5</v>
      </c>
      <c r="D10805">
        <f>C10805*2</f>
        <v>95.0</v>
      </c>
      <c r="E10805">
        <f>E10804+D10805</f>
        <v>1293892.5</v>
      </c>
      <c r="F10805" s="1" t="n">
        <v>43856</v>
      </c>
    </row>
    <row r="10806">
      <c r="A10806" t="n">
        <v>10806</v>
      </c>
      <c r="B10806" t="inlineStr">
        <is>
          <t>Item 10806</t>
        </is>
      </c>
      <c r="C10806" t="n">
        <v>48.75</v>
      </c>
      <c r="D10806">
        <f>C10806*2</f>
        <v>97.5</v>
      </c>
      <c r="E10806">
        <f>E10805+D10806</f>
        <v>1293990.0</v>
      </c>
      <c r="F10806" s="1" t="n">
        <v>43857</v>
      </c>
    </row>
    <row r="10807">
      <c r="A10807" t="n">
        <v>10807</v>
      </c>
      <c r="B10807" t="inlineStr">
        <is>
          <t>Item 10807</t>
        </is>
      </c>
      <c r="C10807" t="n">
        <v>50</v>
      </c>
      <c r="D10807">
        <f>C10807*2</f>
        <v>100.0</v>
      </c>
      <c r="E10807">
        <f>E10806+D10807</f>
        <v>1294090.0</v>
      </c>
      <c r="F10807" s="1" t="n">
        <v>43858</v>
      </c>
    </row>
    <row r="10808">
      <c r="A10808" t="n">
        <v>10808</v>
      </c>
      <c r="B10808" t="inlineStr">
        <is>
          <t>Item 10808</t>
        </is>
      </c>
      <c r="C10808" t="n">
        <v>51.25</v>
      </c>
      <c r="D10808">
        <f>C10808*2</f>
        <v>102.5</v>
      </c>
      <c r="E10808">
        <f>E10807+D10808</f>
        <v>1294192.5</v>
      </c>
      <c r="F10808" s="1" t="n">
        <v>43831</v>
      </c>
    </row>
    <row r="10809">
      <c r="A10809" t="n">
        <v>10809</v>
      </c>
      <c r="B10809" t="inlineStr">
        <is>
          <t>Item 10809</t>
        </is>
      </c>
      <c r="C10809" t="n">
        <v>52.5</v>
      </c>
      <c r="D10809">
        <f>C10809*2</f>
        <v>105.0</v>
      </c>
      <c r="E10809">
        <f>E10808+D10809</f>
        <v>1294297.5</v>
      </c>
      <c r="F10809" s="1" t="n">
        <v>43832</v>
      </c>
    </row>
    <row r="10810">
      <c r="A10810" t="n">
        <v>10810</v>
      </c>
      <c r="B10810" t="inlineStr">
        <is>
          <t>Item 10810</t>
        </is>
      </c>
      <c r="C10810" t="n">
        <v>53.75</v>
      </c>
      <c r="D10810">
        <f>C10810*2</f>
        <v>107.5</v>
      </c>
      <c r="E10810">
        <f>E10809+D10810</f>
        <v>1294405.0</v>
      </c>
      <c r="F10810" s="1" t="n">
        <v>43833</v>
      </c>
    </row>
    <row r="10811">
      <c r="A10811" t="n">
        <v>10811</v>
      </c>
      <c r="B10811" t="inlineStr">
        <is>
          <t>Item 10811</t>
        </is>
      </c>
      <c r="C10811" t="n">
        <v>55</v>
      </c>
      <c r="D10811">
        <f>C10811*2</f>
        <v>110.0</v>
      </c>
      <c r="E10811">
        <f>E10810+D10811</f>
        <v>1294515.0</v>
      </c>
      <c r="F10811" s="1" t="n">
        <v>43834</v>
      </c>
    </row>
    <row r="10812">
      <c r="A10812" t="n">
        <v>10812</v>
      </c>
      <c r="B10812" t="inlineStr">
        <is>
          <t>Item 10812</t>
        </is>
      </c>
      <c r="C10812" t="n">
        <v>56.25</v>
      </c>
      <c r="D10812">
        <f>C10812*2</f>
        <v>112.5</v>
      </c>
      <c r="E10812">
        <f>E10811+D10812</f>
        <v>1294627.5</v>
      </c>
      <c r="F10812" s="1" t="n">
        <v>43835</v>
      </c>
    </row>
    <row r="10813">
      <c r="A10813" t="n">
        <v>10813</v>
      </c>
      <c r="B10813" t="inlineStr">
        <is>
          <t>Item 10813</t>
        </is>
      </c>
      <c r="C10813" t="n">
        <v>57.5</v>
      </c>
      <c r="D10813">
        <f>C10813*2</f>
        <v>115.0</v>
      </c>
      <c r="E10813">
        <f>E10812+D10813</f>
        <v>1294742.5</v>
      </c>
      <c r="F10813" s="1" t="n">
        <v>43836</v>
      </c>
    </row>
    <row r="10814">
      <c r="A10814" t="n">
        <v>10814</v>
      </c>
      <c r="B10814" t="inlineStr">
        <is>
          <t>Item 10814</t>
        </is>
      </c>
      <c r="C10814" t="n">
        <v>58.75</v>
      </c>
      <c r="D10814">
        <f>C10814*2</f>
        <v>117.5</v>
      </c>
      <c r="E10814">
        <f>E10813+D10814</f>
        <v>1294860.0</v>
      </c>
      <c r="F10814" s="1" t="n">
        <v>43837</v>
      </c>
    </row>
    <row r="10815">
      <c r="A10815" t="n">
        <v>10815</v>
      </c>
      <c r="B10815" t="inlineStr">
        <is>
          <t>Item 10815</t>
        </is>
      </c>
      <c r="C10815" t="n">
        <v>60</v>
      </c>
      <c r="D10815">
        <f>C10815*2</f>
        <v>120.0</v>
      </c>
      <c r="E10815">
        <f>E10814+D10815</f>
        <v>1294980.0</v>
      </c>
      <c r="F10815" s="1" t="n">
        <v>43838</v>
      </c>
    </row>
    <row r="10816">
      <c r="A10816" t="n">
        <v>10816</v>
      </c>
      <c r="B10816" t="inlineStr">
        <is>
          <t>Item 10816</t>
        </is>
      </c>
      <c r="C10816" t="n">
        <v>61.25</v>
      </c>
      <c r="D10816">
        <f>C10816*2</f>
        <v>122.5</v>
      </c>
      <c r="E10816">
        <f>E10815+D10816</f>
        <v>1295102.5</v>
      </c>
      <c r="F10816" s="1" t="n">
        <v>43839</v>
      </c>
    </row>
    <row r="10817">
      <c r="A10817" t="n">
        <v>10817</v>
      </c>
      <c r="B10817" t="inlineStr">
        <is>
          <t>Item 10817</t>
        </is>
      </c>
      <c r="C10817" t="n">
        <v>62.5</v>
      </c>
      <c r="D10817">
        <f>C10817*2</f>
        <v>125.0</v>
      </c>
      <c r="E10817">
        <f>E10816+D10817</f>
        <v>1295227.5</v>
      </c>
      <c r="F10817" s="1" t="n">
        <v>43840</v>
      </c>
    </row>
    <row r="10818">
      <c r="A10818" t="n">
        <v>10818</v>
      </c>
      <c r="B10818" t="inlineStr">
        <is>
          <t>Item 10818</t>
        </is>
      </c>
      <c r="C10818" t="n">
        <v>63.75</v>
      </c>
      <c r="D10818">
        <f>C10818*2</f>
        <v>127.5</v>
      </c>
      <c r="E10818">
        <f>E10817+D10818</f>
        <v>1295355.0</v>
      </c>
      <c r="F10818" s="1" t="n">
        <v>43841</v>
      </c>
    </row>
    <row r="10819">
      <c r="A10819" t="n">
        <v>10819</v>
      </c>
      <c r="B10819" t="inlineStr">
        <is>
          <t>Item 10819</t>
        </is>
      </c>
      <c r="C10819" t="n">
        <v>65</v>
      </c>
      <c r="D10819">
        <f>C10819*2</f>
        <v>130.0</v>
      </c>
      <c r="E10819">
        <f>E10818+D10819</f>
        <v>1295485.0</v>
      </c>
      <c r="F10819" s="1" t="n">
        <v>43842</v>
      </c>
    </row>
    <row r="10820">
      <c r="A10820" t="n">
        <v>10820</v>
      </c>
      <c r="B10820" t="inlineStr">
        <is>
          <t>Item 10820</t>
        </is>
      </c>
      <c r="C10820" t="n">
        <v>66.25</v>
      </c>
      <c r="D10820">
        <f>C10820*2</f>
        <v>132.5</v>
      </c>
      <c r="E10820">
        <f>E10819+D10820</f>
        <v>1295617.5</v>
      </c>
      <c r="F10820" s="1" t="n">
        <v>43843</v>
      </c>
    </row>
    <row r="10821">
      <c r="A10821" t="n">
        <v>10821</v>
      </c>
      <c r="B10821" t="inlineStr">
        <is>
          <t>Item 10821</t>
        </is>
      </c>
      <c r="C10821" t="n">
        <v>67.5</v>
      </c>
      <c r="D10821">
        <f>C10821*2</f>
        <v>135.0</v>
      </c>
      <c r="E10821">
        <f>E10820+D10821</f>
        <v>1295752.5</v>
      </c>
      <c r="F10821" s="1" t="n">
        <v>43844</v>
      </c>
    </row>
    <row r="10822">
      <c r="A10822" t="n">
        <v>10822</v>
      </c>
      <c r="B10822" t="inlineStr">
        <is>
          <t>Item 10822</t>
        </is>
      </c>
      <c r="C10822" t="n">
        <v>68.75</v>
      </c>
      <c r="D10822">
        <f>C10822*2</f>
        <v>137.5</v>
      </c>
      <c r="E10822">
        <f>E10821+D10822</f>
        <v>1295890.0</v>
      </c>
      <c r="F10822" s="1" t="n">
        <v>43845</v>
      </c>
    </row>
    <row r="10823">
      <c r="A10823" t="n">
        <v>10823</v>
      </c>
      <c r="B10823" t="inlineStr">
        <is>
          <t>Item 10823</t>
        </is>
      </c>
      <c r="C10823" t="n">
        <v>70</v>
      </c>
      <c r="D10823">
        <f>C10823*2</f>
        <v>140.0</v>
      </c>
      <c r="E10823">
        <f>E10822+D10823</f>
        <v>1296030.0</v>
      </c>
      <c r="F10823" s="1" t="n">
        <v>43846</v>
      </c>
    </row>
    <row r="10824">
      <c r="A10824" t="n">
        <v>10824</v>
      </c>
      <c r="B10824" t="inlineStr">
        <is>
          <t>Item 10824</t>
        </is>
      </c>
      <c r="C10824" t="n">
        <v>71.25</v>
      </c>
      <c r="D10824">
        <f>C10824*2</f>
        <v>142.5</v>
      </c>
      <c r="E10824">
        <f>E10823+D10824</f>
        <v>1296172.5</v>
      </c>
      <c r="F10824" s="1" t="n">
        <v>43847</v>
      </c>
    </row>
    <row r="10825">
      <c r="A10825" t="n">
        <v>10825</v>
      </c>
      <c r="B10825" t="inlineStr">
        <is>
          <t>Item 10825</t>
        </is>
      </c>
      <c r="C10825" t="n">
        <v>72.5</v>
      </c>
      <c r="D10825">
        <f>C10825*2</f>
        <v>145.0</v>
      </c>
      <c r="E10825">
        <f>E10824+D10825</f>
        <v>1296317.5</v>
      </c>
      <c r="F10825" s="1" t="n">
        <v>43848</v>
      </c>
    </row>
    <row r="10826">
      <c r="A10826" t="n">
        <v>10826</v>
      </c>
      <c r="B10826" t="inlineStr">
        <is>
          <t>Item 10826</t>
        </is>
      </c>
      <c r="C10826" t="n">
        <v>73.75</v>
      </c>
      <c r="D10826">
        <f>C10826*2</f>
        <v>147.5</v>
      </c>
      <c r="E10826">
        <f>E10825+D10826</f>
        <v>1296465.0</v>
      </c>
      <c r="F10826" s="1" t="n">
        <v>43849</v>
      </c>
    </row>
    <row r="10827">
      <c r="A10827" t="n">
        <v>10827</v>
      </c>
      <c r="B10827" t="inlineStr">
        <is>
          <t>Item 10827</t>
        </is>
      </c>
      <c r="C10827" t="n">
        <v>75</v>
      </c>
      <c r="D10827">
        <f>C10827*2</f>
        <v>150.0</v>
      </c>
      <c r="E10827">
        <f>E10826+D10827</f>
        <v>1296615.0</v>
      </c>
      <c r="F10827" s="1" t="n">
        <v>43850</v>
      </c>
    </row>
    <row r="10828">
      <c r="A10828" t="n">
        <v>10828</v>
      </c>
      <c r="B10828" t="inlineStr">
        <is>
          <t>Item 10828</t>
        </is>
      </c>
      <c r="C10828" t="n">
        <v>76.25</v>
      </c>
      <c r="D10828">
        <f>C10828*2</f>
        <v>152.5</v>
      </c>
      <c r="E10828">
        <f>E10827+D10828</f>
        <v>1296767.5</v>
      </c>
      <c r="F10828" s="1" t="n">
        <v>43851</v>
      </c>
    </row>
    <row r="10829">
      <c r="A10829" t="n">
        <v>10829</v>
      </c>
      <c r="B10829" t="inlineStr">
        <is>
          <t>Item 10829</t>
        </is>
      </c>
      <c r="C10829" t="n">
        <v>77.5</v>
      </c>
      <c r="D10829">
        <f>C10829*2</f>
        <v>155.0</v>
      </c>
      <c r="E10829">
        <f>E10828+D10829</f>
        <v>1296922.5</v>
      </c>
      <c r="F10829" s="1" t="n">
        <v>43852</v>
      </c>
    </row>
    <row r="10830">
      <c r="A10830" t="n">
        <v>10830</v>
      </c>
      <c r="B10830" t="inlineStr">
        <is>
          <t>Item 10830</t>
        </is>
      </c>
      <c r="C10830" t="n">
        <v>78.75</v>
      </c>
      <c r="D10830">
        <f>C10830*2</f>
        <v>157.5</v>
      </c>
      <c r="E10830">
        <f>E10829+D10830</f>
        <v>1297080.0</v>
      </c>
      <c r="F10830" s="1" t="n">
        <v>43853</v>
      </c>
    </row>
    <row r="10831">
      <c r="A10831" t="n">
        <v>10831</v>
      </c>
      <c r="B10831" t="inlineStr">
        <is>
          <t>Item 10831</t>
        </is>
      </c>
      <c r="C10831" t="n">
        <v>80</v>
      </c>
      <c r="D10831">
        <f>C10831*2</f>
        <v>160.0</v>
      </c>
      <c r="E10831">
        <f>E10830+D10831</f>
        <v>1297240.0</v>
      </c>
      <c r="F10831" s="1" t="n">
        <v>43854</v>
      </c>
    </row>
    <row r="10832">
      <c r="A10832" t="n">
        <v>10832</v>
      </c>
      <c r="B10832" t="inlineStr">
        <is>
          <t>Item 10832</t>
        </is>
      </c>
      <c r="C10832" t="n">
        <v>81.25</v>
      </c>
      <c r="D10832">
        <f>C10832*2</f>
        <v>162.5</v>
      </c>
      <c r="E10832">
        <f>E10831+D10832</f>
        <v>1297402.5</v>
      </c>
      <c r="F10832" s="1" t="n">
        <v>43855</v>
      </c>
    </row>
    <row r="10833">
      <c r="A10833" t="n">
        <v>10833</v>
      </c>
      <c r="B10833" t="inlineStr">
        <is>
          <t>Item 10833</t>
        </is>
      </c>
      <c r="C10833" t="n">
        <v>82.5</v>
      </c>
      <c r="D10833">
        <f>C10833*2</f>
        <v>165.0</v>
      </c>
      <c r="E10833">
        <f>E10832+D10833</f>
        <v>1297567.5</v>
      </c>
      <c r="F10833" s="1" t="n">
        <v>43856</v>
      </c>
    </row>
    <row r="10834">
      <c r="A10834" t="n">
        <v>10834</v>
      </c>
      <c r="B10834" t="inlineStr">
        <is>
          <t>Item 10834</t>
        </is>
      </c>
      <c r="C10834" t="n">
        <v>83.75</v>
      </c>
      <c r="D10834">
        <f>C10834*2</f>
        <v>167.5</v>
      </c>
      <c r="E10834">
        <f>E10833+D10834</f>
        <v>1297735.0</v>
      </c>
      <c r="F10834" s="1" t="n">
        <v>43857</v>
      </c>
    </row>
    <row r="10835">
      <c r="A10835" t="n">
        <v>10835</v>
      </c>
      <c r="B10835" t="inlineStr">
        <is>
          <t>Item 10835</t>
        </is>
      </c>
      <c r="C10835" t="n">
        <v>85</v>
      </c>
      <c r="D10835">
        <f>C10835*2</f>
        <v>170.0</v>
      </c>
      <c r="E10835">
        <f>E10834+D10835</f>
        <v>1297905.0</v>
      </c>
      <c r="F10835" s="1" t="n">
        <v>43858</v>
      </c>
    </row>
    <row r="10836">
      <c r="A10836" t="n">
        <v>10836</v>
      </c>
      <c r="B10836" t="inlineStr">
        <is>
          <t>Item 10836</t>
        </is>
      </c>
      <c r="C10836" t="n">
        <v>86.25</v>
      </c>
      <c r="D10836">
        <f>C10836*2</f>
        <v>172.5</v>
      </c>
      <c r="E10836">
        <f>E10835+D10836</f>
        <v>1298077.5</v>
      </c>
      <c r="F10836" s="1" t="n">
        <v>43831</v>
      </c>
    </row>
    <row r="10837">
      <c r="A10837" t="n">
        <v>10837</v>
      </c>
      <c r="B10837" t="inlineStr">
        <is>
          <t>Item 10837</t>
        </is>
      </c>
      <c r="C10837" t="n">
        <v>87.5</v>
      </c>
      <c r="D10837">
        <f>C10837*2</f>
        <v>175.0</v>
      </c>
      <c r="E10837">
        <f>E10836+D10837</f>
        <v>1298252.5</v>
      </c>
      <c r="F10837" s="1" t="n">
        <v>43832</v>
      </c>
    </row>
    <row r="10838">
      <c r="A10838" t="n">
        <v>10838</v>
      </c>
      <c r="B10838" t="inlineStr">
        <is>
          <t>Item 10838</t>
        </is>
      </c>
      <c r="C10838" t="n">
        <v>88.75</v>
      </c>
      <c r="D10838">
        <f>C10838*2</f>
        <v>177.5</v>
      </c>
      <c r="E10838">
        <f>E10837+D10838</f>
        <v>1298430.0</v>
      </c>
      <c r="F10838" s="1" t="n">
        <v>43833</v>
      </c>
    </row>
    <row r="10839">
      <c r="A10839" t="n">
        <v>10839</v>
      </c>
      <c r="B10839" t="inlineStr">
        <is>
          <t>Item 10839</t>
        </is>
      </c>
      <c r="C10839" t="n">
        <v>90</v>
      </c>
      <c r="D10839">
        <f>C10839*2</f>
        <v>180.0</v>
      </c>
      <c r="E10839">
        <f>E10838+D10839</f>
        <v>1298610.0</v>
      </c>
      <c r="F10839" s="1" t="n">
        <v>43834</v>
      </c>
    </row>
    <row r="10840">
      <c r="A10840" t="n">
        <v>10840</v>
      </c>
      <c r="B10840" t="inlineStr">
        <is>
          <t>Item 10840</t>
        </is>
      </c>
      <c r="C10840" t="n">
        <v>91.25</v>
      </c>
      <c r="D10840">
        <f>C10840*2</f>
        <v>182.5</v>
      </c>
      <c r="E10840">
        <f>E10839+D10840</f>
        <v>1298792.5</v>
      </c>
      <c r="F10840" s="1" t="n">
        <v>43835</v>
      </c>
    </row>
    <row r="10841">
      <c r="A10841" t="n">
        <v>10841</v>
      </c>
      <c r="B10841" t="inlineStr">
        <is>
          <t>Item 10841</t>
        </is>
      </c>
      <c r="C10841" t="n">
        <v>92.5</v>
      </c>
      <c r="D10841">
        <f>C10841*2</f>
        <v>185.0</v>
      </c>
      <c r="E10841">
        <f>E10840+D10841</f>
        <v>1298977.5</v>
      </c>
      <c r="F10841" s="1" t="n">
        <v>43836</v>
      </c>
    </row>
    <row r="10842">
      <c r="A10842" t="n">
        <v>10842</v>
      </c>
      <c r="B10842" t="inlineStr">
        <is>
          <t>Item 10842</t>
        </is>
      </c>
      <c r="C10842" t="n">
        <v>93.75</v>
      </c>
      <c r="D10842">
        <f>C10842*2</f>
        <v>187.5</v>
      </c>
      <c r="E10842">
        <f>E10841+D10842</f>
        <v>1299165.0</v>
      </c>
      <c r="F10842" s="1" t="n">
        <v>43837</v>
      </c>
    </row>
    <row r="10843">
      <c r="A10843" t="n">
        <v>10843</v>
      </c>
      <c r="B10843" t="inlineStr">
        <is>
          <t>Item 10843</t>
        </is>
      </c>
      <c r="C10843" t="n">
        <v>95</v>
      </c>
      <c r="D10843">
        <f>C10843*2</f>
        <v>190.0</v>
      </c>
      <c r="E10843">
        <f>E10842+D10843</f>
        <v>1299355.0</v>
      </c>
      <c r="F10843" s="1" t="n">
        <v>43838</v>
      </c>
    </row>
    <row r="10844">
      <c r="A10844" t="n">
        <v>10844</v>
      </c>
      <c r="B10844" t="inlineStr">
        <is>
          <t>Item 10844</t>
        </is>
      </c>
      <c r="C10844" t="n">
        <v>96.25</v>
      </c>
      <c r="D10844">
        <f>C10844*2</f>
        <v>192.5</v>
      </c>
      <c r="E10844">
        <f>E10843+D10844</f>
        <v>1299547.5</v>
      </c>
      <c r="F10844" s="1" t="n">
        <v>43839</v>
      </c>
    </row>
    <row r="10845">
      <c r="A10845" t="n">
        <v>10845</v>
      </c>
      <c r="B10845" t="inlineStr">
        <is>
          <t>Item 10845</t>
        </is>
      </c>
      <c r="C10845" t="n">
        <v>97.5</v>
      </c>
      <c r="D10845">
        <f>C10845*2</f>
        <v>195.0</v>
      </c>
      <c r="E10845">
        <f>E10844+D10845</f>
        <v>1299742.5</v>
      </c>
      <c r="F10845" s="1" t="n">
        <v>43840</v>
      </c>
    </row>
    <row r="10846">
      <c r="A10846" t="n">
        <v>10846</v>
      </c>
      <c r="B10846" t="inlineStr">
        <is>
          <t>Item 10846</t>
        </is>
      </c>
      <c r="C10846" t="n">
        <v>98.75</v>
      </c>
      <c r="D10846">
        <f>C10846*2</f>
        <v>197.5</v>
      </c>
      <c r="E10846">
        <f>E10845+D10846</f>
        <v>1299940.0</v>
      </c>
      <c r="F10846" s="1" t="n">
        <v>43841</v>
      </c>
    </row>
    <row r="10847">
      <c r="A10847" t="n">
        <v>10847</v>
      </c>
      <c r="B10847" t="inlineStr">
        <is>
          <t>Item 10847</t>
        </is>
      </c>
      <c r="C10847" t="n">
        <v>100</v>
      </c>
      <c r="D10847">
        <f>C10847*2</f>
        <v>200.0</v>
      </c>
      <c r="E10847">
        <f>E10846+D10847</f>
        <v>1300140.0</v>
      </c>
      <c r="F10847" s="1" t="n">
        <v>43842</v>
      </c>
    </row>
    <row r="10848">
      <c r="A10848" t="n">
        <v>10848</v>
      </c>
      <c r="B10848" t="inlineStr">
        <is>
          <t>Item 10848</t>
        </is>
      </c>
      <c r="C10848" t="n">
        <v>101.25</v>
      </c>
      <c r="D10848">
        <f>C10848*2</f>
        <v>202.5</v>
      </c>
      <c r="E10848">
        <f>E10847+D10848</f>
        <v>1300342.5</v>
      </c>
      <c r="F10848" s="1" t="n">
        <v>43843</v>
      </c>
    </row>
    <row r="10849">
      <c r="A10849" t="n">
        <v>10849</v>
      </c>
      <c r="B10849" t="inlineStr">
        <is>
          <t>Item 10849</t>
        </is>
      </c>
      <c r="C10849" t="n">
        <v>102.5</v>
      </c>
      <c r="D10849">
        <f>C10849*2</f>
        <v>205.0</v>
      </c>
      <c r="E10849">
        <f>E10848+D10849</f>
        <v>1300547.5</v>
      </c>
      <c r="F10849" s="1" t="n">
        <v>43844</v>
      </c>
    </row>
    <row r="10850">
      <c r="A10850" t="n">
        <v>10850</v>
      </c>
      <c r="B10850" t="inlineStr">
        <is>
          <t>Item 10850</t>
        </is>
      </c>
      <c r="C10850" t="n">
        <v>103.75</v>
      </c>
      <c r="D10850">
        <f>C10850*2</f>
        <v>207.5</v>
      </c>
      <c r="E10850">
        <f>E10849+D10850</f>
        <v>1300755.0</v>
      </c>
      <c r="F10850" s="1" t="n">
        <v>43845</v>
      </c>
    </row>
    <row r="10851">
      <c r="A10851" t="n">
        <v>10851</v>
      </c>
      <c r="B10851" t="inlineStr">
        <is>
          <t>Item 10851</t>
        </is>
      </c>
      <c r="C10851" t="n">
        <v>105</v>
      </c>
      <c r="D10851">
        <f>C10851*2</f>
        <v>210.0</v>
      </c>
      <c r="E10851">
        <f>E10850+D10851</f>
        <v>1300965.0</v>
      </c>
      <c r="F10851" s="1" t="n">
        <v>43846</v>
      </c>
    </row>
    <row r="10852">
      <c r="A10852" t="n">
        <v>10852</v>
      </c>
      <c r="B10852" t="inlineStr">
        <is>
          <t>Item 10852</t>
        </is>
      </c>
      <c r="C10852" t="n">
        <v>106.25</v>
      </c>
      <c r="D10852">
        <f>C10852*2</f>
        <v>212.5</v>
      </c>
      <c r="E10852">
        <f>E10851+D10852</f>
        <v>1301177.5</v>
      </c>
      <c r="F10852" s="1" t="n">
        <v>43847</v>
      </c>
    </row>
    <row r="10853">
      <c r="A10853" t="n">
        <v>10853</v>
      </c>
      <c r="B10853" t="inlineStr">
        <is>
          <t>Item 10853</t>
        </is>
      </c>
      <c r="C10853" t="n">
        <v>107.5</v>
      </c>
      <c r="D10853">
        <f>C10853*2</f>
        <v>215.0</v>
      </c>
      <c r="E10853">
        <f>E10852+D10853</f>
        <v>1301392.5</v>
      </c>
      <c r="F10853" s="1" t="n">
        <v>43848</v>
      </c>
    </row>
    <row r="10854">
      <c r="A10854" t="n">
        <v>10854</v>
      </c>
      <c r="B10854" t="inlineStr">
        <is>
          <t>Item 10854</t>
        </is>
      </c>
      <c r="C10854" t="n">
        <v>108.75</v>
      </c>
      <c r="D10854">
        <f>C10854*2</f>
        <v>217.5</v>
      </c>
      <c r="E10854">
        <f>E10853+D10854</f>
        <v>1301610.0</v>
      </c>
      <c r="F10854" s="1" t="n">
        <v>43849</v>
      </c>
    </row>
    <row r="10855">
      <c r="A10855" t="n">
        <v>10855</v>
      </c>
      <c r="B10855" t="inlineStr">
        <is>
          <t>Item 10855</t>
        </is>
      </c>
      <c r="C10855" t="n">
        <v>110</v>
      </c>
      <c r="D10855">
        <f>C10855*2</f>
        <v>220.0</v>
      </c>
      <c r="E10855">
        <f>E10854+D10855</f>
        <v>1301830.0</v>
      </c>
      <c r="F10855" s="1" t="n">
        <v>43850</v>
      </c>
    </row>
    <row r="10856">
      <c r="A10856" t="n">
        <v>10856</v>
      </c>
      <c r="B10856" t="inlineStr">
        <is>
          <t>Item 10856</t>
        </is>
      </c>
      <c r="C10856" t="n">
        <v>111.25</v>
      </c>
      <c r="D10856">
        <f>C10856*2</f>
        <v>222.5</v>
      </c>
      <c r="E10856">
        <f>E10855+D10856</f>
        <v>1302052.5</v>
      </c>
      <c r="F10856" s="1" t="n">
        <v>43851</v>
      </c>
    </row>
    <row r="10857">
      <c r="A10857" t="n">
        <v>10857</v>
      </c>
      <c r="B10857" t="inlineStr">
        <is>
          <t>Item 10857</t>
        </is>
      </c>
      <c r="C10857" t="n">
        <v>112.5</v>
      </c>
      <c r="D10857">
        <f>C10857*2</f>
        <v>225.0</v>
      </c>
      <c r="E10857">
        <f>E10856+D10857</f>
        <v>1302277.5</v>
      </c>
      <c r="F10857" s="1" t="n">
        <v>43852</v>
      </c>
    </row>
    <row r="10858">
      <c r="A10858" t="n">
        <v>10858</v>
      </c>
      <c r="B10858" t="inlineStr">
        <is>
          <t>Item 10858</t>
        </is>
      </c>
      <c r="C10858" t="n">
        <v>113.75</v>
      </c>
      <c r="D10858">
        <f>C10858*2</f>
        <v>227.5</v>
      </c>
      <c r="E10858">
        <f>E10857+D10858</f>
        <v>1302505.0</v>
      </c>
      <c r="F10858" s="1" t="n">
        <v>43853</v>
      </c>
    </row>
    <row r="10859">
      <c r="A10859" t="n">
        <v>10859</v>
      </c>
      <c r="B10859" t="inlineStr">
        <is>
          <t>Item 10859</t>
        </is>
      </c>
      <c r="C10859" t="n">
        <v>115</v>
      </c>
      <c r="D10859">
        <f>C10859*2</f>
        <v>230.0</v>
      </c>
      <c r="E10859">
        <f>E10858+D10859</f>
        <v>1302735.0</v>
      </c>
      <c r="F10859" s="1" t="n">
        <v>43854</v>
      </c>
    </row>
    <row r="10860">
      <c r="A10860" t="n">
        <v>10860</v>
      </c>
      <c r="B10860" t="inlineStr">
        <is>
          <t>Item 10860</t>
        </is>
      </c>
      <c r="C10860" t="n">
        <v>116.25</v>
      </c>
      <c r="D10860">
        <f>C10860*2</f>
        <v>232.5</v>
      </c>
      <c r="E10860">
        <f>E10859+D10860</f>
        <v>1302967.5</v>
      </c>
      <c r="F10860" s="1" t="n">
        <v>43855</v>
      </c>
    </row>
    <row r="10861">
      <c r="A10861" t="n">
        <v>10861</v>
      </c>
      <c r="B10861" t="inlineStr">
        <is>
          <t>Item 10861</t>
        </is>
      </c>
      <c r="C10861" t="n">
        <v>117.5</v>
      </c>
      <c r="D10861">
        <f>C10861*2</f>
        <v>235.0</v>
      </c>
      <c r="E10861">
        <f>E10860+D10861</f>
        <v>1303202.5</v>
      </c>
      <c r="F10861" s="1" t="n">
        <v>43856</v>
      </c>
    </row>
    <row r="10862">
      <c r="A10862" t="n">
        <v>10862</v>
      </c>
      <c r="B10862" t="inlineStr">
        <is>
          <t>Item 10862</t>
        </is>
      </c>
      <c r="C10862" t="n">
        <v>118.75</v>
      </c>
      <c r="D10862">
        <f>C10862*2</f>
        <v>237.5</v>
      </c>
      <c r="E10862">
        <f>E10861+D10862</f>
        <v>1303440.0</v>
      </c>
      <c r="F10862" s="1" t="n">
        <v>43857</v>
      </c>
    </row>
    <row r="10863">
      <c r="A10863" t="n">
        <v>10863</v>
      </c>
      <c r="B10863" t="inlineStr">
        <is>
          <t>Item 10863</t>
        </is>
      </c>
      <c r="C10863" t="n">
        <v>120</v>
      </c>
      <c r="D10863">
        <f>C10863*2</f>
        <v>240.0</v>
      </c>
      <c r="E10863">
        <f>E10862+D10863</f>
        <v>1303680.0</v>
      </c>
      <c r="F10863" s="1" t="n">
        <v>43858</v>
      </c>
    </row>
    <row r="10864">
      <c r="A10864" t="n">
        <v>10864</v>
      </c>
      <c r="B10864" t="inlineStr">
        <is>
          <t>Item 10864</t>
        </is>
      </c>
      <c r="C10864" t="n">
        <v>0</v>
      </c>
      <c r="D10864">
        <f>C10864*2</f>
        <v>0.0</v>
      </c>
      <c r="E10864">
        <f>E10863+D10864</f>
        <v>1303680.0</v>
      </c>
      <c r="F10864" s="1" t="n">
        <v>43831</v>
      </c>
    </row>
    <row r="10865">
      <c r="A10865" t="n">
        <v>10865</v>
      </c>
      <c r="B10865" t="inlineStr">
        <is>
          <t>Item 10865</t>
        </is>
      </c>
      <c r="C10865" t="n">
        <v>1.25</v>
      </c>
      <c r="D10865">
        <f>C10865*2</f>
        <v>2.5</v>
      </c>
      <c r="E10865">
        <f>E10864+D10865</f>
        <v>1303682.5</v>
      </c>
      <c r="F10865" s="1" t="n">
        <v>43832</v>
      </c>
    </row>
    <row r="10866">
      <c r="A10866" t="n">
        <v>10866</v>
      </c>
      <c r="B10866" t="inlineStr">
        <is>
          <t>Item 10866</t>
        </is>
      </c>
      <c r="C10866" t="n">
        <v>2.5</v>
      </c>
      <c r="D10866">
        <f>C10866*2</f>
        <v>5.0</v>
      </c>
      <c r="E10866">
        <f>E10865+D10866</f>
        <v>1303687.5</v>
      </c>
      <c r="F10866" s="1" t="n">
        <v>43833</v>
      </c>
    </row>
    <row r="10867">
      <c r="A10867" t="n">
        <v>10867</v>
      </c>
      <c r="B10867" t="inlineStr">
        <is>
          <t>Item 10867</t>
        </is>
      </c>
      <c r="C10867" t="n">
        <v>3.75</v>
      </c>
      <c r="D10867">
        <f>C10867*2</f>
        <v>7.5</v>
      </c>
      <c r="E10867">
        <f>E10866+D10867</f>
        <v>1303695.0</v>
      </c>
      <c r="F10867" s="1" t="n">
        <v>43834</v>
      </c>
    </row>
    <row r="10868">
      <c r="A10868" t="n">
        <v>10868</v>
      </c>
      <c r="B10868" t="inlineStr">
        <is>
          <t>Item 10868</t>
        </is>
      </c>
      <c r="C10868" t="n">
        <v>5</v>
      </c>
      <c r="D10868">
        <f>C10868*2</f>
        <v>10.0</v>
      </c>
      <c r="E10868">
        <f>E10867+D10868</f>
        <v>1303705.0</v>
      </c>
      <c r="F10868" s="1" t="n">
        <v>43835</v>
      </c>
    </row>
    <row r="10869">
      <c r="A10869" t="n">
        <v>10869</v>
      </c>
      <c r="B10869" t="inlineStr">
        <is>
          <t>Item 10869</t>
        </is>
      </c>
      <c r="C10869" t="n">
        <v>6.25</v>
      </c>
      <c r="D10869">
        <f>C10869*2</f>
        <v>12.5</v>
      </c>
      <c r="E10869">
        <f>E10868+D10869</f>
        <v>1303717.5</v>
      </c>
      <c r="F10869" s="1" t="n">
        <v>43836</v>
      </c>
    </row>
    <row r="10870">
      <c r="A10870" t="n">
        <v>10870</v>
      </c>
      <c r="B10870" t="inlineStr">
        <is>
          <t>Item 10870</t>
        </is>
      </c>
      <c r="C10870" t="n">
        <v>7.5</v>
      </c>
      <c r="D10870">
        <f>C10870*2</f>
        <v>15.0</v>
      </c>
      <c r="E10870">
        <f>E10869+D10870</f>
        <v>1303732.5</v>
      </c>
      <c r="F10870" s="1" t="n">
        <v>43837</v>
      </c>
    </row>
    <row r="10871">
      <c r="A10871" t="n">
        <v>10871</v>
      </c>
      <c r="B10871" t="inlineStr">
        <is>
          <t>Item 10871</t>
        </is>
      </c>
      <c r="C10871" t="n">
        <v>8.75</v>
      </c>
      <c r="D10871">
        <f>C10871*2</f>
        <v>17.5</v>
      </c>
      <c r="E10871">
        <f>E10870+D10871</f>
        <v>1303750.0</v>
      </c>
      <c r="F10871" s="1" t="n">
        <v>43838</v>
      </c>
    </row>
    <row r="10872">
      <c r="A10872" t="n">
        <v>10872</v>
      </c>
      <c r="B10872" t="inlineStr">
        <is>
          <t>Item 10872</t>
        </is>
      </c>
      <c r="C10872" t="n">
        <v>10</v>
      </c>
      <c r="D10872">
        <f>C10872*2</f>
        <v>20.0</v>
      </c>
      <c r="E10872">
        <f>E10871+D10872</f>
        <v>1303770.0</v>
      </c>
      <c r="F10872" s="1" t="n">
        <v>43839</v>
      </c>
    </row>
    <row r="10873">
      <c r="A10873" t="n">
        <v>10873</v>
      </c>
      <c r="B10873" t="inlineStr">
        <is>
          <t>Item 10873</t>
        </is>
      </c>
      <c r="C10873" t="n">
        <v>11.25</v>
      </c>
      <c r="D10873">
        <f>C10873*2</f>
        <v>22.5</v>
      </c>
      <c r="E10873">
        <f>E10872+D10873</f>
        <v>1303792.5</v>
      </c>
      <c r="F10873" s="1" t="n">
        <v>43840</v>
      </c>
    </row>
    <row r="10874">
      <c r="A10874" t="n">
        <v>10874</v>
      </c>
      <c r="B10874" t="inlineStr">
        <is>
          <t>Item 10874</t>
        </is>
      </c>
      <c r="C10874" t="n">
        <v>12.5</v>
      </c>
      <c r="D10874">
        <f>C10874*2</f>
        <v>25.0</v>
      </c>
      <c r="E10874">
        <f>E10873+D10874</f>
        <v>1303817.5</v>
      </c>
      <c r="F10874" s="1" t="n">
        <v>43841</v>
      </c>
    </row>
    <row r="10875">
      <c r="A10875" t="n">
        <v>10875</v>
      </c>
      <c r="B10875" t="inlineStr">
        <is>
          <t>Item 10875</t>
        </is>
      </c>
      <c r="C10875" t="n">
        <v>13.75</v>
      </c>
      <c r="D10875">
        <f>C10875*2</f>
        <v>27.5</v>
      </c>
      <c r="E10875">
        <f>E10874+D10875</f>
        <v>1303845.0</v>
      </c>
      <c r="F10875" s="1" t="n">
        <v>43842</v>
      </c>
    </row>
    <row r="10876">
      <c r="A10876" t="n">
        <v>10876</v>
      </c>
      <c r="B10876" t="inlineStr">
        <is>
          <t>Item 10876</t>
        </is>
      </c>
      <c r="C10876" t="n">
        <v>15</v>
      </c>
      <c r="D10876">
        <f>C10876*2</f>
        <v>30.0</v>
      </c>
      <c r="E10876">
        <f>E10875+D10876</f>
        <v>1303875.0</v>
      </c>
      <c r="F10876" s="1" t="n">
        <v>43843</v>
      </c>
    </row>
    <row r="10877">
      <c r="A10877" t="n">
        <v>10877</v>
      </c>
      <c r="B10877" t="inlineStr">
        <is>
          <t>Item 10877</t>
        </is>
      </c>
      <c r="C10877" t="n">
        <v>16.25</v>
      </c>
      <c r="D10877">
        <f>C10877*2</f>
        <v>32.5</v>
      </c>
      <c r="E10877">
        <f>E10876+D10877</f>
        <v>1303907.5</v>
      </c>
      <c r="F10877" s="1" t="n">
        <v>43844</v>
      </c>
    </row>
    <row r="10878">
      <c r="A10878" t="n">
        <v>10878</v>
      </c>
      <c r="B10878" t="inlineStr">
        <is>
          <t>Item 10878</t>
        </is>
      </c>
      <c r="C10878" t="n">
        <v>17.5</v>
      </c>
      <c r="D10878">
        <f>C10878*2</f>
        <v>35.0</v>
      </c>
      <c r="E10878">
        <f>E10877+D10878</f>
        <v>1303942.5</v>
      </c>
      <c r="F10878" s="1" t="n">
        <v>43845</v>
      </c>
    </row>
    <row r="10879">
      <c r="A10879" t="n">
        <v>10879</v>
      </c>
      <c r="B10879" t="inlineStr">
        <is>
          <t>Item 10879</t>
        </is>
      </c>
      <c r="C10879" t="n">
        <v>18.75</v>
      </c>
      <c r="D10879">
        <f>C10879*2</f>
        <v>37.5</v>
      </c>
      <c r="E10879">
        <f>E10878+D10879</f>
        <v>1303980.0</v>
      </c>
      <c r="F10879" s="1" t="n">
        <v>43846</v>
      </c>
    </row>
    <row r="10880">
      <c r="A10880" t="n">
        <v>10880</v>
      </c>
      <c r="B10880" t="inlineStr">
        <is>
          <t>Item 10880</t>
        </is>
      </c>
      <c r="C10880" t="n">
        <v>20</v>
      </c>
      <c r="D10880">
        <f>C10880*2</f>
        <v>40.0</v>
      </c>
      <c r="E10880">
        <f>E10879+D10880</f>
        <v>1304020.0</v>
      </c>
      <c r="F10880" s="1" t="n">
        <v>43847</v>
      </c>
    </row>
    <row r="10881">
      <c r="A10881" t="n">
        <v>10881</v>
      </c>
      <c r="B10881" t="inlineStr">
        <is>
          <t>Item 10881</t>
        </is>
      </c>
      <c r="C10881" t="n">
        <v>21.25</v>
      </c>
      <c r="D10881">
        <f>C10881*2</f>
        <v>42.5</v>
      </c>
      <c r="E10881">
        <f>E10880+D10881</f>
        <v>1304062.5</v>
      </c>
      <c r="F10881" s="1" t="n">
        <v>43848</v>
      </c>
    </row>
    <row r="10882">
      <c r="A10882" t="n">
        <v>10882</v>
      </c>
      <c r="B10882" t="inlineStr">
        <is>
          <t>Item 10882</t>
        </is>
      </c>
      <c r="C10882" t="n">
        <v>22.5</v>
      </c>
      <c r="D10882">
        <f>C10882*2</f>
        <v>45.0</v>
      </c>
      <c r="E10882">
        <f>E10881+D10882</f>
        <v>1304107.5</v>
      </c>
      <c r="F10882" s="1" t="n">
        <v>43849</v>
      </c>
    </row>
    <row r="10883">
      <c r="A10883" t="n">
        <v>10883</v>
      </c>
      <c r="B10883" t="inlineStr">
        <is>
          <t>Item 10883</t>
        </is>
      </c>
      <c r="C10883" t="n">
        <v>23.75</v>
      </c>
      <c r="D10883">
        <f>C10883*2</f>
        <v>47.5</v>
      </c>
      <c r="E10883">
        <f>E10882+D10883</f>
        <v>1304155.0</v>
      </c>
      <c r="F10883" s="1" t="n">
        <v>43850</v>
      </c>
    </row>
    <row r="10884">
      <c r="A10884" t="n">
        <v>10884</v>
      </c>
      <c r="B10884" t="inlineStr">
        <is>
          <t>Item 10884</t>
        </is>
      </c>
      <c r="C10884" t="n">
        <v>25</v>
      </c>
      <c r="D10884">
        <f>C10884*2</f>
        <v>50.0</v>
      </c>
      <c r="E10884">
        <f>E10883+D10884</f>
        <v>1304205.0</v>
      </c>
      <c r="F10884" s="1" t="n">
        <v>43851</v>
      </c>
    </row>
    <row r="10885">
      <c r="A10885" t="n">
        <v>10885</v>
      </c>
      <c r="B10885" t="inlineStr">
        <is>
          <t>Item 10885</t>
        </is>
      </c>
      <c r="C10885" t="n">
        <v>26.25</v>
      </c>
      <c r="D10885">
        <f>C10885*2</f>
        <v>52.5</v>
      </c>
      <c r="E10885">
        <f>E10884+D10885</f>
        <v>1304257.5</v>
      </c>
      <c r="F10885" s="1" t="n">
        <v>43852</v>
      </c>
    </row>
    <row r="10886">
      <c r="A10886" t="n">
        <v>10886</v>
      </c>
      <c r="B10886" t="inlineStr">
        <is>
          <t>Item 10886</t>
        </is>
      </c>
      <c r="C10886" t="n">
        <v>27.5</v>
      </c>
      <c r="D10886">
        <f>C10886*2</f>
        <v>55.0</v>
      </c>
      <c r="E10886">
        <f>E10885+D10886</f>
        <v>1304312.5</v>
      </c>
      <c r="F10886" s="1" t="n">
        <v>43853</v>
      </c>
    </row>
    <row r="10887">
      <c r="A10887" t="n">
        <v>10887</v>
      </c>
      <c r="B10887" t="inlineStr">
        <is>
          <t>Item 10887</t>
        </is>
      </c>
      <c r="C10887" t="n">
        <v>28.75</v>
      </c>
      <c r="D10887">
        <f>C10887*2</f>
        <v>57.5</v>
      </c>
      <c r="E10887">
        <f>E10886+D10887</f>
        <v>1304370.0</v>
      </c>
      <c r="F10887" s="1" t="n">
        <v>43854</v>
      </c>
    </row>
    <row r="10888">
      <c r="A10888" t="n">
        <v>10888</v>
      </c>
      <c r="B10888" t="inlineStr">
        <is>
          <t>Item 10888</t>
        </is>
      </c>
      <c r="C10888" t="n">
        <v>30</v>
      </c>
      <c r="D10888">
        <f>C10888*2</f>
        <v>60.0</v>
      </c>
      <c r="E10888">
        <f>E10887+D10888</f>
        <v>1304430.0</v>
      </c>
      <c r="F10888" s="1" t="n">
        <v>43855</v>
      </c>
    </row>
    <row r="10889">
      <c r="A10889" t="n">
        <v>10889</v>
      </c>
      <c r="B10889" t="inlineStr">
        <is>
          <t>Item 10889</t>
        </is>
      </c>
      <c r="C10889" t="n">
        <v>31.25</v>
      </c>
      <c r="D10889">
        <f>C10889*2</f>
        <v>62.5</v>
      </c>
      <c r="E10889">
        <f>E10888+D10889</f>
        <v>1304492.5</v>
      </c>
      <c r="F10889" s="1" t="n">
        <v>43856</v>
      </c>
    </row>
    <row r="10890">
      <c r="A10890" t="n">
        <v>10890</v>
      </c>
      <c r="B10890" t="inlineStr">
        <is>
          <t>Item 10890</t>
        </is>
      </c>
      <c r="C10890" t="n">
        <v>32.5</v>
      </c>
      <c r="D10890">
        <f>C10890*2</f>
        <v>65.0</v>
      </c>
      <c r="E10890">
        <f>E10889+D10890</f>
        <v>1304557.5</v>
      </c>
      <c r="F10890" s="1" t="n">
        <v>43857</v>
      </c>
    </row>
    <row r="10891">
      <c r="A10891" t="n">
        <v>10891</v>
      </c>
      <c r="B10891" t="inlineStr">
        <is>
          <t>Item 10891</t>
        </is>
      </c>
      <c r="C10891" t="n">
        <v>33.75</v>
      </c>
      <c r="D10891">
        <f>C10891*2</f>
        <v>67.5</v>
      </c>
      <c r="E10891">
        <f>E10890+D10891</f>
        <v>1304625.0</v>
      </c>
      <c r="F10891" s="1" t="n">
        <v>43858</v>
      </c>
    </row>
    <row r="10892">
      <c r="A10892" t="n">
        <v>10892</v>
      </c>
      <c r="B10892" t="inlineStr">
        <is>
          <t>Item 10892</t>
        </is>
      </c>
      <c r="C10892" t="n">
        <v>35</v>
      </c>
      <c r="D10892">
        <f>C10892*2</f>
        <v>70.0</v>
      </c>
      <c r="E10892">
        <f>E10891+D10892</f>
        <v>1304695.0</v>
      </c>
      <c r="F10892" s="1" t="n">
        <v>43831</v>
      </c>
    </row>
    <row r="10893">
      <c r="A10893" t="n">
        <v>10893</v>
      </c>
      <c r="B10893" t="inlineStr">
        <is>
          <t>Item 10893</t>
        </is>
      </c>
      <c r="C10893" t="n">
        <v>36.25</v>
      </c>
      <c r="D10893">
        <f>C10893*2</f>
        <v>72.5</v>
      </c>
      <c r="E10893">
        <f>E10892+D10893</f>
        <v>1304767.5</v>
      </c>
      <c r="F10893" s="1" t="n">
        <v>43832</v>
      </c>
    </row>
    <row r="10894">
      <c r="A10894" t="n">
        <v>10894</v>
      </c>
      <c r="B10894" t="inlineStr">
        <is>
          <t>Item 10894</t>
        </is>
      </c>
      <c r="C10894" t="n">
        <v>37.5</v>
      </c>
      <c r="D10894">
        <f>C10894*2</f>
        <v>75.0</v>
      </c>
      <c r="E10894">
        <f>E10893+D10894</f>
        <v>1304842.5</v>
      </c>
      <c r="F10894" s="1" t="n">
        <v>43833</v>
      </c>
    </row>
    <row r="10895">
      <c r="A10895" t="n">
        <v>10895</v>
      </c>
      <c r="B10895" t="inlineStr">
        <is>
          <t>Item 10895</t>
        </is>
      </c>
      <c r="C10895" t="n">
        <v>38.75</v>
      </c>
      <c r="D10895">
        <f>C10895*2</f>
        <v>77.5</v>
      </c>
      <c r="E10895">
        <f>E10894+D10895</f>
        <v>1304920.0</v>
      </c>
      <c r="F10895" s="1" t="n">
        <v>43834</v>
      </c>
    </row>
    <row r="10896">
      <c r="A10896" t="n">
        <v>10896</v>
      </c>
      <c r="B10896" t="inlineStr">
        <is>
          <t>Item 10896</t>
        </is>
      </c>
      <c r="C10896" t="n">
        <v>40</v>
      </c>
      <c r="D10896">
        <f>C10896*2</f>
        <v>80.0</v>
      </c>
      <c r="E10896">
        <f>E10895+D10896</f>
        <v>1305000.0</v>
      </c>
      <c r="F10896" s="1" t="n">
        <v>43835</v>
      </c>
    </row>
    <row r="10897">
      <c r="A10897" t="n">
        <v>10897</v>
      </c>
      <c r="B10897" t="inlineStr">
        <is>
          <t>Item 10897</t>
        </is>
      </c>
      <c r="C10897" t="n">
        <v>41.25</v>
      </c>
      <c r="D10897">
        <f>C10897*2</f>
        <v>82.5</v>
      </c>
      <c r="E10897">
        <f>E10896+D10897</f>
        <v>1305082.5</v>
      </c>
      <c r="F10897" s="1" t="n">
        <v>43836</v>
      </c>
    </row>
    <row r="10898">
      <c r="A10898" t="n">
        <v>10898</v>
      </c>
      <c r="B10898" t="inlineStr">
        <is>
          <t>Item 10898</t>
        </is>
      </c>
      <c r="C10898" t="n">
        <v>42.5</v>
      </c>
      <c r="D10898">
        <f>C10898*2</f>
        <v>85.0</v>
      </c>
      <c r="E10898">
        <f>E10897+D10898</f>
        <v>1305167.5</v>
      </c>
      <c r="F10898" s="1" t="n">
        <v>43837</v>
      </c>
    </row>
    <row r="10899">
      <c r="A10899" t="n">
        <v>10899</v>
      </c>
      <c r="B10899" t="inlineStr">
        <is>
          <t>Item 10899</t>
        </is>
      </c>
      <c r="C10899" t="n">
        <v>43.75</v>
      </c>
      <c r="D10899">
        <f>C10899*2</f>
        <v>87.5</v>
      </c>
      <c r="E10899">
        <f>E10898+D10899</f>
        <v>1305255.0</v>
      </c>
      <c r="F10899" s="1" t="n">
        <v>43838</v>
      </c>
    </row>
    <row r="10900">
      <c r="A10900" t="n">
        <v>10900</v>
      </c>
      <c r="B10900" t="inlineStr">
        <is>
          <t>Item 10900</t>
        </is>
      </c>
      <c r="C10900" t="n">
        <v>45</v>
      </c>
      <c r="D10900">
        <f>C10900*2</f>
        <v>90.0</v>
      </c>
      <c r="E10900">
        <f>E10899+D10900</f>
        <v>1305345.0</v>
      </c>
      <c r="F10900" s="1" t="n">
        <v>43839</v>
      </c>
    </row>
    <row r="10901">
      <c r="A10901" t="n">
        <v>10901</v>
      </c>
      <c r="B10901" t="inlineStr">
        <is>
          <t>Item 10901</t>
        </is>
      </c>
      <c r="C10901" t="n">
        <v>46.25</v>
      </c>
      <c r="D10901">
        <f>C10901*2</f>
        <v>92.5</v>
      </c>
      <c r="E10901">
        <f>E10900+D10901</f>
        <v>1305437.5</v>
      </c>
      <c r="F10901" s="1" t="n">
        <v>43840</v>
      </c>
    </row>
    <row r="10902">
      <c r="A10902" t="n">
        <v>10902</v>
      </c>
      <c r="B10902" t="inlineStr">
        <is>
          <t>Item 10902</t>
        </is>
      </c>
      <c r="C10902" t="n">
        <v>47.5</v>
      </c>
      <c r="D10902">
        <f>C10902*2</f>
        <v>95.0</v>
      </c>
      <c r="E10902">
        <f>E10901+D10902</f>
        <v>1305532.5</v>
      </c>
      <c r="F10902" s="1" t="n">
        <v>43841</v>
      </c>
    </row>
    <row r="10903">
      <c r="A10903" t="n">
        <v>10903</v>
      </c>
      <c r="B10903" t="inlineStr">
        <is>
          <t>Item 10903</t>
        </is>
      </c>
      <c r="C10903" t="n">
        <v>48.75</v>
      </c>
      <c r="D10903">
        <f>C10903*2</f>
        <v>97.5</v>
      </c>
      <c r="E10903">
        <f>E10902+D10903</f>
        <v>1305630.0</v>
      </c>
      <c r="F10903" s="1" t="n">
        <v>43842</v>
      </c>
    </row>
    <row r="10904">
      <c r="A10904" t="n">
        <v>10904</v>
      </c>
      <c r="B10904" t="inlineStr">
        <is>
          <t>Item 10904</t>
        </is>
      </c>
      <c r="C10904" t="n">
        <v>50</v>
      </c>
      <c r="D10904">
        <f>C10904*2</f>
        <v>100.0</v>
      </c>
      <c r="E10904">
        <f>E10903+D10904</f>
        <v>1305730.0</v>
      </c>
      <c r="F10904" s="1" t="n">
        <v>43843</v>
      </c>
    </row>
    <row r="10905">
      <c r="A10905" t="n">
        <v>10905</v>
      </c>
      <c r="B10905" t="inlineStr">
        <is>
          <t>Item 10905</t>
        </is>
      </c>
      <c r="C10905" t="n">
        <v>51.25</v>
      </c>
      <c r="D10905">
        <f>C10905*2</f>
        <v>102.5</v>
      </c>
      <c r="E10905">
        <f>E10904+D10905</f>
        <v>1305832.5</v>
      </c>
      <c r="F10905" s="1" t="n">
        <v>43844</v>
      </c>
    </row>
    <row r="10906">
      <c r="A10906" t="n">
        <v>10906</v>
      </c>
      <c r="B10906" t="inlineStr">
        <is>
          <t>Item 10906</t>
        </is>
      </c>
      <c r="C10906" t="n">
        <v>52.5</v>
      </c>
      <c r="D10906">
        <f>C10906*2</f>
        <v>105.0</v>
      </c>
      <c r="E10906">
        <f>E10905+D10906</f>
        <v>1305937.5</v>
      </c>
      <c r="F10906" s="1" t="n">
        <v>43845</v>
      </c>
    </row>
    <row r="10907">
      <c r="A10907" t="n">
        <v>10907</v>
      </c>
      <c r="B10907" t="inlineStr">
        <is>
          <t>Item 10907</t>
        </is>
      </c>
      <c r="C10907" t="n">
        <v>53.75</v>
      </c>
      <c r="D10907">
        <f>C10907*2</f>
        <v>107.5</v>
      </c>
      <c r="E10907">
        <f>E10906+D10907</f>
        <v>1306045.0</v>
      </c>
      <c r="F10907" s="1" t="n">
        <v>43846</v>
      </c>
    </row>
    <row r="10908">
      <c r="A10908" t="n">
        <v>10908</v>
      </c>
      <c r="B10908" t="inlineStr">
        <is>
          <t>Item 10908</t>
        </is>
      </c>
      <c r="C10908" t="n">
        <v>55</v>
      </c>
      <c r="D10908">
        <f>C10908*2</f>
        <v>110.0</v>
      </c>
      <c r="E10908">
        <f>E10907+D10908</f>
        <v>1306155.0</v>
      </c>
      <c r="F10908" s="1" t="n">
        <v>43847</v>
      </c>
    </row>
    <row r="10909">
      <c r="A10909" t="n">
        <v>10909</v>
      </c>
      <c r="B10909" t="inlineStr">
        <is>
          <t>Item 10909</t>
        </is>
      </c>
      <c r="C10909" t="n">
        <v>56.25</v>
      </c>
      <c r="D10909">
        <f>C10909*2</f>
        <v>112.5</v>
      </c>
      <c r="E10909">
        <f>E10908+D10909</f>
        <v>1306267.5</v>
      </c>
      <c r="F10909" s="1" t="n">
        <v>43848</v>
      </c>
    </row>
    <row r="10910">
      <c r="A10910" t="n">
        <v>10910</v>
      </c>
      <c r="B10910" t="inlineStr">
        <is>
          <t>Item 10910</t>
        </is>
      </c>
      <c r="C10910" t="n">
        <v>57.5</v>
      </c>
      <c r="D10910">
        <f>C10910*2</f>
        <v>115.0</v>
      </c>
      <c r="E10910">
        <f>E10909+D10910</f>
        <v>1306382.5</v>
      </c>
      <c r="F10910" s="1" t="n">
        <v>43849</v>
      </c>
    </row>
    <row r="10911">
      <c r="A10911" t="n">
        <v>10911</v>
      </c>
      <c r="B10911" t="inlineStr">
        <is>
          <t>Item 10911</t>
        </is>
      </c>
      <c r="C10911" t="n">
        <v>58.75</v>
      </c>
      <c r="D10911">
        <f>C10911*2</f>
        <v>117.5</v>
      </c>
      <c r="E10911">
        <f>E10910+D10911</f>
        <v>1306500.0</v>
      </c>
      <c r="F10911" s="1" t="n">
        <v>43850</v>
      </c>
    </row>
    <row r="10912">
      <c r="A10912" t="n">
        <v>10912</v>
      </c>
      <c r="B10912" t="inlineStr">
        <is>
          <t>Item 10912</t>
        </is>
      </c>
      <c r="C10912" t="n">
        <v>60</v>
      </c>
      <c r="D10912">
        <f>C10912*2</f>
        <v>120.0</v>
      </c>
      <c r="E10912">
        <f>E10911+D10912</f>
        <v>1306620.0</v>
      </c>
      <c r="F10912" s="1" t="n">
        <v>43851</v>
      </c>
    </row>
    <row r="10913">
      <c r="A10913" t="n">
        <v>10913</v>
      </c>
      <c r="B10913" t="inlineStr">
        <is>
          <t>Item 10913</t>
        </is>
      </c>
      <c r="C10913" t="n">
        <v>61.25</v>
      </c>
      <c r="D10913">
        <f>C10913*2</f>
        <v>122.5</v>
      </c>
      <c r="E10913">
        <f>E10912+D10913</f>
        <v>1306742.5</v>
      </c>
      <c r="F10913" s="1" t="n">
        <v>43852</v>
      </c>
    </row>
    <row r="10914">
      <c r="A10914" t="n">
        <v>10914</v>
      </c>
      <c r="B10914" t="inlineStr">
        <is>
          <t>Item 10914</t>
        </is>
      </c>
      <c r="C10914" t="n">
        <v>62.5</v>
      </c>
      <c r="D10914">
        <f>C10914*2</f>
        <v>125.0</v>
      </c>
      <c r="E10914">
        <f>E10913+D10914</f>
        <v>1306867.5</v>
      </c>
      <c r="F10914" s="1" t="n">
        <v>43853</v>
      </c>
    </row>
    <row r="10915">
      <c r="A10915" t="n">
        <v>10915</v>
      </c>
      <c r="B10915" t="inlineStr">
        <is>
          <t>Item 10915</t>
        </is>
      </c>
      <c r="C10915" t="n">
        <v>63.75</v>
      </c>
      <c r="D10915">
        <f>C10915*2</f>
        <v>127.5</v>
      </c>
      <c r="E10915">
        <f>E10914+D10915</f>
        <v>1306995.0</v>
      </c>
      <c r="F10915" s="1" t="n">
        <v>43854</v>
      </c>
    </row>
    <row r="10916">
      <c r="A10916" t="n">
        <v>10916</v>
      </c>
      <c r="B10916" t="inlineStr">
        <is>
          <t>Item 10916</t>
        </is>
      </c>
      <c r="C10916" t="n">
        <v>65</v>
      </c>
      <c r="D10916">
        <f>C10916*2</f>
        <v>130.0</v>
      </c>
      <c r="E10916">
        <f>E10915+D10916</f>
        <v>1307125.0</v>
      </c>
      <c r="F10916" s="1" t="n">
        <v>43855</v>
      </c>
    </row>
    <row r="10917">
      <c r="A10917" t="n">
        <v>10917</v>
      </c>
      <c r="B10917" t="inlineStr">
        <is>
          <t>Item 10917</t>
        </is>
      </c>
      <c r="C10917" t="n">
        <v>66.25</v>
      </c>
      <c r="D10917">
        <f>C10917*2</f>
        <v>132.5</v>
      </c>
      <c r="E10917">
        <f>E10916+D10917</f>
        <v>1307257.5</v>
      </c>
      <c r="F10917" s="1" t="n">
        <v>43856</v>
      </c>
    </row>
    <row r="10918">
      <c r="A10918" t="n">
        <v>10918</v>
      </c>
      <c r="B10918" t="inlineStr">
        <is>
          <t>Item 10918</t>
        </is>
      </c>
      <c r="C10918" t="n">
        <v>67.5</v>
      </c>
      <c r="D10918">
        <f>C10918*2</f>
        <v>135.0</v>
      </c>
      <c r="E10918">
        <f>E10917+D10918</f>
        <v>1307392.5</v>
      </c>
      <c r="F10918" s="1" t="n">
        <v>43857</v>
      </c>
    </row>
    <row r="10919">
      <c r="A10919" t="n">
        <v>10919</v>
      </c>
      <c r="B10919" t="inlineStr">
        <is>
          <t>Item 10919</t>
        </is>
      </c>
      <c r="C10919" t="n">
        <v>68.75</v>
      </c>
      <c r="D10919">
        <f>C10919*2</f>
        <v>137.5</v>
      </c>
      <c r="E10919">
        <f>E10918+D10919</f>
        <v>1307530.0</v>
      </c>
      <c r="F10919" s="1" t="n">
        <v>43858</v>
      </c>
    </row>
    <row r="10920">
      <c r="A10920" t="n">
        <v>10920</v>
      </c>
      <c r="B10920" t="inlineStr">
        <is>
          <t>Item 10920</t>
        </is>
      </c>
      <c r="C10920" t="n">
        <v>70</v>
      </c>
      <c r="D10920">
        <f>C10920*2</f>
        <v>140.0</v>
      </c>
      <c r="E10920">
        <f>E10919+D10920</f>
        <v>1307670.0</v>
      </c>
      <c r="F10920" s="1" t="n">
        <v>43831</v>
      </c>
    </row>
    <row r="10921">
      <c r="A10921" t="n">
        <v>10921</v>
      </c>
      <c r="B10921" t="inlineStr">
        <is>
          <t>Item 10921</t>
        </is>
      </c>
      <c r="C10921" t="n">
        <v>71.25</v>
      </c>
      <c r="D10921">
        <f>C10921*2</f>
        <v>142.5</v>
      </c>
      <c r="E10921">
        <f>E10920+D10921</f>
        <v>1307812.5</v>
      </c>
      <c r="F10921" s="1" t="n">
        <v>43832</v>
      </c>
    </row>
    <row r="10922">
      <c r="A10922" t="n">
        <v>10922</v>
      </c>
      <c r="B10922" t="inlineStr">
        <is>
          <t>Item 10922</t>
        </is>
      </c>
      <c r="C10922" t="n">
        <v>72.5</v>
      </c>
      <c r="D10922">
        <f>C10922*2</f>
        <v>145.0</v>
      </c>
      <c r="E10922">
        <f>E10921+D10922</f>
        <v>1307957.5</v>
      </c>
      <c r="F10922" s="1" t="n">
        <v>43833</v>
      </c>
    </row>
    <row r="10923">
      <c r="A10923" t="n">
        <v>10923</v>
      </c>
      <c r="B10923" t="inlineStr">
        <is>
          <t>Item 10923</t>
        </is>
      </c>
      <c r="C10923" t="n">
        <v>73.75</v>
      </c>
      <c r="D10923">
        <f>C10923*2</f>
        <v>147.5</v>
      </c>
      <c r="E10923">
        <f>E10922+D10923</f>
        <v>1308105.0</v>
      </c>
      <c r="F10923" s="1" t="n">
        <v>43834</v>
      </c>
    </row>
    <row r="10924">
      <c r="A10924" t="n">
        <v>10924</v>
      </c>
      <c r="B10924" t="inlineStr">
        <is>
          <t>Item 10924</t>
        </is>
      </c>
      <c r="C10924" t="n">
        <v>75</v>
      </c>
      <c r="D10924">
        <f>C10924*2</f>
        <v>150.0</v>
      </c>
      <c r="E10924">
        <f>E10923+D10924</f>
        <v>1308255.0</v>
      </c>
      <c r="F10924" s="1" t="n">
        <v>43835</v>
      </c>
    </row>
    <row r="10925">
      <c r="A10925" t="n">
        <v>10925</v>
      </c>
      <c r="B10925" t="inlineStr">
        <is>
          <t>Item 10925</t>
        </is>
      </c>
      <c r="C10925" t="n">
        <v>76.25</v>
      </c>
      <c r="D10925">
        <f>C10925*2</f>
        <v>152.5</v>
      </c>
      <c r="E10925">
        <f>E10924+D10925</f>
        <v>1308407.5</v>
      </c>
      <c r="F10925" s="1" t="n">
        <v>43836</v>
      </c>
    </row>
    <row r="10926">
      <c r="A10926" t="n">
        <v>10926</v>
      </c>
      <c r="B10926" t="inlineStr">
        <is>
          <t>Item 10926</t>
        </is>
      </c>
      <c r="C10926" t="n">
        <v>77.5</v>
      </c>
      <c r="D10926">
        <f>C10926*2</f>
        <v>155.0</v>
      </c>
      <c r="E10926">
        <f>E10925+D10926</f>
        <v>1308562.5</v>
      </c>
      <c r="F10926" s="1" t="n">
        <v>43837</v>
      </c>
    </row>
    <row r="10927">
      <c r="A10927" t="n">
        <v>10927</v>
      </c>
      <c r="B10927" t="inlineStr">
        <is>
          <t>Item 10927</t>
        </is>
      </c>
      <c r="C10927" t="n">
        <v>78.75</v>
      </c>
      <c r="D10927">
        <f>C10927*2</f>
        <v>157.5</v>
      </c>
      <c r="E10927">
        <f>E10926+D10927</f>
        <v>1308720.0</v>
      </c>
      <c r="F10927" s="1" t="n">
        <v>43838</v>
      </c>
    </row>
    <row r="10928">
      <c r="A10928" t="n">
        <v>10928</v>
      </c>
      <c r="B10928" t="inlineStr">
        <is>
          <t>Item 10928</t>
        </is>
      </c>
      <c r="C10928" t="n">
        <v>80</v>
      </c>
      <c r="D10928">
        <f>C10928*2</f>
        <v>160.0</v>
      </c>
      <c r="E10928">
        <f>E10927+D10928</f>
        <v>1308880.0</v>
      </c>
      <c r="F10928" s="1" t="n">
        <v>43839</v>
      </c>
    </row>
    <row r="10929">
      <c r="A10929" t="n">
        <v>10929</v>
      </c>
      <c r="B10929" t="inlineStr">
        <is>
          <t>Item 10929</t>
        </is>
      </c>
      <c r="C10929" t="n">
        <v>81.25</v>
      </c>
      <c r="D10929">
        <f>C10929*2</f>
        <v>162.5</v>
      </c>
      <c r="E10929">
        <f>E10928+D10929</f>
        <v>1309042.5</v>
      </c>
      <c r="F10929" s="1" t="n">
        <v>43840</v>
      </c>
    </row>
    <row r="10930">
      <c r="A10930" t="n">
        <v>10930</v>
      </c>
      <c r="B10930" t="inlineStr">
        <is>
          <t>Item 10930</t>
        </is>
      </c>
      <c r="C10930" t="n">
        <v>82.5</v>
      </c>
      <c r="D10930">
        <f>C10930*2</f>
        <v>165.0</v>
      </c>
      <c r="E10930">
        <f>E10929+D10930</f>
        <v>1309207.5</v>
      </c>
      <c r="F10930" s="1" t="n">
        <v>43841</v>
      </c>
    </row>
    <row r="10931">
      <c r="A10931" t="n">
        <v>10931</v>
      </c>
      <c r="B10931" t="inlineStr">
        <is>
          <t>Item 10931</t>
        </is>
      </c>
      <c r="C10931" t="n">
        <v>83.75</v>
      </c>
      <c r="D10931">
        <f>C10931*2</f>
        <v>167.5</v>
      </c>
      <c r="E10931">
        <f>E10930+D10931</f>
        <v>1309375.0</v>
      </c>
      <c r="F10931" s="1" t="n">
        <v>43842</v>
      </c>
    </row>
    <row r="10932">
      <c r="A10932" t="n">
        <v>10932</v>
      </c>
      <c r="B10932" t="inlineStr">
        <is>
          <t>Item 10932</t>
        </is>
      </c>
      <c r="C10932" t="n">
        <v>85</v>
      </c>
      <c r="D10932">
        <f>C10932*2</f>
        <v>170.0</v>
      </c>
      <c r="E10932">
        <f>E10931+D10932</f>
        <v>1309545.0</v>
      </c>
      <c r="F10932" s="1" t="n">
        <v>43843</v>
      </c>
    </row>
    <row r="10933">
      <c r="A10933" t="n">
        <v>10933</v>
      </c>
      <c r="B10933" t="inlineStr">
        <is>
          <t>Item 10933</t>
        </is>
      </c>
      <c r="C10933" t="n">
        <v>86.25</v>
      </c>
      <c r="D10933">
        <f>C10933*2</f>
        <v>172.5</v>
      </c>
      <c r="E10933">
        <f>E10932+D10933</f>
        <v>1309717.5</v>
      </c>
      <c r="F10933" s="1" t="n">
        <v>43844</v>
      </c>
    </row>
    <row r="10934">
      <c r="A10934" t="n">
        <v>10934</v>
      </c>
      <c r="B10934" t="inlineStr">
        <is>
          <t>Item 10934</t>
        </is>
      </c>
      <c r="C10934" t="n">
        <v>87.5</v>
      </c>
      <c r="D10934">
        <f>C10934*2</f>
        <v>175.0</v>
      </c>
      <c r="E10934">
        <f>E10933+D10934</f>
        <v>1309892.5</v>
      </c>
      <c r="F10934" s="1" t="n">
        <v>43845</v>
      </c>
    </row>
    <row r="10935">
      <c r="A10935" t="n">
        <v>10935</v>
      </c>
      <c r="B10935" t="inlineStr">
        <is>
          <t>Item 10935</t>
        </is>
      </c>
      <c r="C10935" t="n">
        <v>88.75</v>
      </c>
      <c r="D10935">
        <f>C10935*2</f>
        <v>177.5</v>
      </c>
      <c r="E10935">
        <f>E10934+D10935</f>
        <v>1310070.0</v>
      </c>
      <c r="F10935" s="1" t="n">
        <v>43846</v>
      </c>
    </row>
    <row r="10936">
      <c r="A10936" t="n">
        <v>10936</v>
      </c>
      <c r="B10936" t="inlineStr">
        <is>
          <t>Item 10936</t>
        </is>
      </c>
      <c r="C10936" t="n">
        <v>90</v>
      </c>
      <c r="D10936">
        <f>C10936*2</f>
        <v>180.0</v>
      </c>
      <c r="E10936">
        <f>E10935+D10936</f>
        <v>1310250.0</v>
      </c>
      <c r="F10936" s="1" t="n">
        <v>43847</v>
      </c>
    </row>
    <row r="10937">
      <c r="A10937" t="n">
        <v>10937</v>
      </c>
      <c r="B10937" t="inlineStr">
        <is>
          <t>Item 10937</t>
        </is>
      </c>
      <c r="C10937" t="n">
        <v>91.25</v>
      </c>
      <c r="D10937">
        <f>C10937*2</f>
        <v>182.5</v>
      </c>
      <c r="E10937">
        <f>E10936+D10937</f>
        <v>1310432.5</v>
      </c>
      <c r="F10937" s="1" t="n">
        <v>43848</v>
      </c>
    </row>
    <row r="10938">
      <c r="A10938" t="n">
        <v>10938</v>
      </c>
      <c r="B10938" t="inlineStr">
        <is>
          <t>Item 10938</t>
        </is>
      </c>
      <c r="C10938" t="n">
        <v>92.5</v>
      </c>
      <c r="D10938">
        <f>C10938*2</f>
        <v>185.0</v>
      </c>
      <c r="E10938">
        <f>E10937+D10938</f>
        <v>1310617.5</v>
      </c>
      <c r="F10938" s="1" t="n">
        <v>43849</v>
      </c>
    </row>
    <row r="10939">
      <c r="A10939" t="n">
        <v>10939</v>
      </c>
      <c r="B10939" t="inlineStr">
        <is>
          <t>Item 10939</t>
        </is>
      </c>
      <c r="C10939" t="n">
        <v>93.75</v>
      </c>
      <c r="D10939">
        <f>C10939*2</f>
        <v>187.5</v>
      </c>
      <c r="E10939">
        <f>E10938+D10939</f>
        <v>1310805.0</v>
      </c>
      <c r="F10939" s="1" t="n">
        <v>43850</v>
      </c>
    </row>
    <row r="10940">
      <c r="A10940" t="n">
        <v>10940</v>
      </c>
      <c r="B10940" t="inlineStr">
        <is>
          <t>Item 10940</t>
        </is>
      </c>
      <c r="C10940" t="n">
        <v>95</v>
      </c>
      <c r="D10940">
        <f>C10940*2</f>
        <v>190.0</v>
      </c>
      <c r="E10940">
        <f>E10939+D10940</f>
        <v>1310995.0</v>
      </c>
      <c r="F10940" s="1" t="n">
        <v>43851</v>
      </c>
    </row>
    <row r="10941">
      <c r="A10941" t="n">
        <v>10941</v>
      </c>
      <c r="B10941" t="inlineStr">
        <is>
          <t>Item 10941</t>
        </is>
      </c>
      <c r="C10941" t="n">
        <v>96.25</v>
      </c>
      <c r="D10941">
        <f>C10941*2</f>
        <v>192.5</v>
      </c>
      <c r="E10941">
        <f>E10940+D10941</f>
        <v>1311187.5</v>
      </c>
      <c r="F10941" s="1" t="n">
        <v>43852</v>
      </c>
    </row>
    <row r="10942">
      <c r="A10942" t="n">
        <v>10942</v>
      </c>
      <c r="B10942" t="inlineStr">
        <is>
          <t>Item 10942</t>
        </is>
      </c>
      <c r="C10942" t="n">
        <v>97.5</v>
      </c>
      <c r="D10942">
        <f>C10942*2</f>
        <v>195.0</v>
      </c>
      <c r="E10942">
        <f>E10941+D10942</f>
        <v>1311382.5</v>
      </c>
      <c r="F10942" s="1" t="n">
        <v>43853</v>
      </c>
    </row>
    <row r="10943">
      <c r="A10943" t="n">
        <v>10943</v>
      </c>
      <c r="B10943" t="inlineStr">
        <is>
          <t>Item 10943</t>
        </is>
      </c>
      <c r="C10943" t="n">
        <v>98.75</v>
      </c>
      <c r="D10943">
        <f>C10943*2</f>
        <v>197.5</v>
      </c>
      <c r="E10943">
        <f>E10942+D10943</f>
        <v>1311580.0</v>
      </c>
      <c r="F10943" s="1" t="n">
        <v>43854</v>
      </c>
    </row>
    <row r="10944">
      <c r="A10944" t="n">
        <v>10944</v>
      </c>
      <c r="B10944" t="inlineStr">
        <is>
          <t>Item 10944</t>
        </is>
      </c>
      <c r="C10944" t="n">
        <v>100</v>
      </c>
      <c r="D10944">
        <f>C10944*2</f>
        <v>200.0</v>
      </c>
      <c r="E10944">
        <f>E10943+D10944</f>
        <v>1311780.0</v>
      </c>
      <c r="F10944" s="1" t="n">
        <v>43855</v>
      </c>
    </row>
    <row r="10945">
      <c r="A10945" t="n">
        <v>10945</v>
      </c>
      <c r="B10945" t="inlineStr">
        <is>
          <t>Item 10945</t>
        </is>
      </c>
      <c r="C10945" t="n">
        <v>101.25</v>
      </c>
      <c r="D10945">
        <f>C10945*2</f>
        <v>202.5</v>
      </c>
      <c r="E10945">
        <f>E10944+D10945</f>
        <v>1311982.5</v>
      </c>
      <c r="F10945" s="1" t="n">
        <v>43856</v>
      </c>
    </row>
    <row r="10946">
      <c r="A10946" t="n">
        <v>10946</v>
      </c>
      <c r="B10946" t="inlineStr">
        <is>
          <t>Item 10946</t>
        </is>
      </c>
      <c r="C10946" t="n">
        <v>102.5</v>
      </c>
      <c r="D10946">
        <f>C10946*2</f>
        <v>205.0</v>
      </c>
      <c r="E10946">
        <f>E10945+D10946</f>
        <v>1312187.5</v>
      </c>
      <c r="F10946" s="1" t="n">
        <v>43857</v>
      </c>
    </row>
    <row r="10947">
      <c r="A10947" t="n">
        <v>10947</v>
      </c>
      <c r="B10947" t="inlineStr">
        <is>
          <t>Item 10947</t>
        </is>
      </c>
      <c r="C10947" t="n">
        <v>103.75</v>
      </c>
      <c r="D10947">
        <f>C10947*2</f>
        <v>207.5</v>
      </c>
      <c r="E10947">
        <f>E10946+D10947</f>
        <v>1312395.0</v>
      </c>
      <c r="F10947" s="1" t="n">
        <v>43858</v>
      </c>
    </row>
    <row r="10948">
      <c r="A10948" t="n">
        <v>10948</v>
      </c>
      <c r="B10948" t="inlineStr">
        <is>
          <t>Item 10948</t>
        </is>
      </c>
      <c r="C10948" t="n">
        <v>105</v>
      </c>
      <c r="D10948">
        <f>C10948*2</f>
        <v>210.0</v>
      </c>
      <c r="E10948">
        <f>E10947+D10948</f>
        <v>1312605.0</v>
      </c>
      <c r="F10948" s="1" t="n">
        <v>43831</v>
      </c>
    </row>
    <row r="10949">
      <c r="A10949" t="n">
        <v>10949</v>
      </c>
      <c r="B10949" t="inlineStr">
        <is>
          <t>Item 10949</t>
        </is>
      </c>
      <c r="C10949" t="n">
        <v>106.25</v>
      </c>
      <c r="D10949">
        <f>C10949*2</f>
        <v>212.5</v>
      </c>
      <c r="E10949">
        <f>E10948+D10949</f>
        <v>1312817.5</v>
      </c>
      <c r="F10949" s="1" t="n">
        <v>43832</v>
      </c>
    </row>
    <row r="10950">
      <c r="A10950" t="n">
        <v>10950</v>
      </c>
      <c r="B10950" t="inlineStr">
        <is>
          <t>Item 10950</t>
        </is>
      </c>
      <c r="C10950" t="n">
        <v>107.5</v>
      </c>
      <c r="D10950">
        <f>C10950*2</f>
        <v>215.0</v>
      </c>
      <c r="E10950">
        <f>E10949+D10950</f>
        <v>1313032.5</v>
      </c>
      <c r="F10950" s="1" t="n">
        <v>43833</v>
      </c>
    </row>
    <row r="10951">
      <c r="A10951" t="n">
        <v>10951</v>
      </c>
      <c r="B10951" t="inlineStr">
        <is>
          <t>Item 10951</t>
        </is>
      </c>
      <c r="C10951" t="n">
        <v>108.75</v>
      </c>
      <c r="D10951">
        <f>C10951*2</f>
        <v>217.5</v>
      </c>
      <c r="E10951">
        <f>E10950+D10951</f>
        <v>1313250.0</v>
      </c>
      <c r="F10951" s="1" t="n">
        <v>43834</v>
      </c>
    </row>
    <row r="10952">
      <c r="A10952" t="n">
        <v>10952</v>
      </c>
      <c r="B10952" t="inlineStr">
        <is>
          <t>Item 10952</t>
        </is>
      </c>
      <c r="C10952" t="n">
        <v>110</v>
      </c>
      <c r="D10952">
        <f>C10952*2</f>
        <v>220.0</v>
      </c>
      <c r="E10952">
        <f>E10951+D10952</f>
        <v>1313470.0</v>
      </c>
      <c r="F10952" s="1" t="n">
        <v>43835</v>
      </c>
    </row>
    <row r="10953">
      <c r="A10953" t="n">
        <v>10953</v>
      </c>
      <c r="B10953" t="inlineStr">
        <is>
          <t>Item 10953</t>
        </is>
      </c>
      <c r="C10953" t="n">
        <v>111.25</v>
      </c>
      <c r="D10953">
        <f>C10953*2</f>
        <v>222.5</v>
      </c>
      <c r="E10953">
        <f>E10952+D10953</f>
        <v>1313692.5</v>
      </c>
      <c r="F10953" s="1" t="n">
        <v>43836</v>
      </c>
    </row>
    <row r="10954">
      <c r="A10954" t="n">
        <v>10954</v>
      </c>
      <c r="B10954" t="inlineStr">
        <is>
          <t>Item 10954</t>
        </is>
      </c>
      <c r="C10954" t="n">
        <v>112.5</v>
      </c>
      <c r="D10954">
        <f>C10954*2</f>
        <v>225.0</v>
      </c>
      <c r="E10954">
        <f>E10953+D10954</f>
        <v>1313917.5</v>
      </c>
      <c r="F10954" s="1" t="n">
        <v>43837</v>
      </c>
    </row>
    <row r="10955">
      <c r="A10955" t="n">
        <v>10955</v>
      </c>
      <c r="B10955" t="inlineStr">
        <is>
          <t>Item 10955</t>
        </is>
      </c>
      <c r="C10955" t="n">
        <v>113.75</v>
      </c>
      <c r="D10955">
        <f>C10955*2</f>
        <v>227.5</v>
      </c>
      <c r="E10955">
        <f>E10954+D10955</f>
        <v>1314145.0</v>
      </c>
      <c r="F10955" s="1" t="n">
        <v>43838</v>
      </c>
    </row>
    <row r="10956">
      <c r="A10956" t="n">
        <v>10956</v>
      </c>
      <c r="B10956" t="inlineStr">
        <is>
          <t>Item 10956</t>
        </is>
      </c>
      <c r="C10956" t="n">
        <v>115</v>
      </c>
      <c r="D10956">
        <f>C10956*2</f>
        <v>230.0</v>
      </c>
      <c r="E10956">
        <f>E10955+D10956</f>
        <v>1314375.0</v>
      </c>
      <c r="F10956" s="1" t="n">
        <v>43839</v>
      </c>
    </row>
    <row r="10957">
      <c r="A10957" t="n">
        <v>10957</v>
      </c>
      <c r="B10957" t="inlineStr">
        <is>
          <t>Item 10957</t>
        </is>
      </c>
      <c r="C10957" t="n">
        <v>116.25</v>
      </c>
      <c r="D10957">
        <f>C10957*2</f>
        <v>232.5</v>
      </c>
      <c r="E10957">
        <f>E10956+D10957</f>
        <v>1314607.5</v>
      </c>
      <c r="F10957" s="1" t="n">
        <v>43840</v>
      </c>
    </row>
    <row r="10958">
      <c r="A10958" t="n">
        <v>10958</v>
      </c>
      <c r="B10958" t="inlineStr">
        <is>
          <t>Item 10958</t>
        </is>
      </c>
      <c r="C10958" t="n">
        <v>117.5</v>
      </c>
      <c r="D10958">
        <f>C10958*2</f>
        <v>235.0</v>
      </c>
      <c r="E10958">
        <f>E10957+D10958</f>
        <v>1314842.5</v>
      </c>
      <c r="F10958" s="1" t="n">
        <v>43841</v>
      </c>
    </row>
    <row r="10959">
      <c r="A10959" t="n">
        <v>10959</v>
      </c>
      <c r="B10959" t="inlineStr">
        <is>
          <t>Item 10959</t>
        </is>
      </c>
      <c r="C10959" t="n">
        <v>118.75</v>
      </c>
      <c r="D10959">
        <f>C10959*2</f>
        <v>237.5</v>
      </c>
      <c r="E10959">
        <f>E10958+D10959</f>
        <v>1315080.0</v>
      </c>
      <c r="F10959" s="1" t="n">
        <v>43842</v>
      </c>
    </row>
    <row r="10960">
      <c r="A10960" t="n">
        <v>10960</v>
      </c>
      <c r="B10960" t="inlineStr">
        <is>
          <t>Item 10960</t>
        </is>
      </c>
      <c r="C10960" t="n">
        <v>120</v>
      </c>
      <c r="D10960">
        <f>C10960*2</f>
        <v>240.0</v>
      </c>
      <c r="E10960">
        <f>E10959+D10960</f>
        <v>1315320.0</v>
      </c>
      <c r="F10960" s="1" t="n">
        <v>43843</v>
      </c>
    </row>
    <row r="10961">
      <c r="A10961" t="n">
        <v>10961</v>
      </c>
      <c r="B10961" t="inlineStr">
        <is>
          <t>Item 10961</t>
        </is>
      </c>
      <c r="C10961" t="n">
        <v>0</v>
      </c>
      <c r="D10961">
        <f>C10961*2</f>
        <v>0.0</v>
      </c>
      <c r="E10961">
        <f>E10960+D10961</f>
        <v>1315320.0</v>
      </c>
      <c r="F10961" s="1" t="n">
        <v>43844</v>
      </c>
    </row>
    <row r="10962">
      <c r="A10962" t="n">
        <v>10962</v>
      </c>
      <c r="B10962" t="inlineStr">
        <is>
          <t>Item 10962</t>
        </is>
      </c>
      <c r="C10962" t="n">
        <v>1.25</v>
      </c>
      <c r="D10962">
        <f>C10962*2</f>
        <v>2.5</v>
      </c>
      <c r="E10962">
        <f>E10961+D10962</f>
        <v>1315322.5</v>
      </c>
      <c r="F10962" s="1" t="n">
        <v>43845</v>
      </c>
    </row>
    <row r="10963">
      <c r="A10963" t="n">
        <v>10963</v>
      </c>
      <c r="B10963" t="inlineStr">
        <is>
          <t>Item 10963</t>
        </is>
      </c>
      <c r="C10963" t="n">
        <v>2.5</v>
      </c>
      <c r="D10963">
        <f>C10963*2</f>
        <v>5.0</v>
      </c>
      <c r="E10963">
        <f>E10962+D10963</f>
        <v>1315327.5</v>
      </c>
      <c r="F10963" s="1" t="n">
        <v>43846</v>
      </c>
    </row>
    <row r="10964">
      <c r="A10964" t="n">
        <v>10964</v>
      </c>
      <c r="B10964" t="inlineStr">
        <is>
          <t>Item 10964</t>
        </is>
      </c>
      <c r="C10964" t="n">
        <v>3.75</v>
      </c>
      <c r="D10964">
        <f>C10964*2</f>
        <v>7.5</v>
      </c>
      <c r="E10964">
        <f>E10963+D10964</f>
        <v>1315335.0</v>
      </c>
      <c r="F10964" s="1" t="n">
        <v>43847</v>
      </c>
    </row>
    <row r="10965">
      <c r="A10965" t="n">
        <v>10965</v>
      </c>
      <c r="B10965" t="inlineStr">
        <is>
          <t>Item 10965</t>
        </is>
      </c>
      <c r="C10965" t="n">
        <v>5</v>
      </c>
      <c r="D10965">
        <f>C10965*2</f>
        <v>10.0</v>
      </c>
      <c r="E10965">
        <f>E10964+D10965</f>
        <v>1315345.0</v>
      </c>
      <c r="F10965" s="1" t="n">
        <v>43848</v>
      </c>
    </row>
    <row r="10966">
      <c r="A10966" t="n">
        <v>10966</v>
      </c>
      <c r="B10966" t="inlineStr">
        <is>
          <t>Item 10966</t>
        </is>
      </c>
      <c r="C10966" t="n">
        <v>6.25</v>
      </c>
      <c r="D10966">
        <f>C10966*2</f>
        <v>12.5</v>
      </c>
      <c r="E10966">
        <f>E10965+D10966</f>
        <v>1315357.5</v>
      </c>
      <c r="F10966" s="1" t="n">
        <v>43849</v>
      </c>
    </row>
    <row r="10967">
      <c r="A10967" t="n">
        <v>10967</v>
      </c>
      <c r="B10967" t="inlineStr">
        <is>
          <t>Item 10967</t>
        </is>
      </c>
      <c r="C10967" t="n">
        <v>7.5</v>
      </c>
      <c r="D10967">
        <f>C10967*2</f>
        <v>15.0</v>
      </c>
      <c r="E10967">
        <f>E10966+D10967</f>
        <v>1315372.5</v>
      </c>
      <c r="F10967" s="1" t="n">
        <v>43850</v>
      </c>
    </row>
    <row r="10968">
      <c r="A10968" t="n">
        <v>10968</v>
      </c>
      <c r="B10968" t="inlineStr">
        <is>
          <t>Item 10968</t>
        </is>
      </c>
      <c r="C10968" t="n">
        <v>8.75</v>
      </c>
      <c r="D10968">
        <f>C10968*2</f>
        <v>17.5</v>
      </c>
      <c r="E10968">
        <f>E10967+D10968</f>
        <v>1315390.0</v>
      </c>
      <c r="F10968" s="1" t="n">
        <v>43851</v>
      </c>
    </row>
    <row r="10969">
      <c r="A10969" t="n">
        <v>10969</v>
      </c>
      <c r="B10969" t="inlineStr">
        <is>
          <t>Item 10969</t>
        </is>
      </c>
      <c r="C10969" t="n">
        <v>10</v>
      </c>
      <c r="D10969">
        <f>C10969*2</f>
        <v>20.0</v>
      </c>
      <c r="E10969">
        <f>E10968+D10969</f>
        <v>1315410.0</v>
      </c>
      <c r="F10969" s="1" t="n">
        <v>43852</v>
      </c>
    </row>
    <row r="10970">
      <c r="A10970" t="n">
        <v>10970</v>
      </c>
      <c r="B10970" t="inlineStr">
        <is>
          <t>Item 10970</t>
        </is>
      </c>
      <c r="C10970" t="n">
        <v>11.25</v>
      </c>
      <c r="D10970">
        <f>C10970*2</f>
        <v>22.5</v>
      </c>
      <c r="E10970">
        <f>E10969+D10970</f>
        <v>1315432.5</v>
      </c>
      <c r="F10970" s="1" t="n">
        <v>43853</v>
      </c>
    </row>
    <row r="10971">
      <c r="A10971" t="n">
        <v>10971</v>
      </c>
      <c r="B10971" t="inlineStr">
        <is>
          <t>Item 10971</t>
        </is>
      </c>
      <c r="C10971" t="n">
        <v>12.5</v>
      </c>
      <c r="D10971">
        <f>C10971*2</f>
        <v>25.0</v>
      </c>
      <c r="E10971">
        <f>E10970+D10971</f>
        <v>1315457.5</v>
      </c>
      <c r="F10971" s="1" t="n">
        <v>43854</v>
      </c>
    </row>
    <row r="10972">
      <c r="A10972" t="n">
        <v>10972</v>
      </c>
      <c r="B10972" t="inlineStr">
        <is>
          <t>Item 10972</t>
        </is>
      </c>
      <c r="C10972" t="n">
        <v>13.75</v>
      </c>
      <c r="D10972">
        <f>C10972*2</f>
        <v>27.5</v>
      </c>
      <c r="E10972">
        <f>E10971+D10972</f>
        <v>1315485.0</v>
      </c>
      <c r="F10972" s="1" t="n">
        <v>43855</v>
      </c>
    </row>
    <row r="10973">
      <c r="A10973" t="n">
        <v>10973</v>
      </c>
      <c r="B10973" t="inlineStr">
        <is>
          <t>Item 10973</t>
        </is>
      </c>
      <c r="C10973" t="n">
        <v>15</v>
      </c>
      <c r="D10973">
        <f>C10973*2</f>
        <v>30.0</v>
      </c>
      <c r="E10973">
        <f>E10972+D10973</f>
        <v>1315515.0</v>
      </c>
      <c r="F10973" s="1" t="n">
        <v>43856</v>
      </c>
    </row>
    <row r="10974">
      <c r="A10974" t="n">
        <v>10974</v>
      </c>
      <c r="B10974" t="inlineStr">
        <is>
          <t>Item 10974</t>
        </is>
      </c>
      <c r="C10974" t="n">
        <v>16.25</v>
      </c>
      <c r="D10974">
        <f>C10974*2</f>
        <v>32.5</v>
      </c>
      <c r="E10974">
        <f>E10973+D10974</f>
        <v>1315547.5</v>
      </c>
      <c r="F10974" s="1" t="n">
        <v>43857</v>
      </c>
    </row>
    <row r="10975">
      <c r="A10975" t="n">
        <v>10975</v>
      </c>
      <c r="B10975" t="inlineStr">
        <is>
          <t>Item 10975</t>
        </is>
      </c>
      <c r="C10975" t="n">
        <v>17.5</v>
      </c>
      <c r="D10975">
        <f>C10975*2</f>
        <v>35.0</v>
      </c>
      <c r="E10975">
        <f>E10974+D10975</f>
        <v>1315582.5</v>
      </c>
      <c r="F10975" s="1" t="n">
        <v>43858</v>
      </c>
    </row>
    <row r="10976">
      <c r="A10976" t="n">
        <v>10976</v>
      </c>
      <c r="B10976" t="inlineStr">
        <is>
          <t>Item 10976</t>
        </is>
      </c>
      <c r="C10976" t="n">
        <v>18.75</v>
      </c>
      <c r="D10976">
        <f>C10976*2</f>
        <v>37.5</v>
      </c>
      <c r="E10976">
        <f>E10975+D10976</f>
        <v>1315620.0</v>
      </c>
      <c r="F10976" s="1" t="n">
        <v>43831</v>
      </c>
    </row>
    <row r="10977">
      <c r="A10977" t="n">
        <v>10977</v>
      </c>
      <c r="B10977" t="inlineStr">
        <is>
          <t>Item 10977</t>
        </is>
      </c>
      <c r="C10977" t="n">
        <v>20</v>
      </c>
      <c r="D10977">
        <f>C10977*2</f>
        <v>40.0</v>
      </c>
      <c r="E10977">
        <f>E10976+D10977</f>
        <v>1315660.0</v>
      </c>
      <c r="F10977" s="1" t="n">
        <v>43832</v>
      </c>
    </row>
    <row r="10978">
      <c r="A10978" t="n">
        <v>10978</v>
      </c>
      <c r="B10978" t="inlineStr">
        <is>
          <t>Item 10978</t>
        </is>
      </c>
      <c r="C10978" t="n">
        <v>21.25</v>
      </c>
      <c r="D10978">
        <f>C10978*2</f>
        <v>42.5</v>
      </c>
      <c r="E10978">
        <f>E10977+D10978</f>
        <v>1315702.5</v>
      </c>
      <c r="F10978" s="1" t="n">
        <v>43833</v>
      </c>
    </row>
    <row r="10979">
      <c r="A10979" t="n">
        <v>10979</v>
      </c>
      <c r="B10979" t="inlineStr">
        <is>
          <t>Item 10979</t>
        </is>
      </c>
      <c r="C10979" t="n">
        <v>22.5</v>
      </c>
      <c r="D10979">
        <f>C10979*2</f>
        <v>45.0</v>
      </c>
      <c r="E10979">
        <f>E10978+D10979</f>
        <v>1315747.5</v>
      </c>
      <c r="F10979" s="1" t="n">
        <v>43834</v>
      </c>
    </row>
    <row r="10980">
      <c r="A10980" t="n">
        <v>10980</v>
      </c>
      <c r="B10980" t="inlineStr">
        <is>
          <t>Item 10980</t>
        </is>
      </c>
      <c r="C10980" t="n">
        <v>23.75</v>
      </c>
      <c r="D10980">
        <f>C10980*2</f>
        <v>47.5</v>
      </c>
      <c r="E10980">
        <f>E10979+D10980</f>
        <v>1315795.0</v>
      </c>
      <c r="F10980" s="1" t="n">
        <v>43835</v>
      </c>
    </row>
    <row r="10981">
      <c r="A10981" t="n">
        <v>10981</v>
      </c>
      <c r="B10981" t="inlineStr">
        <is>
          <t>Item 10981</t>
        </is>
      </c>
      <c r="C10981" t="n">
        <v>25</v>
      </c>
      <c r="D10981">
        <f>C10981*2</f>
        <v>50.0</v>
      </c>
      <c r="E10981">
        <f>E10980+D10981</f>
        <v>1315845.0</v>
      </c>
      <c r="F10981" s="1" t="n">
        <v>43836</v>
      </c>
    </row>
    <row r="10982">
      <c r="A10982" t="n">
        <v>10982</v>
      </c>
      <c r="B10982" t="inlineStr">
        <is>
          <t>Item 10982</t>
        </is>
      </c>
      <c r="C10982" t="n">
        <v>26.25</v>
      </c>
      <c r="D10982">
        <f>C10982*2</f>
        <v>52.5</v>
      </c>
      <c r="E10982">
        <f>E10981+D10982</f>
        <v>1315897.5</v>
      </c>
      <c r="F10982" s="1" t="n">
        <v>43837</v>
      </c>
    </row>
    <row r="10983">
      <c r="A10983" t="n">
        <v>10983</v>
      </c>
      <c r="B10983" t="inlineStr">
        <is>
          <t>Item 10983</t>
        </is>
      </c>
      <c r="C10983" t="n">
        <v>27.5</v>
      </c>
      <c r="D10983">
        <f>C10983*2</f>
        <v>55.0</v>
      </c>
      <c r="E10983">
        <f>E10982+D10983</f>
        <v>1315952.5</v>
      </c>
      <c r="F10983" s="1" t="n">
        <v>43838</v>
      </c>
    </row>
    <row r="10984">
      <c r="A10984" t="n">
        <v>10984</v>
      </c>
      <c r="B10984" t="inlineStr">
        <is>
          <t>Item 10984</t>
        </is>
      </c>
      <c r="C10984" t="n">
        <v>28.75</v>
      </c>
      <c r="D10984">
        <f>C10984*2</f>
        <v>57.5</v>
      </c>
      <c r="E10984">
        <f>E10983+D10984</f>
        <v>1316010.0</v>
      </c>
      <c r="F10984" s="1" t="n">
        <v>43839</v>
      </c>
    </row>
    <row r="10985">
      <c r="A10985" t="n">
        <v>10985</v>
      </c>
      <c r="B10985" t="inlineStr">
        <is>
          <t>Item 10985</t>
        </is>
      </c>
      <c r="C10985" t="n">
        <v>30</v>
      </c>
      <c r="D10985">
        <f>C10985*2</f>
        <v>60.0</v>
      </c>
      <c r="E10985">
        <f>E10984+D10985</f>
        <v>1316070.0</v>
      </c>
      <c r="F10985" s="1" t="n">
        <v>43840</v>
      </c>
    </row>
    <row r="10986">
      <c r="A10986" t="n">
        <v>10986</v>
      </c>
      <c r="B10986" t="inlineStr">
        <is>
          <t>Item 10986</t>
        </is>
      </c>
      <c r="C10986" t="n">
        <v>31.25</v>
      </c>
      <c r="D10986">
        <f>C10986*2</f>
        <v>62.5</v>
      </c>
      <c r="E10986">
        <f>E10985+D10986</f>
        <v>1316132.5</v>
      </c>
      <c r="F10986" s="1" t="n">
        <v>43841</v>
      </c>
    </row>
    <row r="10987">
      <c r="A10987" t="n">
        <v>10987</v>
      </c>
      <c r="B10987" t="inlineStr">
        <is>
          <t>Item 10987</t>
        </is>
      </c>
      <c r="C10987" t="n">
        <v>32.5</v>
      </c>
      <c r="D10987">
        <f>C10987*2</f>
        <v>65.0</v>
      </c>
      <c r="E10987">
        <f>E10986+D10987</f>
        <v>1316197.5</v>
      </c>
      <c r="F10987" s="1" t="n">
        <v>43842</v>
      </c>
    </row>
    <row r="10988">
      <c r="A10988" t="n">
        <v>10988</v>
      </c>
      <c r="B10988" t="inlineStr">
        <is>
          <t>Item 10988</t>
        </is>
      </c>
      <c r="C10988" t="n">
        <v>33.75</v>
      </c>
      <c r="D10988">
        <f>C10988*2</f>
        <v>67.5</v>
      </c>
      <c r="E10988">
        <f>E10987+D10988</f>
        <v>1316265.0</v>
      </c>
      <c r="F10988" s="1" t="n">
        <v>43843</v>
      </c>
    </row>
    <row r="10989">
      <c r="A10989" t="n">
        <v>10989</v>
      </c>
      <c r="B10989" t="inlineStr">
        <is>
          <t>Item 10989</t>
        </is>
      </c>
      <c r="C10989" t="n">
        <v>35</v>
      </c>
      <c r="D10989">
        <f>C10989*2</f>
        <v>70.0</v>
      </c>
      <c r="E10989">
        <f>E10988+D10989</f>
        <v>1316335.0</v>
      </c>
      <c r="F10989" s="1" t="n">
        <v>43844</v>
      </c>
    </row>
    <row r="10990">
      <c r="A10990" t="n">
        <v>10990</v>
      </c>
      <c r="B10990" t="inlineStr">
        <is>
          <t>Item 10990</t>
        </is>
      </c>
      <c r="C10990" t="n">
        <v>36.25</v>
      </c>
      <c r="D10990">
        <f>C10990*2</f>
        <v>72.5</v>
      </c>
      <c r="E10990">
        <f>E10989+D10990</f>
        <v>1316407.5</v>
      </c>
      <c r="F10990" s="1" t="n">
        <v>43845</v>
      </c>
    </row>
    <row r="10991">
      <c r="A10991" t="n">
        <v>10991</v>
      </c>
      <c r="B10991" t="inlineStr">
        <is>
          <t>Item 10991</t>
        </is>
      </c>
      <c r="C10991" t="n">
        <v>37.5</v>
      </c>
      <c r="D10991">
        <f>C10991*2</f>
        <v>75.0</v>
      </c>
      <c r="E10991">
        <f>E10990+D10991</f>
        <v>1316482.5</v>
      </c>
      <c r="F10991" s="1" t="n">
        <v>43846</v>
      </c>
    </row>
    <row r="10992">
      <c r="A10992" t="n">
        <v>10992</v>
      </c>
      <c r="B10992" t="inlineStr">
        <is>
          <t>Item 10992</t>
        </is>
      </c>
      <c r="C10992" t="n">
        <v>38.75</v>
      </c>
      <c r="D10992">
        <f>C10992*2</f>
        <v>77.5</v>
      </c>
      <c r="E10992">
        <f>E10991+D10992</f>
        <v>1316560.0</v>
      </c>
      <c r="F10992" s="1" t="n">
        <v>43847</v>
      </c>
    </row>
    <row r="10993">
      <c r="A10993" t="n">
        <v>10993</v>
      </c>
      <c r="B10993" t="inlineStr">
        <is>
          <t>Item 10993</t>
        </is>
      </c>
      <c r="C10993" t="n">
        <v>40</v>
      </c>
      <c r="D10993">
        <f>C10993*2</f>
        <v>80.0</v>
      </c>
      <c r="E10993">
        <f>E10992+D10993</f>
        <v>1316640.0</v>
      </c>
      <c r="F10993" s="1" t="n">
        <v>43848</v>
      </c>
    </row>
    <row r="10994">
      <c r="A10994" t="n">
        <v>10994</v>
      </c>
      <c r="B10994" t="inlineStr">
        <is>
          <t>Item 10994</t>
        </is>
      </c>
      <c r="C10994" t="n">
        <v>41.25</v>
      </c>
      <c r="D10994">
        <f>C10994*2</f>
        <v>82.5</v>
      </c>
      <c r="E10994">
        <f>E10993+D10994</f>
        <v>1316722.5</v>
      </c>
      <c r="F10994" s="1" t="n">
        <v>43849</v>
      </c>
    </row>
    <row r="10995">
      <c r="A10995" t="n">
        <v>10995</v>
      </c>
      <c r="B10995" t="inlineStr">
        <is>
          <t>Item 10995</t>
        </is>
      </c>
      <c r="C10995" t="n">
        <v>42.5</v>
      </c>
      <c r="D10995">
        <f>C10995*2</f>
        <v>85.0</v>
      </c>
      <c r="E10995">
        <f>E10994+D10995</f>
        <v>1316807.5</v>
      </c>
      <c r="F10995" s="1" t="n">
        <v>43850</v>
      </c>
    </row>
    <row r="10996">
      <c r="A10996" t="n">
        <v>10996</v>
      </c>
      <c r="B10996" t="inlineStr">
        <is>
          <t>Item 10996</t>
        </is>
      </c>
      <c r="C10996" t="n">
        <v>43.75</v>
      </c>
      <c r="D10996">
        <f>C10996*2</f>
        <v>87.5</v>
      </c>
      <c r="E10996">
        <f>E10995+D10996</f>
        <v>1316895.0</v>
      </c>
      <c r="F10996" s="1" t="n">
        <v>43851</v>
      </c>
    </row>
    <row r="10997">
      <c r="A10997" t="n">
        <v>10997</v>
      </c>
      <c r="B10997" t="inlineStr">
        <is>
          <t>Item 10997</t>
        </is>
      </c>
      <c r="C10997" t="n">
        <v>45</v>
      </c>
      <c r="D10997">
        <f>C10997*2</f>
        <v>90.0</v>
      </c>
      <c r="E10997">
        <f>E10996+D10997</f>
        <v>1316985.0</v>
      </c>
      <c r="F10997" s="1" t="n">
        <v>43852</v>
      </c>
    </row>
    <row r="10998">
      <c r="A10998" t="n">
        <v>10998</v>
      </c>
      <c r="B10998" t="inlineStr">
        <is>
          <t>Item 10998</t>
        </is>
      </c>
      <c r="C10998" t="n">
        <v>46.25</v>
      </c>
      <c r="D10998">
        <f>C10998*2</f>
        <v>92.5</v>
      </c>
      <c r="E10998">
        <f>E10997+D10998</f>
        <v>1317077.5</v>
      </c>
      <c r="F10998" s="1" t="n">
        <v>43853</v>
      </c>
    </row>
    <row r="10999">
      <c r="A10999" t="n">
        <v>10999</v>
      </c>
      <c r="B10999" t="inlineStr">
        <is>
          <t>Item 10999</t>
        </is>
      </c>
      <c r="C10999" t="n">
        <v>47.5</v>
      </c>
      <c r="D10999">
        <f>C10999*2</f>
        <v>95.0</v>
      </c>
      <c r="E10999">
        <f>E10998+D10999</f>
        <v>1317172.5</v>
      </c>
      <c r="F10999" s="1" t="n">
        <v>43854</v>
      </c>
    </row>
    <row r="11000">
      <c r="A11000" t="n">
        <v>11000</v>
      </c>
      <c r="B11000" t="inlineStr">
        <is>
          <t>Item 11000</t>
        </is>
      </c>
      <c r="C11000" t="n">
        <v>48.75</v>
      </c>
      <c r="D11000">
        <f>C11000*2</f>
        <v>97.5</v>
      </c>
      <c r="E11000">
        <f>E10999+D11000</f>
        <v>1317270.0</v>
      </c>
      <c r="F11000" s="1" t="n">
        <v>43855</v>
      </c>
    </row>
    <row r="11001">
      <c r="A11001" t="n">
        <v>11001</v>
      </c>
      <c r="B11001" t="inlineStr">
        <is>
          <t>Item 11001</t>
        </is>
      </c>
      <c r="C11001" t="n">
        <v>50</v>
      </c>
      <c r="D11001">
        <f>C11001*2</f>
        <v>100.0</v>
      </c>
      <c r="E11001">
        <f>E11000+D11001</f>
        <v>1317370.0</v>
      </c>
      <c r="F11001" s="1" t="n">
        <v>43856</v>
      </c>
    </row>
    <row r="11002">
      <c r="A11002" t="n">
        <v>11002</v>
      </c>
      <c r="B11002" t="inlineStr">
        <is>
          <t>Item 11002</t>
        </is>
      </c>
      <c r="C11002" t="n">
        <v>51.25</v>
      </c>
      <c r="D11002">
        <f>C11002*2</f>
        <v>102.5</v>
      </c>
      <c r="E11002">
        <f>E11001+D11002</f>
        <v>1317472.5</v>
      </c>
      <c r="F11002" s="1" t="n">
        <v>43857</v>
      </c>
    </row>
    <row r="11003">
      <c r="A11003" t="n">
        <v>11003</v>
      </c>
      <c r="B11003" t="inlineStr">
        <is>
          <t>Item 11003</t>
        </is>
      </c>
      <c r="C11003" t="n">
        <v>52.5</v>
      </c>
      <c r="D11003">
        <f>C11003*2</f>
        <v>105.0</v>
      </c>
      <c r="E11003">
        <f>E11002+D11003</f>
        <v>1317577.5</v>
      </c>
      <c r="F11003" s="1" t="n">
        <v>43858</v>
      </c>
    </row>
    <row r="11004">
      <c r="A11004" t="n">
        <v>11004</v>
      </c>
      <c r="B11004" t="inlineStr">
        <is>
          <t>Item 11004</t>
        </is>
      </c>
      <c r="C11004" t="n">
        <v>53.75</v>
      </c>
      <c r="D11004">
        <f>C11004*2</f>
        <v>107.5</v>
      </c>
      <c r="E11004">
        <f>E11003+D11004</f>
        <v>1317685.0</v>
      </c>
      <c r="F11004" s="1" t="n">
        <v>43831</v>
      </c>
    </row>
    <row r="11005">
      <c r="A11005" t="n">
        <v>11005</v>
      </c>
      <c r="B11005" t="inlineStr">
        <is>
          <t>Item 11005</t>
        </is>
      </c>
      <c r="C11005" t="n">
        <v>55</v>
      </c>
      <c r="D11005">
        <f>C11005*2</f>
        <v>110.0</v>
      </c>
      <c r="E11005">
        <f>E11004+D11005</f>
        <v>1317795.0</v>
      </c>
      <c r="F11005" s="1" t="n">
        <v>43832</v>
      </c>
    </row>
    <row r="11006">
      <c r="A11006" t="n">
        <v>11006</v>
      </c>
      <c r="B11006" t="inlineStr">
        <is>
          <t>Item 11006</t>
        </is>
      </c>
      <c r="C11006" t="n">
        <v>56.25</v>
      </c>
      <c r="D11006">
        <f>C11006*2</f>
        <v>112.5</v>
      </c>
      <c r="E11006">
        <f>E11005+D11006</f>
        <v>1317907.5</v>
      </c>
      <c r="F11006" s="1" t="n">
        <v>43833</v>
      </c>
    </row>
    <row r="11007">
      <c r="A11007" t="n">
        <v>11007</v>
      </c>
      <c r="B11007" t="inlineStr">
        <is>
          <t>Item 11007</t>
        </is>
      </c>
      <c r="C11007" t="n">
        <v>57.5</v>
      </c>
      <c r="D11007">
        <f>C11007*2</f>
        <v>115.0</v>
      </c>
      <c r="E11007">
        <f>E11006+D11007</f>
        <v>1318022.5</v>
      </c>
      <c r="F11007" s="1" t="n">
        <v>43834</v>
      </c>
    </row>
    <row r="11008">
      <c r="A11008" t="n">
        <v>11008</v>
      </c>
      <c r="B11008" t="inlineStr">
        <is>
          <t>Item 11008</t>
        </is>
      </c>
      <c r="C11008" t="n">
        <v>58.75</v>
      </c>
      <c r="D11008">
        <f>C11008*2</f>
        <v>117.5</v>
      </c>
      <c r="E11008">
        <f>E11007+D11008</f>
        <v>1318140.0</v>
      </c>
      <c r="F11008" s="1" t="n">
        <v>43835</v>
      </c>
    </row>
    <row r="11009">
      <c r="A11009" t="n">
        <v>11009</v>
      </c>
      <c r="B11009" t="inlineStr">
        <is>
          <t>Item 11009</t>
        </is>
      </c>
      <c r="C11009" t="n">
        <v>60</v>
      </c>
      <c r="D11009">
        <f>C11009*2</f>
        <v>120.0</v>
      </c>
      <c r="E11009">
        <f>E11008+D11009</f>
        <v>1318260.0</v>
      </c>
      <c r="F11009" s="1" t="n">
        <v>43836</v>
      </c>
    </row>
    <row r="11010">
      <c r="A11010" t="n">
        <v>11010</v>
      </c>
      <c r="B11010" t="inlineStr">
        <is>
          <t>Item 11010</t>
        </is>
      </c>
      <c r="C11010" t="n">
        <v>61.25</v>
      </c>
      <c r="D11010">
        <f>C11010*2</f>
        <v>122.5</v>
      </c>
      <c r="E11010">
        <f>E11009+D11010</f>
        <v>1318382.5</v>
      </c>
      <c r="F11010" s="1" t="n">
        <v>43837</v>
      </c>
    </row>
    <row r="11011">
      <c r="A11011" t="n">
        <v>11011</v>
      </c>
      <c r="B11011" t="inlineStr">
        <is>
          <t>Item 11011</t>
        </is>
      </c>
      <c r="C11011" t="n">
        <v>62.5</v>
      </c>
      <c r="D11011">
        <f>C11011*2</f>
        <v>125.0</v>
      </c>
      <c r="E11011">
        <f>E11010+D11011</f>
        <v>1318507.5</v>
      </c>
      <c r="F11011" s="1" t="n">
        <v>43838</v>
      </c>
    </row>
    <row r="11012">
      <c r="A11012" t="n">
        <v>11012</v>
      </c>
      <c r="B11012" t="inlineStr">
        <is>
          <t>Item 11012</t>
        </is>
      </c>
      <c r="C11012" t="n">
        <v>63.75</v>
      </c>
      <c r="D11012">
        <f>C11012*2</f>
        <v>127.5</v>
      </c>
      <c r="E11012">
        <f>E11011+D11012</f>
        <v>1318635.0</v>
      </c>
      <c r="F11012" s="1" t="n">
        <v>43839</v>
      </c>
    </row>
    <row r="11013">
      <c r="A11013" t="n">
        <v>11013</v>
      </c>
      <c r="B11013" t="inlineStr">
        <is>
          <t>Item 11013</t>
        </is>
      </c>
      <c r="C11013" t="n">
        <v>65</v>
      </c>
      <c r="D11013">
        <f>C11013*2</f>
        <v>130.0</v>
      </c>
      <c r="E11013">
        <f>E11012+D11013</f>
        <v>1318765.0</v>
      </c>
      <c r="F11013" s="1" t="n">
        <v>43840</v>
      </c>
    </row>
    <row r="11014">
      <c r="A11014" t="n">
        <v>11014</v>
      </c>
      <c r="B11014" t="inlineStr">
        <is>
          <t>Item 11014</t>
        </is>
      </c>
      <c r="C11014" t="n">
        <v>66.25</v>
      </c>
      <c r="D11014">
        <f>C11014*2</f>
        <v>132.5</v>
      </c>
      <c r="E11014">
        <f>E11013+D11014</f>
        <v>1318897.5</v>
      </c>
      <c r="F11014" s="1" t="n">
        <v>43841</v>
      </c>
    </row>
    <row r="11015">
      <c r="A11015" t="n">
        <v>11015</v>
      </c>
      <c r="B11015" t="inlineStr">
        <is>
          <t>Item 11015</t>
        </is>
      </c>
      <c r="C11015" t="n">
        <v>67.5</v>
      </c>
      <c r="D11015">
        <f>C11015*2</f>
        <v>135.0</v>
      </c>
      <c r="E11015">
        <f>E11014+D11015</f>
        <v>1319032.5</v>
      </c>
      <c r="F11015" s="1" t="n">
        <v>43842</v>
      </c>
    </row>
    <row r="11016">
      <c r="A11016" t="n">
        <v>11016</v>
      </c>
      <c r="B11016" t="inlineStr">
        <is>
          <t>Item 11016</t>
        </is>
      </c>
      <c r="C11016" t="n">
        <v>68.75</v>
      </c>
      <c r="D11016">
        <f>C11016*2</f>
        <v>137.5</v>
      </c>
      <c r="E11016">
        <f>E11015+D11016</f>
        <v>1319170.0</v>
      </c>
      <c r="F11016" s="1" t="n">
        <v>43843</v>
      </c>
    </row>
    <row r="11017">
      <c r="A11017" t="n">
        <v>11017</v>
      </c>
      <c r="B11017" t="inlineStr">
        <is>
          <t>Item 11017</t>
        </is>
      </c>
      <c r="C11017" t="n">
        <v>70</v>
      </c>
      <c r="D11017">
        <f>C11017*2</f>
        <v>140.0</v>
      </c>
      <c r="E11017">
        <f>E11016+D11017</f>
        <v>1319310.0</v>
      </c>
      <c r="F11017" s="1" t="n">
        <v>43844</v>
      </c>
    </row>
    <row r="11018">
      <c r="A11018" t="n">
        <v>11018</v>
      </c>
      <c r="B11018" t="inlineStr">
        <is>
          <t>Item 11018</t>
        </is>
      </c>
      <c r="C11018" t="n">
        <v>71.25</v>
      </c>
      <c r="D11018">
        <f>C11018*2</f>
        <v>142.5</v>
      </c>
      <c r="E11018">
        <f>E11017+D11018</f>
        <v>1319452.5</v>
      </c>
      <c r="F11018" s="1" t="n">
        <v>43845</v>
      </c>
    </row>
    <row r="11019">
      <c r="A11019" t="n">
        <v>11019</v>
      </c>
      <c r="B11019" t="inlineStr">
        <is>
          <t>Item 11019</t>
        </is>
      </c>
      <c r="C11019" t="n">
        <v>72.5</v>
      </c>
      <c r="D11019">
        <f>C11019*2</f>
        <v>145.0</v>
      </c>
      <c r="E11019">
        <f>E11018+D11019</f>
        <v>1319597.5</v>
      </c>
      <c r="F11019" s="1" t="n">
        <v>43846</v>
      </c>
    </row>
    <row r="11020">
      <c r="A11020" t="n">
        <v>11020</v>
      </c>
      <c r="B11020" t="inlineStr">
        <is>
          <t>Item 11020</t>
        </is>
      </c>
      <c r="C11020" t="n">
        <v>73.75</v>
      </c>
      <c r="D11020">
        <f>C11020*2</f>
        <v>147.5</v>
      </c>
      <c r="E11020">
        <f>E11019+D11020</f>
        <v>1319745.0</v>
      </c>
      <c r="F11020" s="1" t="n">
        <v>43847</v>
      </c>
    </row>
    <row r="11021">
      <c r="A11021" t="n">
        <v>11021</v>
      </c>
      <c r="B11021" t="inlineStr">
        <is>
          <t>Item 11021</t>
        </is>
      </c>
      <c r="C11021" t="n">
        <v>75</v>
      </c>
      <c r="D11021">
        <f>C11021*2</f>
        <v>150.0</v>
      </c>
      <c r="E11021">
        <f>E11020+D11021</f>
        <v>1319895.0</v>
      </c>
      <c r="F11021" s="1" t="n">
        <v>43848</v>
      </c>
    </row>
    <row r="11022">
      <c r="A11022" t="n">
        <v>11022</v>
      </c>
      <c r="B11022" t="inlineStr">
        <is>
          <t>Item 11022</t>
        </is>
      </c>
      <c r="C11022" t="n">
        <v>76.25</v>
      </c>
      <c r="D11022">
        <f>C11022*2</f>
        <v>152.5</v>
      </c>
      <c r="E11022">
        <f>E11021+D11022</f>
        <v>1320047.5</v>
      </c>
      <c r="F11022" s="1" t="n">
        <v>43849</v>
      </c>
    </row>
    <row r="11023">
      <c r="A11023" t="n">
        <v>11023</v>
      </c>
      <c r="B11023" t="inlineStr">
        <is>
          <t>Item 11023</t>
        </is>
      </c>
      <c r="C11023" t="n">
        <v>77.5</v>
      </c>
      <c r="D11023">
        <f>C11023*2</f>
        <v>155.0</v>
      </c>
      <c r="E11023">
        <f>E11022+D11023</f>
        <v>1320202.5</v>
      </c>
      <c r="F11023" s="1" t="n">
        <v>43850</v>
      </c>
    </row>
    <row r="11024">
      <c r="A11024" t="n">
        <v>11024</v>
      </c>
      <c r="B11024" t="inlineStr">
        <is>
          <t>Item 11024</t>
        </is>
      </c>
      <c r="C11024" t="n">
        <v>78.75</v>
      </c>
      <c r="D11024">
        <f>C11024*2</f>
        <v>157.5</v>
      </c>
      <c r="E11024">
        <f>E11023+D11024</f>
        <v>1320360.0</v>
      </c>
      <c r="F11024" s="1" t="n">
        <v>43851</v>
      </c>
    </row>
    <row r="11025">
      <c r="A11025" t="n">
        <v>11025</v>
      </c>
      <c r="B11025" t="inlineStr">
        <is>
          <t>Item 11025</t>
        </is>
      </c>
      <c r="C11025" t="n">
        <v>80</v>
      </c>
      <c r="D11025">
        <f>C11025*2</f>
        <v>160.0</v>
      </c>
      <c r="E11025">
        <f>E11024+D11025</f>
        <v>1320520.0</v>
      </c>
      <c r="F11025" s="1" t="n">
        <v>43852</v>
      </c>
    </row>
    <row r="11026">
      <c r="A11026" t="n">
        <v>11026</v>
      </c>
      <c r="B11026" t="inlineStr">
        <is>
          <t>Item 11026</t>
        </is>
      </c>
      <c r="C11026" t="n">
        <v>81.25</v>
      </c>
      <c r="D11026">
        <f>C11026*2</f>
        <v>162.5</v>
      </c>
      <c r="E11026">
        <f>E11025+D11026</f>
        <v>1320682.5</v>
      </c>
      <c r="F11026" s="1" t="n">
        <v>43853</v>
      </c>
    </row>
    <row r="11027">
      <c r="A11027" t="n">
        <v>11027</v>
      </c>
      <c r="B11027" t="inlineStr">
        <is>
          <t>Item 11027</t>
        </is>
      </c>
      <c r="C11027" t="n">
        <v>82.5</v>
      </c>
      <c r="D11027">
        <f>C11027*2</f>
        <v>165.0</v>
      </c>
      <c r="E11027">
        <f>E11026+D11027</f>
        <v>1320847.5</v>
      </c>
      <c r="F11027" s="1" t="n">
        <v>43854</v>
      </c>
    </row>
    <row r="11028">
      <c r="A11028" t="n">
        <v>11028</v>
      </c>
      <c r="B11028" t="inlineStr">
        <is>
          <t>Item 11028</t>
        </is>
      </c>
      <c r="C11028" t="n">
        <v>83.75</v>
      </c>
      <c r="D11028">
        <f>C11028*2</f>
        <v>167.5</v>
      </c>
      <c r="E11028">
        <f>E11027+D11028</f>
        <v>1321015.0</v>
      </c>
      <c r="F11028" s="1" t="n">
        <v>43855</v>
      </c>
    </row>
    <row r="11029">
      <c r="A11029" t="n">
        <v>11029</v>
      </c>
      <c r="B11029" t="inlineStr">
        <is>
          <t>Item 11029</t>
        </is>
      </c>
      <c r="C11029" t="n">
        <v>85</v>
      </c>
      <c r="D11029">
        <f>C11029*2</f>
        <v>170.0</v>
      </c>
      <c r="E11029">
        <f>E11028+D11029</f>
        <v>1321185.0</v>
      </c>
      <c r="F11029" s="1" t="n">
        <v>43856</v>
      </c>
    </row>
    <row r="11030">
      <c r="A11030" t="n">
        <v>11030</v>
      </c>
      <c r="B11030" t="inlineStr">
        <is>
          <t>Item 11030</t>
        </is>
      </c>
      <c r="C11030" t="n">
        <v>86.25</v>
      </c>
      <c r="D11030">
        <f>C11030*2</f>
        <v>172.5</v>
      </c>
      <c r="E11030">
        <f>E11029+D11030</f>
        <v>1321357.5</v>
      </c>
      <c r="F11030" s="1" t="n">
        <v>43857</v>
      </c>
    </row>
    <row r="11031">
      <c r="A11031" t="n">
        <v>11031</v>
      </c>
      <c r="B11031" t="inlineStr">
        <is>
          <t>Item 11031</t>
        </is>
      </c>
      <c r="C11031" t="n">
        <v>87.5</v>
      </c>
      <c r="D11031">
        <f>C11031*2</f>
        <v>175.0</v>
      </c>
      <c r="E11031">
        <f>E11030+D11031</f>
        <v>1321532.5</v>
      </c>
      <c r="F11031" s="1" t="n">
        <v>43858</v>
      </c>
    </row>
    <row r="11032">
      <c r="A11032" t="n">
        <v>11032</v>
      </c>
      <c r="B11032" t="inlineStr">
        <is>
          <t>Item 11032</t>
        </is>
      </c>
      <c r="C11032" t="n">
        <v>88.75</v>
      </c>
      <c r="D11032">
        <f>C11032*2</f>
        <v>177.5</v>
      </c>
      <c r="E11032">
        <f>E11031+D11032</f>
        <v>1321710.0</v>
      </c>
      <c r="F11032" s="1" t="n">
        <v>43831</v>
      </c>
    </row>
    <row r="11033">
      <c r="A11033" t="n">
        <v>11033</v>
      </c>
      <c r="B11033" t="inlineStr">
        <is>
          <t>Item 11033</t>
        </is>
      </c>
      <c r="C11033" t="n">
        <v>90</v>
      </c>
      <c r="D11033">
        <f>C11033*2</f>
        <v>180.0</v>
      </c>
      <c r="E11033">
        <f>E11032+D11033</f>
        <v>1321890.0</v>
      </c>
      <c r="F11033" s="1" t="n">
        <v>43832</v>
      </c>
    </row>
    <row r="11034">
      <c r="A11034" t="n">
        <v>11034</v>
      </c>
      <c r="B11034" t="inlineStr">
        <is>
          <t>Item 11034</t>
        </is>
      </c>
      <c r="C11034" t="n">
        <v>91.25</v>
      </c>
      <c r="D11034">
        <f>C11034*2</f>
        <v>182.5</v>
      </c>
      <c r="E11034">
        <f>E11033+D11034</f>
        <v>1322072.5</v>
      </c>
      <c r="F11034" s="1" t="n">
        <v>43833</v>
      </c>
    </row>
    <row r="11035">
      <c r="A11035" t="n">
        <v>11035</v>
      </c>
      <c r="B11035" t="inlineStr">
        <is>
          <t>Item 11035</t>
        </is>
      </c>
      <c r="C11035" t="n">
        <v>92.5</v>
      </c>
      <c r="D11035">
        <f>C11035*2</f>
        <v>185.0</v>
      </c>
      <c r="E11035">
        <f>E11034+D11035</f>
        <v>1322257.5</v>
      </c>
      <c r="F11035" s="1" t="n">
        <v>43834</v>
      </c>
    </row>
    <row r="11036">
      <c r="A11036" t="n">
        <v>11036</v>
      </c>
      <c r="B11036" t="inlineStr">
        <is>
          <t>Item 11036</t>
        </is>
      </c>
      <c r="C11036" t="n">
        <v>93.75</v>
      </c>
      <c r="D11036">
        <f>C11036*2</f>
        <v>187.5</v>
      </c>
      <c r="E11036">
        <f>E11035+D11036</f>
        <v>1322445.0</v>
      </c>
      <c r="F11036" s="1" t="n">
        <v>43835</v>
      </c>
    </row>
    <row r="11037">
      <c r="A11037" t="n">
        <v>11037</v>
      </c>
      <c r="B11037" t="inlineStr">
        <is>
          <t>Item 11037</t>
        </is>
      </c>
      <c r="C11037" t="n">
        <v>95</v>
      </c>
      <c r="D11037">
        <f>C11037*2</f>
        <v>190.0</v>
      </c>
      <c r="E11037">
        <f>E11036+D11037</f>
        <v>1322635.0</v>
      </c>
      <c r="F11037" s="1" t="n">
        <v>43836</v>
      </c>
    </row>
    <row r="11038">
      <c r="A11038" t="n">
        <v>11038</v>
      </c>
      <c r="B11038" t="inlineStr">
        <is>
          <t>Item 11038</t>
        </is>
      </c>
      <c r="C11038" t="n">
        <v>96.25</v>
      </c>
      <c r="D11038">
        <f>C11038*2</f>
        <v>192.5</v>
      </c>
      <c r="E11038">
        <f>E11037+D11038</f>
        <v>1322827.5</v>
      </c>
      <c r="F11038" s="1" t="n">
        <v>43837</v>
      </c>
    </row>
    <row r="11039">
      <c r="A11039" t="n">
        <v>11039</v>
      </c>
      <c r="B11039" t="inlineStr">
        <is>
          <t>Item 11039</t>
        </is>
      </c>
      <c r="C11039" t="n">
        <v>97.5</v>
      </c>
      <c r="D11039">
        <f>C11039*2</f>
        <v>195.0</v>
      </c>
      <c r="E11039">
        <f>E11038+D11039</f>
        <v>1323022.5</v>
      </c>
      <c r="F11039" s="1" t="n">
        <v>43838</v>
      </c>
    </row>
    <row r="11040">
      <c r="A11040" t="n">
        <v>11040</v>
      </c>
      <c r="B11040" t="inlineStr">
        <is>
          <t>Item 11040</t>
        </is>
      </c>
      <c r="C11040" t="n">
        <v>98.75</v>
      </c>
      <c r="D11040">
        <f>C11040*2</f>
        <v>197.5</v>
      </c>
      <c r="E11040">
        <f>E11039+D11040</f>
        <v>1323220.0</v>
      </c>
      <c r="F11040" s="1" t="n">
        <v>43839</v>
      </c>
    </row>
    <row r="11041">
      <c r="A11041" t="n">
        <v>11041</v>
      </c>
      <c r="B11041" t="inlineStr">
        <is>
          <t>Item 11041</t>
        </is>
      </c>
      <c r="C11041" t="n">
        <v>100</v>
      </c>
      <c r="D11041">
        <f>C11041*2</f>
        <v>200.0</v>
      </c>
      <c r="E11041">
        <f>E11040+D11041</f>
        <v>1323420.0</v>
      </c>
      <c r="F11041" s="1" t="n">
        <v>43840</v>
      </c>
    </row>
    <row r="11042">
      <c r="A11042" t="n">
        <v>11042</v>
      </c>
      <c r="B11042" t="inlineStr">
        <is>
          <t>Item 11042</t>
        </is>
      </c>
      <c r="C11042" t="n">
        <v>101.25</v>
      </c>
      <c r="D11042">
        <f>C11042*2</f>
        <v>202.5</v>
      </c>
      <c r="E11042">
        <f>E11041+D11042</f>
        <v>1323622.5</v>
      </c>
      <c r="F11042" s="1" t="n">
        <v>43841</v>
      </c>
    </row>
    <row r="11043">
      <c r="A11043" t="n">
        <v>11043</v>
      </c>
      <c r="B11043" t="inlineStr">
        <is>
          <t>Item 11043</t>
        </is>
      </c>
      <c r="C11043" t="n">
        <v>102.5</v>
      </c>
      <c r="D11043">
        <f>C11043*2</f>
        <v>205.0</v>
      </c>
      <c r="E11043">
        <f>E11042+D11043</f>
        <v>1323827.5</v>
      </c>
      <c r="F11043" s="1" t="n">
        <v>43842</v>
      </c>
    </row>
    <row r="11044">
      <c r="A11044" t="n">
        <v>11044</v>
      </c>
      <c r="B11044" t="inlineStr">
        <is>
          <t>Item 11044</t>
        </is>
      </c>
      <c r="C11044" t="n">
        <v>103.75</v>
      </c>
      <c r="D11044">
        <f>C11044*2</f>
        <v>207.5</v>
      </c>
      <c r="E11044">
        <f>E11043+D11044</f>
        <v>1324035.0</v>
      </c>
      <c r="F11044" s="1" t="n">
        <v>43843</v>
      </c>
    </row>
    <row r="11045">
      <c r="A11045" t="n">
        <v>11045</v>
      </c>
      <c r="B11045" t="inlineStr">
        <is>
          <t>Item 11045</t>
        </is>
      </c>
      <c r="C11045" t="n">
        <v>105</v>
      </c>
      <c r="D11045">
        <f>C11045*2</f>
        <v>210.0</v>
      </c>
      <c r="E11045">
        <f>E11044+D11045</f>
        <v>1324245.0</v>
      </c>
      <c r="F11045" s="1" t="n">
        <v>43844</v>
      </c>
    </row>
    <row r="11046">
      <c r="A11046" t="n">
        <v>11046</v>
      </c>
      <c r="B11046" t="inlineStr">
        <is>
          <t>Item 11046</t>
        </is>
      </c>
      <c r="C11046" t="n">
        <v>106.25</v>
      </c>
      <c r="D11046">
        <f>C11046*2</f>
        <v>212.5</v>
      </c>
      <c r="E11046">
        <f>E11045+D11046</f>
        <v>1324457.5</v>
      </c>
      <c r="F11046" s="1" t="n">
        <v>43845</v>
      </c>
    </row>
    <row r="11047">
      <c r="A11047" t="n">
        <v>11047</v>
      </c>
      <c r="B11047" t="inlineStr">
        <is>
          <t>Item 11047</t>
        </is>
      </c>
      <c r="C11047" t="n">
        <v>107.5</v>
      </c>
      <c r="D11047">
        <f>C11047*2</f>
        <v>215.0</v>
      </c>
      <c r="E11047">
        <f>E11046+D11047</f>
        <v>1324672.5</v>
      </c>
      <c r="F11047" s="1" t="n">
        <v>43846</v>
      </c>
    </row>
    <row r="11048">
      <c r="A11048" t="n">
        <v>11048</v>
      </c>
      <c r="B11048" t="inlineStr">
        <is>
          <t>Item 11048</t>
        </is>
      </c>
      <c r="C11048" t="n">
        <v>108.75</v>
      </c>
      <c r="D11048">
        <f>C11048*2</f>
        <v>217.5</v>
      </c>
      <c r="E11048">
        <f>E11047+D11048</f>
        <v>1324890.0</v>
      </c>
      <c r="F11048" s="1" t="n">
        <v>43847</v>
      </c>
    </row>
    <row r="11049">
      <c r="A11049" t="n">
        <v>11049</v>
      </c>
      <c r="B11049" t="inlineStr">
        <is>
          <t>Item 11049</t>
        </is>
      </c>
      <c r="C11049" t="n">
        <v>110</v>
      </c>
      <c r="D11049">
        <f>C11049*2</f>
        <v>220.0</v>
      </c>
      <c r="E11049">
        <f>E11048+D11049</f>
        <v>1325110.0</v>
      </c>
      <c r="F11049" s="1" t="n">
        <v>43848</v>
      </c>
    </row>
    <row r="11050">
      <c r="A11050" t="n">
        <v>11050</v>
      </c>
      <c r="B11050" t="inlineStr">
        <is>
          <t>Item 11050</t>
        </is>
      </c>
      <c r="C11050" t="n">
        <v>111.25</v>
      </c>
      <c r="D11050">
        <f>C11050*2</f>
        <v>222.5</v>
      </c>
      <c r="E11050">
        <f>E11049+D11050</f>
        <v>1325332.5</v>
      </c>
      <c r="F11050" s="1" t="n">
        <v>43849</v>
      </c>
    </row>
    <row r="11051">
      <c r="A11051" t="n">
        <v>11051</v>
      </c>
      <c r="B11051" t="inlineStr">
        <is>
          <t>Item 11051</t>
        </is>
      </c>
      <c r="C11051" t="n">
        <v>112.5</v>
      </c>
      <c r="D11051">
        <f>C11051*2</f>
        <v>225.0</v>
      </c>
      <c r="E11051">
        <f>E11050+D11051</f>
        <v>1325557.5</v>
      </c>
      <c r="F11051" s="1" t="n">
        <v>43850</v>
      </c>
    </row>
    <row r="11052">
      <c r="A11052" t="n">
        <v>11052</v>
      </c>
      <c r="B11052" t="inlineStr">
        <is>
          <t>Item 11052</t>
        </is>
      </c>
      <c r="C11052" t="n">
        <v>113.75</v>
      </c>
      <c r="D11052">
        <f>C11052*2</f>
        <v>227.5</v>
      </c>
      <c r="E11052">
        <f>E11051+D11052</f>
        <v>1325785.0</v>
      </c>
      <c r="F11052" s="1" t="n">
        <v>43851</v>
      </c>
    </row>
    <row r="11053">
      <c r="A11053" t="n">
        <v>11053</v>
      </c>
      <c r="B11053" t="inlineStr">
        <is>
          <t>Item 11053</t>
        </is>
      </c>
      <c r="C11053" t="n">
        <v>115</v>
      </c>
      <c r="D11053">
        <f>C11053*2</f>
        <v>230.0</v>
      </c>
      <c r="E11053">
        <f>E11052+D11053</f>
        <v>1326015.0</v>
      </c>
      <c r="F11053" s="1" t="n">
        <v>43852</v>
      </c>
    </row>
    <row r="11054">
      <c r="A11054" t="n">
        <v>11054</v>
      </c>
      <c r="B11054" t="inlineStr">
        <is>
          <t>Item 11054</t>
        </is>
      </c>
      <c r="C11054" t="n">
        <v>116.25</v>
      </c>
      <c r="D11054">
        <f>C11054*2</f>
        <v>232.5</v>
      </c>
      <c r="E11054">
        <f>E11053+D11054</f>
        <v>1326247.5</v>
      </c>
      <c r="F11054" s="1" t="n">
        <v>43853</v>
      </c>
    </row>
    <row r="11055">
      <c r="A11055" t="n">
        <v>11055</v>
      </c>
      <c r="B11055" t="inlineStr">
        <is>
          <t>Item 11055</t>
        </is>
      </c>
      <c r="C11055" t="n">
        <v>117.5</v>
      </c>
      <c r="D11055">
        <f>C11055*2</f>
        <v>235.0</v>
      </c>
      <c r="E11055">
        <f>E11054+D11055</f>
        <v>1326482.5</v>
      </c>
      <c r="F11055" s="1" t="n">
        <v>43854</v>
      </c>
    </row>
    <row r="11056">
      <c r="A11056" t="n">
        <v>11056</v>
      </c>
      <c r="B11056" t="inlineStr">
        <is>
          <t>Item 11056</t>
        </is>
      </c>
      <c r="C11056" t="n">
        <v>118.75</v>
      </c>
      <c r="D11056">
        <f>C11056*2</f>
        <v>237.5</v>
      </c>
      <c r="E11056">
        <f>E11055+D11056</f>
        <v>1326720.0</v>
      </c>
      <c r="F11056" s="1" t="n">
        <v>43855</v>
      </c>
    </row>
    <row r="11057">
      <c r="A11057" t="n">
        <v>11057</v>
      </c>
      <c r="B11057" t="inlineStr">
        <is>
          <t>Item 11057</t>
        </is>
      </c>
      <c r="C11057" t="n">
        <v>120</v>
      </c>
      <c r="D11057">
        <f>C11057*2</f>
        <v>240.0</v>
      </c>
      <c r="E11057">
        <f>E11056+D11057</f>
        <v>1326960.0</v>
      </c>
      <c r="F11057" s="1" t="n">
        <v>43856</v>
      </c>
    </row>
    <row r="11058">
      <c r="A11058" t="n">
        <v>11058</v>
      </c>
      <c r="B11058" t="inlineStr">
        <is>
          <t>Item 11058</t>
        </is>
      </c>
      <c r="C11058" t="n">
        <v>0</v>
      </c>
      <c r="D11058">
        <f>C11058*2</f>
        <v>0.0</v>
      </c>
      <c r="E11058">
        <f>E11057+D11058</f>
        <v>1326960.0</v>
      </c>
      <c r="F11058" s="1" t="n">
        <v>43857</v>
      </c>
    </row>
    <row r="11059">
      <c r="A11059" t="n">
        <v>11059</v>
      </c>
      <c r="B11059" t="inlineStr">
        <is>
          <t>Item 11059</t>
        </is>
      </c>
      <c r="C11059" t="n">
        <v>1.25</v>
      </c>
      <c r="D11059">
        <f>C11059*2</f>
        <v>2.5</v>
      </c>
      <c r="E11059">
        <f>E11058+D11059</f>
        <v>1326962.5</v>
      </c>
      <c r="F11059" s="1" t="n">
        <v>43858</v>
      </c>
    </row>
    <row r="11060">
      <c r="A11060" t="n">
        <v>11060</v>
      </c>
      <c r="B11060" t="inlineStr">
        <is>
          <t>Item 11060</t>
        </is>
      </c>
      <c r="C11060" t="n">
        <v>2.5</v>
      </c>
      <c r="D11060">
        <f>C11060*2</f>
        <v>5.0</v>
      </c>
      <c r="E11060">
        <f>E11059+D11060</f>
        <v>1326967.5</v>
      </c>
      <c r="F11060" s="1" t="n">
        <v>43831</v>
      </c>
    </row>
    <row r="11061">
      <c r="A11061" t="n">
        <v>11061</v>
      </c>
      <c r="B11061" t="inlineStr">
        <is>
          <t>Item 11061</t>
        </is>
      </c>
      <c r="C11061" t="n">
        <v>3.75</v>
      </c>
      <c r="D11061">
        <f>C11061*2</f>
        <v>7.5</v>
      </c>
      <c r="E11061">
        <f>E11060+D11061</f>
        <v>1326975.0</v>
      </c>
      <c r="F11061" s="1" t="n">
        <v>43832</v>
      </c>
    </row>
    <row r="11062">
      <c r="A11062" t="n">
        <v>11062</v>
      </c>
      <c r="B11062" t="inlineStr">
        <is>
          <t>Item 11062</t>
        </is>
      </c>
      <c r="C11062" t="n">
        <v>5</v>
      </c>
      <c r="D11062">
        <f>C11062*2</f>
        <v>10.0</v>
      </c>
      <c r="E11062">
        <f>E11061+D11062</f>
        <v>1326985.0</v>
      </c>
      <c r="F11062" s="1" t="n">
        <v>43833</v>
      </c>
    </row>
    <row r="11063">
      <c r="A11063" t="n">
        <v>11063</v>
      </c>
      <c r="B11063" t="inlineStr">
        <is>
          <t>Item 11063</t>
        </is>
      </c>
      <c r="C11063" t="n">
        <v>6.25</v>
      </c>
      <c r="D11063">
        <f>C11063*2</f>
        <v>12.5</v>
      </c>
      <c r="E11063">
        <f>E11062+D11063</f>
        <v>1326997.5</v>
      </c>
      <c r="F11063" s="1" t="n">
        <v>43834</v>
      </c>
    </row>
    <row r="11064">
      <c r="A11064" t="n">
        <v>11064</v>
      </c>
      <c r="B11064" t="inlineStr">
        <is>
          <t>Item 11064</t>
        </is>
      </c>
      <c r="C11064" t="n">
        <v>7.5</v>
      </c>
      <c r="D11064">
        <f>C11064*2</f>
        <v>15.0</v>
      </c>
      <c r="E11064">
        <f>E11063+D11064</f>
        <v>1327012.5</v>
      </c>
      <c r="F11064" s="1" t="n">
        <v>43835</v>
      </c>
    </row>
    <row r="11065">
      <c r="A11065" t="n">
        <v>11065</v>
      </c>
      <c r="B11065" t="inlineStr">
        <is>
          <t>Item 11065</t>
        </is>
      </c>
      <c r="C11065" t="n">
        <v>8.75</v>
      </c>
      <c r="D11065">
        <f>C11065*2</f>
        <v>17.5</v>
      </c>
      <c r="E11065">
        <f>E11064+D11065</f>
        <v>1327030.0</v>
      </c>
      <c r="F11065" s="1" t="n">
        <v>43836</v>
      </c>
    </row>
    <row r="11066">
      <c r="A11066" t="n">
        <v>11066</v>
      </c>
      <c r="B11066" t="inlineStr">
        <is>
          <t>Item 11066</t>
        </is>
      </c>
      <c r="C11066" t="n">
        <v>10</v>
      </c>
      <c r="D11066">
        <f>C11066*2</f>
        <v>20.0</v>
      </c>
      <c r="E11066">
        <f>E11065+D11066</f>
        <v>1327050.0</v>
      </c>
      <c r="F11066" s="1" t="n">
        <v>43837</v>
      </c>
    </row>
    <row r="11067">
      <c r="A11067" t="n">
        <v>11067</v>
      </c>
      <c r="B11067" t="inlineStr">
        <is>
          <t>Item 11067</t>
        </is>
      </c>
      <c r="C11067" t="n">
        <v>11.25</v>
      </c>
      <c r="D11067">
        <f>C11067*2</f>
        <v>22.5</v>
      </c>
      <c r="E11067">
        <f>E11066+D11067</f>
        <v>1327072.5</v>
      </c>
      <c r="F11067" s="1" t="n">
        <v>43838</v>
      </c>
    </row>
    <row r="11068">
      <c r="A11068" t="n">
        <v>11068</v>
      </c>
      <c r="B11068" t="inlineStr">
        <is>
          <t>Item 11068</t>
        </is>
      </c>
      <c r="C11068" t="n">
        <v>12.5</v>
      </c>
      <c r="D11068">
        <f>C11068*2</f>
        <v>25.0</v>
      </c>
      <c r="E11068">
        <f>E11067+D11068</f>
        <v>1327097.5</v>
      </c>
      <c r="F11068" s="1" t="n">
        <v>43839</v>
      </c>
    </row>
    <row r="11069">
      <c r="A11069" t="n">
        <v>11069</v>
      </c>
      <c r="B11069" t="inlineStr">
        <is>
          <t>Item 11069</t>
        </is>
      </c>
      <c r="C11069" t="n">
        <v>13.75</v>
      </c>
      <c r="D11069">
        <f>C11069*2</f>
        <v>27.5</v>
      </c>
      <c r="E11069">
        <f>E11068+D11069</f>
        <v>1327125.0</v>
      </c>
      <c r="F11069" s="1" t="n">
        <v>43840</v>
      </c>
    </row>
    <row r="11070">
      <c r="A11070" t="n">
        <v>11070</v>
      </c>
      <c r="B11070" t="inlineStr">
        <is>
          <t>Item 11070</t>
        </is>
      </c>
      <c r="C11070" t="n">
        <v>15</v>
      </c>
      <c r="D11070">
        <f>C11070*2</f>
        <v>30.0</v>
      </c>
      <c r="E11070">
        <f>E11069+D11070</f>
        <v>1327155.0</v>
      </c>
      <c r="F11070" s="1" t="n">
        <v>43841</v>
      </c>
    </row>
    <row r="11071">
      <c r="A11071" t="n">
        <v>11071</v>
      </c>
      <c r="B11071" t="inlineStr">
        <is>
          <t>Item 11071</t>
        </is>
      </c>
      <c r="C11071" t="n">
        <v>16.25</v>
      </c>
      <c r="D11071">
        <f>C11071*2</f>
        <v>32.5</v>
      </c>
      <c r="E11071">
        <f>E11070+D11071</f>
        <v>1327187.5</v>
      </c>
      <c r="F11071" s="1" t="n">
        <v>43842</v>
      </c>
    </row>
    <row r="11072">
      <c r="A11072" t="n">
        <v>11072</v>
      </c>
      <c r="B11072" t="inlineStr">
        <is>
          <t>Item 11072</t>
        </is>
      </c>
      <c r="C11072" t="n">
        <v>17.5</v>
      </c>
      <c r="D11072">
        <f>C11072*2</f>
        <v>35.0</v>
      </c>
      <c r="E11072">
        <f>E11071+D11072</f>
        <v>1327222.5</v>
      </c>
      <c r="F11072" s="1" t="n">
        <v>43843</v>
      </c>
    </row>
    <row r="11073">
      <c r="A11073" t="n">
        <v>11073</v>
      </c>
      <c r="B11073" t="inlineStr">
        <is>
          <t>Item 11073</t>
        </is>
      </c>
      <c r="C11073" t="n">
        <v>18.75</v>
      </c>
      <c r="D11073">
        <f>C11073*2</f>
        <v>37.5</v>
      </c>
      <c r="E11073">
        <f>E11072+D11073</f>
        <v>1327260.0</v>
      </c>
      <c r="F11073" s="1" t="n">
        <v>43844</v>
      </c>
    </row>
    <row r="11074">
      <c r="A11074" t="n">
        <v>11074</v>
      </c>
      <c r="B11074" t="inlineStr">
        <is>
          <t>Item 11074</t>
        </is>
      </c>
      <c r="C11074" t="n">
        <v>20</v>
      </c>
      <c r="D11074">
        <f>C11074*2</f>
        <v>40.0</v>
      </c>
      <c r="E11074">
        <f>E11073+D11074</f>
        <v>1327300.0</v>
      </c>
      <c r="F11074" s="1" t="n">
        <v>43845</v>
      </c>
    </row>
    <row r="11075">
      <c r="A11075" t="n">
        <v>11075</v>
      </c>
      <c r="B11075" t="inlineStr">
        <is>
          <t>Item 11075</t>
        </is>
      </c>
      <c r="C11075" t="n">
        <v>21.25</v>
      </c>
      <c r="D11075">
        <f>C11075*2</f>
        <v>42.5</v>
      </c>
      <c r="E11075">
        <f>E11074+D11075</f>
        <v>1327342.5</v>
      </c>
      <c r="F11075" s="1" t="n">
        <v>43846</v>
      </c>
    </row>
    <row r="11076">
      <c r="A11076" t="n">
        <v>11076</v>
      </c>
      <c r="B11076" t="inlineStr">
        <is>
          <t>Item 11076</t>
        </is>
      </c>
      <c r="C11076" t="n">
        <v>22.5</v>
      </c>
      <c r="D11076">
        <f>C11076*2</f>
        <v>45.0</v>
      </c>
      <c r="E11076">
        <f>E11075+D11076</f>
        <v>1327387.5</v>
      </c>
      <c r="F11076" s="1" t="n">
        <v>43847</v>
      </c>
    </row>
    <row r="11077">
      <c r="A11077" t="n">
        <v>11077</v>
      </c>
      <c r="B11077" t="inlineStr">
        <is>
          <t>Item 11077</t>
        </is>
      </c>
      <c r="C11077" t="n">
        <v>23.75</v>
      </c>
      <c r="D11077">
        <f>C11077*2</f>
        <v>47.5</v>
      </c>
      <c r="E11077">
        <f>E11076+D11077</f>
        <v>1327435.0</v>
      </c>
      <c r="F11077" s="1" t="n">
        <v>43848</v>
      </c>
    </row>
    <row r="11078">
      <c r="A11078" t="n">
        <v>11078</v>
      </c>
      <c r="B11078" t="inlineStr">
        <is>
          <t>Item 11078</t>
        </is>
      </c>
      <c r="C11078" t="n">
        <v>25</v>
      </c>
      <c r="D11078">
        <f>C11078*2</f>
        <v>50.0</v>
      </c>
      <c r="E11078">
        <f>E11077+D11078</f>
        <v>1327485.0</v>
      </c>
      <c r="F11078" s="1" t="n">
        <v>43849</v>
      </c>
    </row>
    <row r="11079">
      <c r="A11079" t="n">
        <v>11079</v>
      </c>
      <c r="B11079" t="inlineStr">
        <is>
          <t>Item 11079</t>
        </is>
      </c>
      <c r="C11079" t="n">
        <v>26.25</v>
      </c>
      <c r="D11079">
        <f>C11079*2</f>
        <v>52.5</v>
      </c>
      <c r="E11079">
        <f>E11078+D11079</f>
        <v>1327537.5</v>
      </c>
      <c r="F11079" s="1" t="n">
        <v>43850</v>
      </c>
    </row>
    <row r="11080">
      <c r="A11080" t="n">
        <v>11080</v>
      </c>
      <c r="B11080" t="inlineStr">
        <is>
          <t>Item 11080</t>
        </is>
      </c>
      <c r="C11080" t="n">
        <v>27.5</v>
      </c>
      <c r="D11080">
        <f>C11080*2</f>
        <v>55.0</v>
      </c>
      <c r="E11080">
        <f>E11079+D11080</f>
        <v>1327592.5</v>
      </c>
      <c r="F11080" s="1" t="n">
        <v>43851</v>
      </c>
    </row>
    <row r="11081">
      <c r="A11081" t="n">
        <v>11081</v>
      </c>
      <c r="B11081" t="inlineStr">
        <is>
          <t>Item 11081</t>
        </is>
      </c>
      <c r="C11081" t="n">
        <v>28.75</v>
      </c>
      <c r="D11081">
        <f>C11081*2</f>
        <v>57.5</v>
      </c>
      <c r="E11081">
        <f>E11080+D11081</f>
        <v>1327650.0</v>
      </c>
      <c r="F11081" s="1" t="n">
        <v>43852</v>
      </c>
    </row>
    <row r="11082">
      <c r="A11082" t="n">
        <v>11082</v>
      </c>
      <c r="B11082" t="inlineStr">
        <is>
          <t>Item 11082</t>
        </is>
      </c>
      <c r="C11082" t="n">
        <v>30</v>
      </c>
      <c r="D11082">
        <f>C11082*2</f>
        <v>60.0</v>
      </c>
      <c r="E11082">
        <f>E11081+D11082</f>
        <v>1327710.0</v>
      </c>
      <c r="F11082" s="1" t="n">
        <v>43853</v>
      </c>
    </row>
    <row r="11083">
      <c r="A11083" t="n">
        <v>11083</v>
      </c>
      <c r="B11083" t="inlineStr">
        <is>
          <t>Item 11083</t>
        </is>
      </c>
      <c r="C11083" t="n">
        <v>31.25</v>
      </c>
      <c r="D11083">
        <f>C11083*2</f>
        <v>62.5</v>
      </c>
      <c r="E11083">
        <f>E11082+D11083</f>
        <v>1327772.5</v>
      </c>
      <c r="F11083" s="1" t="n">
        <v>43854</v>
      </c>
    </row>
    <row r="11084">
      <c r="A11084" t="n">
        <v>11084</v>
      </c>
      <c r="B11084" t="inlineStr">
        <is>
          <t>Item 11084</t>
        </is>
      </c>
      <c r="C11084" t="n">
        <v>32.5</v>
      </c>
      <c r="D11084">
        <f>C11084*2</f>
        <v>65.0</v>
      </c>
      <c r="E11084">
        <f>E11083+D11084</f>
        <v>1327837.5</v>
      </c>
      <c r="F11084" s="1" t="n">
        <v>43855</v>
      </c>
    </row>
    <row r="11085">
      <c r="A11085" t="n">
        <v>11085</v>
      </c>
      <c r="B11085" t="inlineStr">
        <is>
          <t>Item 11085</t>
        </is>
      </c>
      <c r="C11085" t="n">
        <v>33.75</v>
      </c>
      <c r="D11085">
        <f>C11085*2</f>
        <v>67.5</v>
      </c>
      <c r="E11085">
        <f>E11084+D11085</f>
        <v>1327905.0</v>
      </c>
      <c r="F11085" s="1" t="n">
        <v>43856</v>
      </c>
    </row>
    <row r="11086">
      <c r="A11086" t="n">
        <v>11086</v>
      </c>
      <c r="B11086" t="inlineStr">
        <is>
          <t>Item 11086</t>
        </is>
      </c>
      <c r="C11086" t="n">
        <v>35</v>
      </c>
      <c r="D11086">
        <f>C11086*2</f>
        <v>70.0</v>
      </c>
      <c r="E11086">
        <f>E11085+D11086</f>
        <v>1327975.0</v>
      </c>
      <c r="F11086" s="1" t="n">
        <v>43857</v>
      </c>
    </row>
    <row r="11087">
      <c r="A11087" t="n">
        <v>11087</v>
      </c>
      <c r="B11087" t="inlineStr">
        <is>
          <t>Item 11087</t>
        </is>
      </c>
      <c r="C11087" t="n">
        <v>36.25</v>
      </c>
      <c r="D11087">
        <f>C11087*2</f>
        <v>72.5</v>
      </c>
      <c r="E11087">
        <f>E11086+D11087</f>
        <v>1328047.5</v>
      </c>
      <c r="F11087" s="1" t="n">
        <v>43858</v>
      </c>
    </row>
    <row r="11088">
      <c r="A11088" t="n">
        <v>11088</v>
      </c>
      <c r="B11088" t="inlineStr">
        <is>
          <t>Item 11088</t>
        </is>
      </c>
      <c r="C11088" t="n">
        <v>37.5</v>
      </c>
      <c r="D11088">
        <f>C11088*2</f>
        <v>75.0</v>
      </c>
      <c r="E11088">
        <f>E11087+D11088</f>
        <v>1328122.5</v>
      </c>
      <c r="F11088" s="1" t="n">
        <v>43831</v>
      </c>
    </row>
    <row r="11089">
      <c r="A11089" t="n">
        <v>11089</v>
      </c>
      <c r="B11089" t="inlineStr">
        <is>
          <t>Item 11089</t>
        </is>
      </c>
      <c r="C11089" t="n">
        <v>38.75</v>
      </c>
      <c r="D11089">
        <f>C11089*2</f>
        <v>77.5</v>
      </c>
      <c r="E11089">
        <f>E11088+D11089</f>
        <v>1328200.0</v>
      </c>
      <c r="F11089" s="1" t="n">
        <v>43832</v>
      </c>
    </row>
    <row r="11090">
      <c r="A11090" t="n">
        <v>11090</v>
      </c>
      <c r="B11090" t="inlineStr">
        <is>
          <t>Item 11090</t>
        </is>
      </c>
      <c r="C11090" t="n">
        <v>40</v>
      </c>
      <c r="D11090">
        <f>C11090*2</f>
        <v>80.0</v>
      </c>
      <c r="E11090">
        <f>E11089+D11090</f>
        <v>1328280.0</v>
      </c>
      <c r="F11090" s="1" t="n">
        <v>43833</v>
      </c>
    </row>
    <row r="11091">
      <c r="A11091" t="n">
        <v>11091</v>
      </c>
      <c r="B11091" t="inlineStr">
        <is>
          <t>Item 11091</t>
        </is>
      </c>
      <c r="C11091" t="n">
        <v>41.25</v>
      </c>
      <c r="D11091">
        <f>C11091*2</f>
        <v>82.5</v>
      </c>
      <c r="E11091">
        <f>E11090+D11091</f>
        <v>1328362.5</v>
      </c>
      <c r="F11091" s="1" t="n">
        <v>43834</v>
      </c>
    </row>
    <row r="11092">
      <c r="A11092" t="n">
        <v>11092</v>
      </c>
      <c r="B11092" t="inlineStr">
        <is>
          <t>Item 11092</t>
        </is>
      </c>
      <c r="C11092" t="n">
        <v>42.5</v>
      </c>
      <c r="D11092">
        <f>C11092*2</f>
        <v>85.0</v>
      </c>
      <c r="E11092">
        <f>E11091+D11092</f>
        <v>1328447.5</v>
      </c>
      <c r="F11092" s="1" t="n">
        <v>43835</v>
      </c>
    </row>
    <row r="11093">
      <c r="A11093" t="n">
        <v>11093</v>
      </c>
      <c r="B11093" t="inlineStr">
        <is>
          <t>Item 11093</t>
        </is>
      </c>
      <c r="C11093" t="n">
        <v>43.75</v>
      </c>
      <c r="D11093">
        <f>C11093*2</f>
        <v>87.5</v>
      </c>
      <c r="E11093">
        <f>E11092+D11093</f>
        <v>1328535.0</v>
      </c>
      <c r="F11093" s="1" t="n">
        <v>43836</v>
      </c>
    </row>
    <row r="11094">
      <c r="A11094" t="n">
        <v>11094</v>
      </c>
      <c r="B11094" t="inlineStr">
        <is>
          <t>Item 11094</t>
        </is>
      </c>
      <c r="C11094" t="n">
        <v>45</v>
      </c>
      <c r="D11094">
        <f>C11094*2</f>
        <v>90.0</v>
      </c>
      <c r="E11094">
        <f>E11093+D11094</f>
        <v>1328625.0</v>
      </c>
      <c r="F11094" s="1" t="n">
        <v>43837</v>
      </c>
    </row>
    <row r="11095">
      <c r="A11095" t="n">
        <v>11095</v>
      </c>
      <c r="B11095" t="inlineStr">
        <is>
          <t>Item 11095</t>
        </is>
      </c>
      <c r="C11095" t="n">
        <v>46.25</v>
      </c>
      <c r="D11095">
        <f>C11095*2</f>
        <v>92.5</v>
      </c>
      <c r="E11095">
        <f>E11094+D11095</f>
        <v>1328717.5</v>
      </c>
      <c r="F11095" s="1" t="n">
        <v>43838</v>
      </c>
    </row>
    <row r="11096">
      <c r="A11096" t="n">
        <v>11096</v>
      </c>
      <c r="B11096" t="inlineStr">
        <is>
          <t>Item 11096</t>
        </is>
      </c>
      <c r="C11096" t="n">
        <v>47.5</v>
      </c>
      <c r="D11096">
        <f>C11096*2</f>
        <v>95.0</v>
      </c>
      <c r="E11096">
        <f>E11095+D11096</f>
        <v>1328812.5</v>
      </c>
      <c r="F11096" s="1" t="n">
        <v>43839</v>
      </c>
    </row>
    <row r="11097">
      <c r="A11097" t="n">
        <v>11097</v>
      </c>
      <c r="B11097" t="inlineStr">
        <is>
          <t>Item 11097</t>
        </is>
      </c>
      <c r="C11097" t="n">
        <v>48.75</v>
      </c>
      <c r="D11097">
        <f>C11097*2</f>
        <v>97.5</v>
      </c>
      <c r="E11097">
        <f>E11096+D11097</f>
        <v>1328910.0</v>
      </c>
      <c r="F11097" s="1" t="n">
        <v>43840</v>
      </c>
    </row>
    <row r="11098">
      <c r="A11098" t="n">
        <v>11098</v>
      </c>
      <c r="B11098" t="inlineStr">
        <is>
          <t>Item 11098</t>
        </is>
      </c>
      <c r="C11098" t="n">
        <v>50</v>
      </c>
      <c r="D11098">
        <f>C11098*2</f>
        <v>100.0</v>
      </c>
      <c r="E11098">
        <f>E11097+D11098</f>
        <v>1329010.0</v>
      </c>
      <c r="F11098" s="1" t="n">
        <v>43841</v>
      </c>
    </row>
    <row r="11099">
      <c r="A11099" t="n">
        <v>11099</v>
      </c>
      <c r="B11099" t="inlineStr">
        <is>
          <t>Item 11099</t>
        </is>
      </c>
      <c r="C11099" t="n">
        <v>51.25</v>
      </c>
      <c r="D11099">
        <f>C11099*2</f>
        <v>102.5</v>
      </c>
      <c r="E11099">
        <f>E11098+D11099</f>
        <v>1329112.5</v>
      </c>
      <c r="F11099" s="1" t="n">
        <v>43842</v>
      </c>
    </row>
    <row r="11100">
      <c r="A11100" t="n">
        <v>11100</v>
      </c>
      <c r="B11100" t="inlineStr">
        <is>
          <t>Item 11100</t>
        </is>
      </c>
      <c r="C11100" t="n">
        <v>52.5</v>
      </c>
      <c r="D11100">
        <f>C11100*2</f>
        <v>105.0</v>
      </c>
      <c r="E11100">
        <f>E11099+D11100</f>
        <v>1329217.5</v>
      </c>
      <c r="F11100" s="1" t="n">
        <v>43843</v>
      </c>
    </row>
    <row r="11101">
      <c r="A11101" t="n">
        <v>11101</v>
      </c>
      <c r="B11101" t="inlineStr">
        <is>
          <t>Item 11101</t>
        </is>
      </c>
      <c r="C11101" t="n">
        <v>53.75</v>
      </c>
      <c r="D11101">
        <f>C11101*2</f>
        <v>107.5</v>
      </c>
      <c r="E11101">
        <f>E11100+D11101</f>
        <v>1329325.0</v>
      </c>
      <c r="F11101" s="1" t="n">
        <v>43844</v>
      </c>
    </row>
    <row r="11102">
      <c r="A11102" t="n">
        <v>11102</v>
      </c>
      <c r="B11102" t="inlineStr">
        <is>
          <t>Item 11102</t>
        </is>
      </c>
      <c r="C11102" t="n">
        <v>55</v>
      </c>
      <c r="D11102">
        <f>C11102*2</f>
        <v>110.0</v>
      </c>
      <c r="E11102">
        <f>E11101+D11102</f>
        <v>1329435.0</v>
      </c>
      <c r="F11102" s="1" t="n">
        <v>43845</v>
      </c>
    </row>
    <row r="11103">
      <c r="A11103" t="n">
        <v>11103</v>
      </c>
      <c r="B11103" t="inlineStr">
        <is>
          <t>Item 11103</t>
        </is>
      </c>
      <c r="C11103" t="n">
        <v>56.25</v>
      </c>
      <c r="D11103">
        <f>C11103*2</f>
        <v>112.5</v>
      </c>
      <c r="E11103">
        <f>E11102+D11103</f>
        <v>1329547.5</v>
      </c>
      <c r="F11103" s="1" t="n">
        <v>43846</v>
      </c>
    </row>
    <row r="11104">
      <c r="A11104" t="n">
        <v>11104</v>
      </c>
      <c r="B11104" t="inlineStr">
        <is>
          <t>Item 11104</t>
        </is>
      </c>
      <c r="C11104" t="n">
        <v>57.5</v>
      </c>
      <c r="D11104">
        <f>C11104*2</f>
        <v>115.0</v>
      </c>
      <c r="E11104">
        <f>E11103+D11104</f>
        <v>1329662.5</v>
      </c>
      <c r="F11104" s="1" t="n">
        <v>43847</v>
      </c>
    </row>
    <row r="11105">
      <c r="A11105" t="n">
        <v>11105</v>
      </c>
      <c r="B11105" t="inlineStr">
        <is>
          <t>Item 11105</t>
        </is>
      </c>
      <c r="C11105" t="n">
        <v>58.75</v>
      </c>
      <c r="D11105">
        <f>C11105*2</f>
        <v>117.5</v>
      </c>
      <c r="E11105">
        <f>E11104+D11105</f>
        <v>1329780.0</v>
      </c>
      <c r="F11105" s="1" t="n">
        <v>43848</v>
      </c>
    </row>
    <row r="11106">
      <c r="A11106" t="n">
        <v>11106</v>
      </c>
      <c r="B11106" t="inlineStr">
        <is>
          <t>Item 11106</t>
        </is>
      </c>
      <c r="C11106" t="n">
        <v>60</v>
      </c>
      <c r="D11106">
        <f>C11106*2</f>
        <v>120.0</v>
      </c>
      <c r="E11106">
        <f>E11105+D11106</f>
        <v>1329900.0</v>
      </c>
      <c r="F11106" s="1" t="n">
        <v>43849</v>
      </c>
    </row>
    <row r="11107">
      <c r="A11107" t="n">
        <v>11107</v>
      </c>
      <c r="B11107" t="inlineStr">
        <is>
          <t>Item 11107</t>
        </is>
      </c>
      <c r="C11107" t="n">
        <v>61.25</v>
      </c>
      <c r="D11107">
        <f>C11107*2</f>
        <v>122.5</v>
      </c>
      <c r="E11107">
        <f>E11106+D11107</f>
        <v>1330022.5</v>
      </c>
      <c r="F11107" s="1" t="n">
        <v>43850</v>
      </c>
    </row>
    <row r="11108">
      <c r="A11108" t="n">
        <v>11108</v>
      </c>
      <c r="B11108" t="inlineStr">
        <is>
          <t>Item 11108</t>
        </is>
      </c>
      <c r="C11108" t="n">
        <v>62.5</v>
      </c>
      <c r="D11108">
        <f>C11108*2</f>
        <v>125.0</v>
      </c>
      <c r="E11108">
        <f>E11107+D11108</f>
        <v>1330147.5</v>
      </c>
      <c r="F11108" s="1" t="n">
        <v>43851</v>
      </c>
    </row>
    <row r="11109">
      <c r="A11109" t="n">
        <v>11109</v>
      </c>
      <c r="B11109" t="inlineStr">
        <is>
          <t>Item 11109</t>
        </is>
      </c>
      <c r="C11109" t="n">
        <v>63.75</v>
      </c>
      <c r="D11109">
        <f>C11109*2</f>
        <v>127.5</v>
      </c>
      <c r="E11109">
        <f>E11108+D11109</f>
        <v>1330275.0</v>
      </c>
      <c r="F11109" s="1" t="n">
        <v>43852</v>
      </c>
    </row>
    <row r="11110">
      <c r="A11110" t="n">
        <v>11110</v>
      </c>
      <c r="B11110" t="inlineStr">
        <is>
          <t>Item 11110</t>
        </is>
      </c>
      <c r="C11110" t="n">
        <v>65</v>
      </c>
      <c r="D11110">
        <f>C11110*2</f>
        <v>130.0</v>
      </c>
      <c r="E11110">
        <f>E11109+D11110</f>
        <v>1330405.0</v>
      </c>
      <c r="F11110" s="1" t="n">
        <v>43853</v>
      </c>
    </row>
    <row r="11111">
      <c r="A11111" t="n">
        <v>11111</v>
      </c>
      <c r="B11111" t="inlineStr">
        <is>
          <t>Item 11111</t>
        </is>
      </c>
      <c r="C11111" t="n">
        <v>66.25</v>
      </c>
      <c r="D11111">
        <f>C11111*2</f>
        <v>132.5</v>
      </c>
      <c r="E11111">
        <f>E11110+D11111</f>
        <v>1330537.5</v>
      </c>
      <c r="F11111" s="1" t="n">
        <v>43854</v>
      </c>
    </row>
    <row r="11112">
      <c r="A11112" t="n">
        <v>11112</v>
      </c>
      <c r="B11112" t="inlineStr">
        <is>
          <t>Item 11112</t>
        </is>
      </c>
      <c r="C11112" t="n">
        <v>67.5</v>
      </c>
      <c r="D11112">
        <f>C11112*2</f>
        <v>135.0</v>
      </c>
      <c r="E11112">
        <f>E11111+D11112</f>
        <v>1330672.5</v>
      </c>
      <c r="F11112" s="1" t="n">
        <v>43855</v>
      </c>
    </row>
    <row r="11113">
      <c r="A11113" t="n">
        <v>11113</v>
      </c>
      <c r="B11113" t="inlineStr">
        <is>
          <t>Item 11113</t>
        </is>
      </c>
      <c r="C11113" t="n">
        <v>68.75</v>
      </c>
      <c r="D11113">
        <f>C11113*2</f>
        <v>137.5</v>
      </c>
      <c r="E11113">
        <f>E11112+D11113</f>
        <v>1330810.0</v>
      </c>
      <c r="F11113" s="1" t="n">
        <v>43856</v>
      </c>
    </row>
    <row r="11114">
      <c r="A11114" t="n">
        <v>11114</v>
      </c>
      <c r="B11114" t="inlineStr">
        <is>
          <t>Item 11114</t>
        </is>
      </c>
      <c r="C11114" t="n">
        <v>70</v>
      </c>
      <c r="D11114">
        <f>C11114*2</f>
        <v>140.0</v>
      </c>
      <c r="E11114">
        <f>E11113+D11114</f>
        <v>1330950.0</v>
      </c>
      <c r="F11114" s="1" t="n">
        <v>43857</v>
      </c>
    </row>
    <row r="11115">
      <c r="A11115" t="n">
        <v>11115</v>
      </c>
      <c r="B11115" t="inlineStr">
        <is>
          <t>Item 11115</t>
        </is>
      </c>
      <c r="C11115" t="n">
        <v>71.25</v>
      </c>
      <c r="D11115">
        <f>C11115*2</f>
        <v>142.5</v>
      </c>
      <c r="E11115">
        <f>E11114+D11115</f>
        <v>1331092.5</v>
      </c>
      <c r="F11115" s="1" t="n">
        <v>43858</v>
      </c>
    </row>
    <row r="11116">
      <c r="A11116" t="n">
        <v>11116</v>
      </c>
      <c r="B11116" t="inlineStr">
        <is>
          <t>Item 11116</t>
        </is>
      </c>
      <c r="C11116" t="n">
        <v>72.5</v>
      </c>
      <c r="D11116">
        <f>C11116*2</f>
        <v>145.0</v>
      </c>
      <c r="E11116">
        <f>E11115+D11116</f>
        <v>1331237.5</v>
      </c>
      <c r="F11116" s="1" t="n">
        <v>43831</v>
      </c>
    </row>
    <row r="11117">
      <c r="A11117" t="n">
        <v>11117</v>
      </c>
      <c r="B11117" t="inlineStr">
        <is>
          <t>Item 11117</t>
        </is>
      </c>
      <c r="C11117" t="n">
        <v>73.75</v>
      </c>
      <c r="D11117">
        <f>C11117*2</f>
        <v>147.5</v>
      </c>
      <c r="E11117">
        <f>E11116+D11117</f>
        <v>1331385.0</v>
      </c>
      <c r="F11117" s="1" t="n">
        <v>43832</v>
      </c>
    </row>
    <row r="11118">
      <c r="A11118" t="n">
        <v>11118</v>
      </c>
      <c r="B11118" t="inlineStr">
        <is>
          <t>Item 11118</t>
        </is>
      </c>
      <c r="C11118" t="n">
        <v>75</v>
      </c>
      <c r="D11118">
        <f>C11118*2</f>
        <v>150.0</v>
      </c>
      <c r="E11118">
        <f>E11117+D11118</f>
        <v>1331535.0</v>
      </c>
      <c r="F11118" s="1" t="n">
        <v>43833</v>
      </c>
    </row>
    <row r="11119">
      <c r="A11119" t="n">
        <v>11119</v>
      </c>
      <c r="B11119" t="inlineStr">
        <is>
          <t>Item 11119</t>
        </is>
      </c>
      <c r="C11119" t="n">
        <v>76.25</v>
      </c>
      <c r="D11119">
        <f>C11119*2</f>
        <v>152.5</v>
      </c>
      <c r="E11119">
        <f>E11118+D11119</f>
        <v>1331687.5</v>
      </c>
      <c r="F11119" s="1" t="n">
        <v>43834</v>
      </c>
    </row>
    <row r="11120">
      <c r="A11120" t="n">
        <v>11120</v>
      </c>
      <c r="B11120" t="inlineStr">
        <is>
          <t>Item 11120</t>
        </is>
      </c>
      <c r="C11120" t="n">
        <v>77.5</v>
      </c>
      <c r="D11120">
        <f>C11120*2</f>
        <v>155.0</v>
      </c>
      <c r="E11120">
        <f>E11119+D11120</f>
        <v>1331842.5</v>
      </c>
      <c r="F11120" s="1" t="n">
        <v>43835</v>
      </c>
    </row>
    <row r="11121">
      <c r="A11121" t="n">
        <v>11121</v>
      </c>
      <c r="B11121" t="inlineStr">
        <is>
          <t>Item 11121</t>
        </is>
      </c>
      <c r="C11121" t="n">
        <v>78.75</v>
      </c>
      <c r="D11121">
        <f>C11121*2</f>
        <v>157.5</v>
      </c>
      <c r="E11121">
        <f>E11120+D11121</f>
        <v>1332000.0</v>
      </c>
      <c r="F11121" s="1" t="n">
        <v>43836</v>
      </c>
    </row>
    <row r="11122">
      <c r="A11122" t="n">
        <v>11122</v>
      </c>
      <c r="B11122" t="inlineStr">
        <is>
          <t>Item 11122</t>
        </is>
      </c>
      <c r="C11122" t="n">
        <v>80</v>
      </c>
      <c r="D11122">
        <f>C11122*2</f>
        <v>160.0</v>
      </c>
      <c r="E11122">
        <f>E11121+D11122</f>
        <v>1332160.0</v>
      </c>
      <c r="F11122" s="1" t="n">
        <v>43837</v>
      </c>
    </row>
    <row r="11123">
      <c r="A11123" t="n">
        <v>11123</v>
      </c>
      <c r="B11123" t="inlineStr">
        <is>
          <t>Item 11123</t>
        </is>
      </c>
      <c r="C11123" t="n">
        <v>81.25</v>
      </c>
      <c r="D11123">
        <f>C11123*2</f>
        <v>162.5</v>
      </c>
      <c r="E11123">
        <f>E11122+D11123</f>
        <v>1332322.5</v>
      </c>
      <c r="F11123" s="1" t="n">
        <v>43838</v>
      </c>
    </row>
    <row r="11124">
      <c r="A11124" t="n">
        <v>11124</v>
      </c>
      <c r="B11124" t="inlineStr">
        <is>
          <t>Item 11124</t>
        </is>
      </c>
      <c r="C11124" t="n">
        <v>82.5</v>
      </c>
      <c r="D11124">
        <f>C11124*2</f>
        <v>165.0</v>
      </c>
      <c r="E11124">
        <f>E11123+D11124</f>
        <v>1332487.5</v>
      </c>
      <c r="F11124" s="1" t="n">
        <v>43839</v>
      </c>
    </row>
    <row r="11125">
      <c r="A11125" t="n">
        <v>11125</v>
      </c>
      <c r="B11125" t="inlineStr">
        <is>
          <t>Item 11125</t>
        </is>
      </c>
      <c r="C11125" t="n">
        <v>83.75</v>
      </c>
      <c r="D11125">
        <f>C11125*2</f>
        <v>167.5</v>
      </c>
      <c r="E11125">
        <f>E11124+D11125</f>
        <v>1332655.0</v>
      </c>
      <c r="F11125" s="1" t="n">
        <v>43840</v>
      </c>
    </row>
    <row r="11126">
      <c r="A11126" t="n">
        <v>11126</v>
      </c>
      <c r="B11126" t="inlineStr">
        <is>
          <t>Item 11126</t>
        </is>
      </c>
      <c r="C11126" t="n">
        <v>85</v>
      </c>
      <c r="D11126">
        <f>C11126*2</f>
        <v>170.0</v>
      </c>
      <c r="E11126">
        <f>E11125+D11126</f>
        <v>1332825.0</v>
      </c>
      <c r="F11126" s="1" t="n">
        <v>43841</v>
      </c>
    </row>
    <row r="11127">
      <c r="A11127" t="n">
        <v>11127</v>
      </c>
      <c r="B11127" t="inlineStr">
        <is>
          <t>Item 11127</t>
        </is>
      </c>
      <c r="C11127" t="n">
        <v>86.25</v>
      </c>
      <c r="D11127">
        <f>C11127*2</f>
        <v>172.5</v>
      </c>
      <c r="E11127">
        <f>E11126+D11127</f>
        <v>1332997.5</v>
      </c>
      <c r="F11127" s="1" t="n">
        <v>43842</v>
      </c>
    </row>
    <row r="11128">
      <c r="A11128" t="n">
        <v>11128</v>
      </c>
      <c r="B11128" t="inlineStr">
        <is>
          <t>Item 11128</t>
        </is>
      </c>
      <c r="C11128" t="n">
        <v>87.5</v>
      </c>
      <c r="D11128">
        <f>C11128*2</f>
        <v>175.0</v>
      </c>
      <c r="E11128">
        <f>E11127+D11128</f>
        <v>1333172.5</v>
      </c>
      <c r="F11128" s="1" t="n">
        <v>43843</v>
      </c>
    </row>
    <row r="11129">
      <c r="A11129" t="n">
        <v>11129</v>
      </c>
      <c r="B11129" t="inlineStr">
        <is>
          <t>Item 11129</t>
        </is>
      </c>
      <c r="C11129" t="n">
        <v>88.75</v>
      </c>
      <c r="D11129">
        <f>C11129*2</f>
        <v>177.5</v>
      </c>
      <c r="E11129">
        <f>E11128+D11129</f>
        <v>1333350.0</v>
      </c>
      <c r="F11129" s="1" t="n">
        <v>43844</v>
      </c>
    </row>
    <row r="11130">
      <c r="A11130" t="n">
        <v>11130</v>
      </c>
      <c r="B11130" t="inlineStr">
        <is>
          <t>Item 11130</t>
        </is>
      </c>
      <c r="C11130" t="n">
        <v>90</v>
      </c>
      <c r="D11130">
        <f>C11130*2</f>
        <v>180.0</v>
      </c>
      <c r="E11130">
        <f>E11129+D11130</f>
        <v>1333530.0</v>
      </c>
      <c r="F11130" s="1" t="n">
        <v>43845</v>
      </c>
    </row>
    <row r="11131">
      <c r="A11131" t="n">
        <v>11131</v>
      </c>
      <c r="B11131" t="inlineStr">
        <is>
          <t>Item 11131</t>
        </is>
      </c>
      <c r="C11131" t="n">
        <v>91.25</v>
      </c>
      <c r="D11131">
        <f>C11131*2</f>
        <v>182.5</v>
      </c>
      <c r="E11131">
        <f>E11130+D11131</f>
        <v>1333712.5</v>
      </c>
      <c r="F11131" s="1" t="n">
        <v>43846</v>
      </c>
    </row>
    <row r="11132">
      <c r="A11132" t="n">
        <v>11132</v>
      </c>
      <c r="B11132" t="inlineStr">
        <is>
          <t>Item 11132</t>
        </is>
      </c>
      <c r="C11132" t="n">
        <v>92.5</v>
      </c>
      <c r="D11132">
        <f>C11132*2</f>
        <v>185.0</v>
      </c>
      <c r="E11132">
        <f>E11131+D11132</f>
        <v>1333897.5</v>
      </c>
      <c r="F11132" s="1" t="n">
        <v>43847</v>
      </c>
    </row>
    <row r="11133">
      <c r="A11133" t="n">
        <v>11133</v>
      </c>
      <c r="B11133" t="inlineStr">
        <is>
          <t>Item 11133</t>
        </is>
      </c>
      <c r="C11133" t="n">
        <v>93.75</v>
      </c>
      <c r="D11133">
        <f>C11133*2</f>
        <v>187.5</v>
      </c>
      <c r="E11133">
        <f>E11132+D11133</f>
        <v>1334085.0</v>
      </c>
      <c r="F11133" s="1" t="n">
        <v>43848</v>
      </c>
    </row>
    <row r="11134">
      <c r="A11134" t="n">
        <v>11134</v>
      </c>
      <c r="B11134" t="inlineStr">
        <is>
          <t>Item 11134</t>
        </is>
      </c>
      <c r="C11134" t="n">
        <v>95</v>
      </c>
      <c r="D11134">
        <f>C11134*2</f>
        <v>190.0</v>
      </c>
      <c r="E11134">
        <f>E11133+D11134</f>
        <v>1334275.0</v>
      </c>
      <c r="F11134" s="1" t="n">
        <v>43849</v>
      </c>
    </row>
    <row r="11135">
      <c r="A11135" t="n">
        <v>11135</v>
      </c>
      <c r="B11135" t="inlineStr">
        <is>
          <t>Item 11135</t>
        </is>
      </c>
      <c r="C11135" t="n">
        <v>96.25</v>
      </c>
      <c r="D11135">
        <f>C11135*2</f>
        <v>192.5</v>
      </c>
      <c r="E11135">
        <f>E11134+D11135</f>
        <v>1334467.5</v>
      </c>
      <c r="F11135" s="1" t="n">
        <v>43850</v>
      </c>
    </row>
    <row r="11136">
      <c r="A11136" t="n">
        <v>11136</v>
      </c>
      <c r="B11136" t="inlineStr">
        <is>
          <t>Item 11136</t>
        </is>
      </c>
      <c r="C11136" t="n">
        <v>97.5</v>
      </c>
      <c r="D11136">
        <f>C11136*2</f>
        <v>195.0</v>
      </c>
      <c r="E11136">
        <f>E11135+D11136</f>
        <v>1334662.5</v>
      </c>
      <c r="F11136" s="1" t="n">
        <v>43851</v>
      </c>
    </row>
    <row r="11137">
      <c r="A11137" t="n">
        <v>11137</v>
      </c>
      <c r="B11137" t="inlineStr">
        <is>
          <t>Item 11137</t>
        </is>
      </c>
      <c r="C11137" t="n">
        <v>98.75</v>
      </c>
      <c r="D11137">
        <f>C11137*2</f>
        <v>197.5</v>
      </c>
      <c r="E11137">
        <f>E11136+D11137</f>
        <v>1334860.0</v>
      </c>
      <c r="F11137" s="1" t="n">
        <v>43852</v>
      </c>
    </row>
    <row r="11138">
      <c r="A11138" t="n">
        <v>11138</v>
      </c>
      <c r="B11138" t="inlineStr">
        <is>
          <t>Item 11138</t>
        </is>
      </c>
      <c r="C11138" t="n">
        <v>100</v>
      </c>
      <c r="D11138">
        <f>C11138*2</f>
        <v>200.0</v>
      </c>
      <c r="E11138">
        <f>E11137+D11138</f>
        <v>1335060.0</v>
      </c>
      <c r="F11138" s="1" t="n">
        <v>43853</v>
      </c>
    </row>
    <row r="11139">
      <c r="A11139" t="n">
        <v>11139</v>
      </c>
      <c r="B11139" t="inlineStr">
        <is>
          <t>Item 11139</t>
        </is>
      </c>
      <c r="C11139" t="n">
        <v>101.25</v>
      </c>
      <c r="D11139">
        <f>C11139*2</f>
        <v>202.5</v>
      </c>
      <c r="E11139">
        <f>E11138+D11139</f>
        <v>1335262.5</v>
      </c>
      <c r="F11139" s="1" t="n">
        <v>43854</v>
      </c>
    </row>
    <row r="11140">
      <c r="A11140" t="n">
        <v>11140</v>
      </c>
      <c r="B11140" t="inlineStr">
        <is>
          <t>Item 11140</t>
        </is>
      </c>
      <c r="C11140" t="n">
        <v>102.5</v>
      </c>
      <c r="D11140">
        <f>C11140*2</f>
        <v>205.0</v>
      </c>
      <c r="E11140">
        <f>E11139+D11140</f>
        <v>1335467.5</v>
      </c>
      <c r="F11140" s="1" t="n">
        <v>43855</v>
      </c>
    </row>
    <row r="11141">
      <c r="A11141" t="n">
        <v>11141</v>
      </c>
      <c r="B11141" t="inlineStr">
        <is>
          <t>Item 11141</t>
        </is>
      </c>
      <c r="C11141" t="n">
        <v>103.75</v>
      </c>
      <c r="D11141">
        <f>C11141*2</f>
        <v>207.5</v>
      </c>
      <c r="E11141">
        <f>E11140+D11141</f>
        <v>1335675.0</v>
      </c>
      <c r="F11141" s="1" t="n">
        <v>43856</v>
      </c>
    </row>
    <row r="11142">
      <c r="A11142" t="n">
        <v>11142</v>
      </c>
      <c r="B11142" t="inlineStr">
        <is>
          <t>Item 11142</t>
        </is>
      </c>
      <c r="C11142" t="n">
        <v>105</v>
      </c>
      <c r="D11142">
        <f>C11142*2</f>
        <v>210.0</v>
      </c>
      <c r="E11142">
        <f>E11141+D11142</f>
        <v>1335885.0</v>
      </c>
      <c r="F11142" s="1" t="n">
        <v>43857</v>
      </c>
    </row>
    <row r="11143">
      <c r="A11143" t="n">
        <v>11143</v>
      </c>
      <c r="B11143" t="inlineStr">
        <is>
          <t>Item 11143</t>
        </is>
      </c>
      <c r="C11143" t="n">
        <v>106.25</v>
      </c>
      <c r="D11143">
        <f>C11143*2</f>
        <v>212.5</v>
      </c>
      <c r="E11143">
        <f>E11142+D11143</f>
        <v>1336097.5</v>
      </c>
      <c r="F11143" s="1" t="n">
        <v>43858</v>
      </c>
    </row>
    <row r="11144">
      <c r="A11144" t="n">
        <v>11144</v>
      </c>
      <c r="B11144" t="inlineStr">
        <is>
          <t>Item 11144</t>
        </is>
      </c>
      <c r="C11144" t="n">
        <v>107.5</v>
      </c>
      <c r="D11144">
        <f>C11144*2</f>
        <v>215.0</v>
      </c>
      <c r="E11144">
        <f>E11143+D11144</f>
        <v>1336312.5</v>
      </c>
      <c r="F11144" s="1" t="n">
        <v>43831</v>
      </c>
    </row>
    <row r="11145">
      <c r="A11145" t="n">
        <v>11145</v>
      </c>
      <c r="B11145" t="inlineStr">
        <is>
          <t>Item 11145</t>
        </is>
      </c>
      <c r="C11145" t="n">
        <v>108.75</v>
      </c>
      <c r="D11145">
        <f>C11145*2</f>
        <v>217.5</v>
      </c>
      <c r="E11145">
        <f>E11144+D11145</f>
        <v>1336530.0</v>
      </c>
      <c r="F11145" s="1" t="n">
        <v>43832</v>
      </c>
    </row>
    <row r="11146">
      <c r="A11146" t="n">
        <v>11146</v>
      </c>
      <c r="B11146" t="inlineStr">
        <is>
          <t>Item 11146</t>
        </is>
      </c>
      <c r="C11146" t="n">
        <v>110</v>
      </c>
      <c r="D11146">
        <f>C11146*2</f>
        <v>220.0</v>
      </c>
      <c r="E11146">
        <f>E11145+D11146</f>
        <v>1336750.0</v>
      </c>
      <c r="F11146" s="1" t="n">
        <v>43833</v>
      </c>
    </row>
    <row r="11147">
      <c r="A11147" t="n">
        <v>11147</v>
      </c>
      <c r="B11147" t="inlineStr">
        <is>
          <t>Item 11147</t>
        </is>
      </c>
      <c r="C11147" t="n">
        <v>111.25</v>
      </c>
      <c r="D11147">
        <f>C11147*2</f>
        <v>222.5</v>
      </c>
      <c r="E11147">
        <f>E11146+D11147</f>
        <v>1336972.5</v>
      </c>
      <c r="F11147" s="1" t="n">
        <v>43834</v>
      </c>
    </row>
    <row r="11148">
      <c r="A11148" t="n">
        <v>11148</v>
      </c>
      <c r="B11148" t="inlineStr">
        <is>
          <t>Item 11148</t>
        </is>
      </c>
      <c r="C11148" t="n">
        <v>112.5</v>
      </c>
      <c r="D11148">
        <f>C11148*2</f>
        <v>225.0</v>
      </c>
      <c r="E11148">
        <f>E11147+D11148</f>
        <v>1337197.5</v>
      </c>
      <c r="F11148" s="1" t="n">
        <v>43835</v>
      </c>
    </row>
    <row r="11149">
      <c r="A11149" t="n">
        <v>11149</v>
      </c>
      <c r="B11149" t="inlineStr">
        <is>
          <t>Item 11149</t>
        </is>
      </c>
      <c r="C11149" t="n">
        <v>113.75</v>
      </c>
      <c r="D11149">
        <f>C11149*2</f>
        <v>227.5</v>
      </c>
      <c r="E11149">
        <f>E11148+D11149</f>
        <v>1337425.0</v>
      </c>
      <c r="F11149" s="1" t="n">
        <v>43836</v>
      </c>
    </row>
    <row r="11150">
      <c r="A11150" t="n">
        <v>11150</v>
      </c>
      <c r="B11150" t="inlineStr">
        <is>
          <t>Item 11150</t>
        </is>
      </c>
      <c r="C11150" t="n">
        <v>115</v>
      </c>
      <c r="D11150">
        <f>C11150*2</f>
        <v>230.0</v>
      </c>
      <c r="E11150">
        <f>E11149+D11150</f>
        <v>1337655.0</v>
      </c>
      <c r="F11150" s="1" t="n">
        <v>43837</v>
      </c>
    </row>
    <row r="11151">
      <c r="A11151" t="n">
        <v>11151</v>
      </c>
      <c r="B11151" t="inlineStr">
        <is>
          <t>Item 11151</t>
        </is>
      </c>
      <c r="C11151" t="n">
        <v>116.25</v>
      </c>
      <c r="D11151">
        <f>C11151*2</f>
        <v>232.5</v>
      </c>
      <c r="E11151">
        <f>E11150+D11151</f>
        <v>1337887.5</v>
      </c>
      <c r="F11151" s="1" t="n">
        <v>43838</v>
      </c>
    </row>
    <row r="11152">
      <c r="A11152" t="n">
        <v>11152</v>
      </c>
      <c r="B11152" t="inlineStr">
        <is>
          <t>Item 11152</t>
        </is>
      </c>
      <c r="C11152" t="n">
        <v>117.5</v>
      </c>
      <c r="D11152">
        <f>C11152*2</f>
        <v>235.0</v>
      </c>
      <c r="E11152">
        <f>E11151+D11152</f>
        <v>1338122.5</v>
      </c>
      <c r="F11152" s="1" t="n">
        <v>43839</v>
      </c>
    </row>
    <row r="11153">
      <c r="A11153" t="n">
        <v>11153</v>
      </c>
      <c r="B11153" t="inlineStr">
        <is>
          <t>Item 11153</t>
        </is>
      </c>
      <c r="C11153" t="n">
        <v>118.75</v>
      </c>
      <c r="D11153">
        <f>C11153*2</f>
        <v>237.5</v>
      </c>
      <c r="E11153">
        <f>E11152+D11153</f>
        <v>1338360.0</v>
      </c>
      <c r="F11153" s="1" t="n">
        <v>43840</v>
      </c>
    </row>
    <row r="11154">
      <c r="A11154" t="n">
        <v>11154</v>
      </c>
      <c r="B11154" t="inlineStr">
        <is>
          <t>Item 11154</t>
        </is>
      </c>
      <c r="C11154" t="n">
        <v>120</v>
      </c>
      <c r="D11154">
        <f>C11154*2</f>
        <v>240.0</v>
      </c>
      <c r="E11154">
        <f>E11153+D11154</f>
        <v>1338600.0</v>
      </c>
      <c r="F11154" s="1" t="n">
        <v>43841</v>
      </c>
    </row>
    <row r="11155">
      <c r="A11155" t="n">
        <v>11155</v>
      </c>
      <c r="B11155" t="inlineStr">
        <is>
          <t>Item 11155</t>
        </is>
      </c>
      <c r="C11155" t="n">
        <v>0</v>
      </c>
      <c r="D11155">
        <f>C11155*2</f>
        <v>0.0</v>
      </c>
      <c r="E11155">
        <f>E11154+D11155</f>
        <v>1338600.0</v>
      </c>
      <c r="F11155" s="1" t="n">
        <v>43842</v>
      </c>
    </row>
    <row r="11156">
      <c r="A11156" t="n">
        <v>11156</v>
      </c>
      <c r="B11156" t="inlineStr">
        <is>
          <t>Item 11156</t>
        </is>
      </c>
      <c r="C11156" t="n">
        <v>1.25</v>
      </c>
      <c r="D11156">
        <f>C11156*2</f>
        <v>2.5</v>
      </c>
      <c r="E11156">
        <f>E11155+D11156</f>
        <v>1338602.5</v>
      </c>
      <c r="F11156" s="1" t="n">
        <v>43843</v>
      </c>
    </row>
    <row r="11157">
      <c r="A11157" t="n">
        <v>11157</v>
      </c>
      <c r="B11157" t="inlineStr">
        <is>
          <t>Item 11157</t>
        </is>
      </c>
      <c r="C11157" t="n">
        <v>2.5</v>
      </c>
      <c r="D11157">
        <f>C11157*2</f>
        <v>5.0</v>
      </c>
      <c r="E11157">
        <f>E11156+D11157</f>
        <v>1338607.5</v>
      </c>
      <c r="F11157" s="1" t="n">
        <v>43844</v>
      </c>
    </row>
    <row r="11158">
      <c r="A11158" t="n">
        <v>11158</v>
      </c>
      <c r="B11158" t="inlineStr">
        <is>
          <t>Item 11158</t>
        </is>
      </c>
      <c r="C11158" t="n">
        <v>3.75</v>
      </c>
      <c r="D11158">
        <f>C11158*2</f>
        <v>7.5</v>
      </c>
      <c r="E11158">
        <f>E11157+D11158</f>
        <v>1338615.0</v>
      </c>
      <c r="F11158" s="1" t="n">
        <v>43845</v>
      </c>
    </row>
    <row r="11159">
      <c r="A11159" t="n">
        <v>11159</v>
      </c>
      <c r="B11159" t="inlineStr">
        <is>
          <t>Item 11159</t>
        </is>
      </c>
      <c r="C11159" t="n">
        <v>5</v>
      </c>
      <c r="D11159">
        <f>C11159*2</f>
        <v>10.0</v>
      </c>
      <c r="E11159">
        <f>E11158+D11159</f>
        <v>1338625.0</v>
      </c>
      <c r="F11159" s="1" t="n">
        <v>43846</v>
      </c>
    </row>
    <row r="11160">
      <c r="A11160" t="n">
        <v>11160</v>
      </c>
      <c r="B11160" t="inlineStr">
        <is>
          <t>Item 11160</t>
        </is>
      </c>
      <c r="C11160" t="n">
        <v>6.25</v>
      </c>
      <c r="D11160">
        <f>C11160*2</f>
        <v>12.5</v>
      </c>
      <c r="E11160">
        <f>E11159+D11160</f>
        <v>1338637.5</v>
      </c>
      <c r="F11160" s="1" t="n">
        <v>43847</v>
      </c>
    </row>
    <row r="11161">
      <c r="A11161" t="n">
        <v>11161</v>
      </c>
      <c r="B11161" t="inlineStr">
        <is>
          <t>Item 11161</t>
        </is>
      </c>
      <c r="C11161" t="n">
        <v>7.5</v>
      </c>
      <c r="D11161">
        <f>C11161*2</f>
        <v>15.0</v>
      </c>
      <c r="E11161">
        <f>E11160+D11161</f>
        <v>1338652.5</v>
      </c>
      <c r="F11161" s="1" t="n">
        <v>43848</v>
      </c>
    </row>
    <row r="11162">
      <c r="A11162" t="n">
        <v>11162</v>
      </c>
      <c r="B11162" t="inlineStr">
        <is>
          <t>Item 11162</t>
        </is>
      </c>
      <c r="C11162" t="n">
        <v>8.75</v>
      </c>
      <c r="D11162">
        <f>C11162*2</f>
        <v>17.5</v>
      </c>
      <c r="E11162">
        <f>E11161+D11162</f>
        <v>1338670.0</v>
      </c>
      <c r="F11162" s="1" t="n">
        <v>43849</v>
      </c>
    </row>
    <row r="11163">
      <c r="A11163" t="n">
        <v>11163</v>
      </c>
      <c r="B11163" t="inlineStr">
        <is>
          <t>Item 11163</t>
        </is>
      </c>
      <c r="C11163" t="n">
        <v>10</v>
      </c>
      <c r="D11163">
        <f>C11163*2</f>
        <v>20.0</v>
      </c>
      <c r="E11163">
        <f>E11162+D11163</f>
        <v>1338690.0</v>
      </c>
      <c r="F11163" s="1" t="n">
        <v>43850</v>
      </c>
    </row>
    <row r="11164">
      <c r="A11164" t="n">
        <v>11164</v>
      </c>
      <c r="B11164" t="inlineStr">
        <is>
          <t>Item 11164</t>
        </is>
      </c>
      <c r="C11164" t="n">
        <v>11.25</v>
      </c>
      <c r="D11164">
        <f>C11164*2</f>
        <v>22.5</v>
      </c>
      <c r="E11164">
        <f>E11163+D11164</f>
        <v>1338712.5</v>
      </c>
      <c r="F11164" s="1" t="n">
        <v>43851</v>
      </c>
    </row>
    <row r="11165">
      <c r="A11165" t="n">
        <v>11165</v>
      </c>
      <c r="B11165" t="inlineStr">
        <is>
          <t>Item 11165</t>
        </is>
      </c>
      <c r="C11165" t="n">
        <v>12.5</v>
      </c>
      <c r="D11165">
        <f>C11165*2</f>
        <v>25.0</v>
      </c>
      <c r="E11165">
        <f>E11164+D11165</f>
        <v>1338737.5</v>
      </c>
      <c r="F11165" s="1" t="n">
        <v>43852</v>
      </c>
    </row>
    <row r="11166">
      <c r="A11166" t="n">
        <v>11166</v>
      </c>
      <c r="B11166" t="inlineStr">
        <is>
          <t>Item 11166</t>
        </is>
      </c>
      <c r="C11166" t="n">
        <v>13.75</v>
      </c>
      <c r="D11166">
        <f>C11166*2</f>
        <v>27.5</v>
      </c>
      <c r="E11166">
        <f>E11165+D11166</f>
        <v>1338765.0</v>
      </c>
      <c r="F11166" s="1" t="n">
        <v>43853</v>
      </c>
    </row>
    <row r="11167">
      <c r="A11167" t="n">
        <v>11167</v>
      </c>
      <c r="B11167" t="inlineStr">
        <is>
          <t>Item 11167</t>
        </is>
      </c>
      <c r="C11167" t="n">
        <v>15</v>
      </c>
      <c r="D11167">
        <f>C11167*2</f>
        <v>30.0</v>
      </c>
      <c r="E11167">
        <f>E11166+D11167</f>
        <v>1338795.0</v>
      </c>
      <c r="F11167" s="1" t="n">
        <v>43854</v>
      </c>
    </row>
    <row r="11168">
      <c r="A11168" t="n">
        <v>11168</v>
      </c>
      <c r="B11168" t="inlineStr">
        <is>
          <t>Item 11168</t>
        </is>
      </c>
      <c r="C11168" t="n">
        <v>16.25</v>
      </c>
      <c r="D11168">
        <f>C11168*2</f>
        <v>32.5</v>
      </c>
      <c r="E11168">
        <f>E11167+D11168</f>
        <v>1338827.5</v>
      </c>
      <c r="F11168" s="1" t="n">
        <v>43855</v>
      </c>
    </row>
    <row r="11169">
      <c r="A11169" t="n">
        <v>11169</v>
      </c>
      <c r="B11169" t="inlineStr">
        <is>
          <t>Item 11169</t>
        </is>
      </c>
      <c r="C11169" t="n">
        <v>17.5</v>
      </c>
      <c r="D11169">
        <f>C11169*2</f>
        <v>35.0</v>
      </c>
      <c r="E11169">
        <f>E11168+D11169</f>
        <v>1338862.5</v>
      </c>
      <c r="F11169" s="1" t="n">
        <v>43856</v>
      </c>
    </row>
    <row r="11170">
      <c r="A11170" t="n">
        <v>11170</v>
      </c>
      <c r="B11170" t="inlineStr">
        <is>
          <t>Item 11170</t>
        </is>
      </c>
      <c r="C11170" t="n">
        <v>18.75</v>
      </c>
      <c r="D11170">
        <f>C11170*2</f>
        <v>37.5</v>
      </c>
      <c r="E11170">
        <f>E11169+D11170</f>
        <v>1338900.0</v>
      </c>
      <c r="F11170" s="1" t="n">
        <v>43857</v>
      </c>
    </row>
    <row r="11171">
      <c r="A11171" t="n">
        <v>11171</v>
      </c>
      <c r="B11171" t="inlineStr">
        <is>
          <t>Item 11171</t>
        </is>
      </c>
      <c r="C11171" t="n">
        <v>20</v>
      </c>
      <c r="D11171">
        <f>C11171*2</f>
        <v>40.0</v>
      </c>
      <c r="E11171">
        <f>E11170+D11171</f>
        <v>1338940.0</v>
      </c>
      <c r="F11171" s="1" t="n">
        <v>43858</v>
      </c>
    </row>
    <row r="11172">
      <c r="A11172" t="n">
        <v>11172</v>
      </c>
      <c r="B11172" t="inlineStr">
        <is>
          <t>Item 11172</t>
        </is>
      </c>
      <c r="C11172" t="n">
        <v>21.25</v>
      </c>
      <c r="D11172">
        <f>C11172*2</f>
        <v>42.5</v>
      </c>
      <c r="E11172">
        <f>E11171+D11172</f>
        <v>1338982.5</v>
      </c>
      <c r="F11172" s="1" t="n">
        <v>43831</v>
      </c>
    </row>
    <row r="11173">
      <c r="A11173" t="n">
        <v>11173</v>
      </c>
      <c r="B11173" t="inlineStr">
        <is>
          <t>Item 11173</t>
        </is>
      </c>
      <c r="C11173" t="n">
        <v>22.5</v>
      </c>
      <c r="D11173">
        <f>C11173*2</f>
        <v>45.0</v>
      </c>
      <c r="E11173">
        <f>E11172+D11173</f>
        <v>1339027.5</v>
      </c>
      <c r="F11173" s="1" t="n">
        <v>43832</v>
      </c>
    </row>
    <row r="11174">
      <c r="A11174" t="n">
        <v>11174</v>
      </c>
      <c r="B11174" t="inlineStr">
        <is>
          <t>Item 11174</t>
        </is>
      </c>
      <c r="C11174" t="n">
        <v>23.75</v>
      </c>
      <c r="D11174">
        <f>C11174*2</f>
        <v>47.5</v>
      </c>
      <c r="E11174">
        <f>E11173+D11174</f>
        <v>1339075.0</v>
      </c>
      <c r="F11174" s="1" t="n">
        <v>43833</v>
      </c>
    </row>
    <row r="11175">
      <c r="A11175" t="n">
        <v>11175</v>
      </c>
      <c r="B11175" t="inlineStr">
        <is>
          <t>Item 11175</t>
        </is>
      </c>
      <c r="C11175" t="n">
        <v>25</v>
      </c>
      <c r="D11175">
        <f>C11175*2</f>
        <v>50.0</v>
      </c>
      <c r="E11175">
        <f>E11174+D11175</f>
        <v>1339125.0</v>
      </c>
      <c r="F11175" s="1" t="n">
        <v>43834</v>
      </c>
    </row>
    <row r="11176">
      <c r="A11176" t="n">
        <v>11176</v>
      </c>
      <c r="B11176" t="inlineStr">
        <is>
          <t>Item 11176</t>
        </is>
      </c>
      <c r="C11176" t="n">
        <v>26.25</v>
      </c>
      <c r="D11176">
        <f>C11176*2</f>
        <v>52.5</v>
      </c>
      <c r="E11176">
        <f>E11175+D11176</f>
        <v>1339177.5</v>
      </c>
      <c r="F11176" s="1" t="n">
        <v>43835</v>
      </c>
    </row>
    <row r="11177">
      <c r="A11177" t="n">
        <v>11177</v>
      </c>
      <c r="B11177" t="inlineStr">
        <is>
          <t>Item 11177</t>
        </is>
      </c>
      <c r="C11177" t="n">
        <v>27.5</v>
      </c>
      <c r="D11177">
        <f>C11177*2</f>
        <v>55.0</v>
      </c>
      <c r="E11177">
        <f>E11176+D11177</f>
        <v>1339232.5</v>
      </c>
      <c r="F11177" s="1" t="n">
        <v>43836</v>
      </c>
    </row>
    <row r="11178">
      <c r="A11178" t="n">
        <v>11178</v>
      </c>
      <c r="B11178" t="inlineStr">
        <is>
          <t>Item 11178</t>
        </is>
      </c>
      <c r="C11178" t="n">
        <v>28.75</v>
      </c>
      <c r="D11178">
        <f>C11178*2</f>
        <v>57.5</v>
      </c>
      <c r="E11178">
        <f>E11177+D11178</f>
        <v>1339290.0</v>
      </c>
      <c r="F11178" s="1" t="n">
        <v>43837</v>
      </c>
    </row>
    <row r="11179">
      <c r="A11179" t="n">
        <v>11179</v>
      </c>
      <c r="B11179" t="inlineStr">
        <is>
          <t>Item 11179</t>
        </is>
      </c>
      <c r="C11179" t="n">
        <v>30</v>
      </c>
      <c r="D11179">
        <f>C11179*2</f>
        <v>60.0</v>
      </c>
      <c r="E11179">
        <f>E11178+D11179</f>
        <v>1339350.0</v>
      </c>
      <c r="F11179" s="1" t="n">
        <v>43838</v>
      </c>
    </row>
    <row r="11180">
      <c r="A11180" t="n">
        <v>11180</v>
      </c>
      <c r="B11180" t="inlineStr">
        <is>
          <t>Item 11180</t>
        </is>
      </c>
      <c r="C11180" t="n">
        <v>31.25</v>
      </c>
      <c r="D11180">
        <f>C11180*2</f>
        <v>62.5</v>
      </c>
      <c r="E11180">
        <f>E11179+D11180</f>
        <v>1339412.5</v>
      </c>
      <c r="F11180" s="1" t="n">
        <v>43839</v>
      </c>
    </row>
    <row r="11181">
      <c r="A11181" t="n">
        <v>11181</v>
      </c>
      <c r="B11181" t="inlineStr">
        <is>
          <t>Item 11181</t>
        </is>
      </c>
      <c r="C11181" t="n">
        <v>32.5</v>
      </c>
      <c r="D11181">
        <f>C11181*2</f>
        <v>65.0</v>
      </c>
      <c r="E11181">
        <f>E11180+D11181</f>
        <v>1339477.5</v>
      </c>
      <c r="F11181" s="1" t="n">
        <v>43840</v>
      </c>
    </row>
    <row r="11182">
      <c r="A11182" t="n">
        <v>11182</v>
      </c>
      <c r="B11182" t="inlineStr">
        <is>
          <t>Item 11182</t>
        </is>
      </c>
      <c r="C11182" t="n">
        <v>33.75</v>
      </c>
      <c r="D11182">
        <f>C11182*2</f>
        <v>67.5</v>
      </c>
      <c r="E11182">
        <f>E11181+D11182</f>
        <v>1339545.0</v>
      </c>
      <c r="F11182" s="1" t="n">
        <v>43841</v>
      </c>
    </row>
    <row r="11183">
      <c r="A11183" t="n">
        <v>11183</v>
      </c>
      <c r="B11183" t="inlineStr">
        <is>
          <t>Item 11183</t>
        </is>
      </c>
      <c r="C11183" t="n">
        <v>35</v>
      </c>
      <c r="D11183">
        <f>C11183*2</f>
        <v>70.0</v>
      </c>
      <c r="E11183">
        <f>E11182+D11183</f>
        <v>1339615.0</v>
      </c>
      <c r="F11183" s="1" t="n">
        <v>43842</v>
      </c>
    </row>
    <row r="11184">
      <c r="A11184" t="n">
        <v>11184</v>
      </c>
      <c r="B11184" t="inlineStr">
        <is>
          <t>Item 11184</t>
        </is>
      </c>
      <c r="C11184" t="n">
        <v>36.25</v>
      </c>
      <c r="D11184">
        <f>C11184*2</f>
        <v>72.5</v>
      </c>
      <c r="E11184">
        <f>E11183+D11184</f>
        <v>1339687.5</v>
      </c>
      <c r="F11184" s="1" t="n">
        <v>43843</v>
      </c>
    </row>
    <row r="11185">
      <c r="A11185" t="n">
        <v>11185</v>
      </c>
      <c r="B11185" t="inlineStr">
        <is>
          <t>Item 11185</t>
        </is>
      </c>
      <c r="C11185" t="n">
        <v>37.5</v>
      </c>
      <c r="D11185">
        <f>C11185*2</f>
        <v>75.0</v>
      </c>
      <c r="E11185">
        <f>E11184+D11185</f>
        <v>1339762.5</v>
      </c>
      <c r="F11185" s="1" t="n">
        <v>43844</v>
      </c>
    </row>
    <row r="11186">
      <c r="A11186" t="n">
        <v>11186</v>
      </c>
      <c r="B11186" t="inlineStr">
        <is>
          <t>Item 11186</t>
        </is>
      </c>
      <c r="C11186" t="n">
        <v>38.75</v>
      </c>
      <c r="D11186">
        <f>C11186*2</f>
        <v>77.5</v>
      </c>
      <c r="E11186">
        <f>E11185+D11186</f>
        <v>1339840.0</v>
      </c>
      <c r="F11186" s="1" t="n">
        <v>43845</v>
      </c>
    </row>
    <row r="11187">
      <c r="A11187" t="n">
        <v>11187</v>
      </c>
      <c r="B11187" t="inlineStr">
        <is>
          <t>Item 11187</t>
        </is>
      </c>
      <c r="C11187" t="n">
        <v>40</v>
      </c>
      <c r="D11187">
        <f>C11187*2</f>
        <v>80.0</v>
      </c>
      <c r="E11187">
        <f>E11186+D11187</f>
        <v>1339920.0</v>
      </c>
      <c r="F11187" s="1" t="n">
        <v>43846</v>
      </c>
    </row>
    <row r="11188">
      <c r="A11188" t="n">
        <v>11188</v>
      </c>
      <c r="B11188" t="inlineStr">
        <is>
          <t>Item 11188</t>
        </is>
      </c>
      <c r="C11188" t="n">
        <v>41.25</v>
      </c>
      <c r="D11188">
        <f>C11188*2</f>
        <v>82.5</v>
      </c>
      <c r="E11188">
        <f>E11187+D11188</f>
        <v>1340002.5</v>
      </c>
      <c r="F11188" s="1" t="n">
        <v>43847</v>
      </c>
    </row>
    <row r="11189">
      <c r="A11189" t="n">
        <v>11189</v>
      </c>
      <c r="B11189" t="inlineStr">
        <is>
          <t>Item 11189</t>
        </is>
      </c>
      <c r="C11189" t="n">
        <v>42.5</v>
      </c>
      <c r="D11189">
        <f>C11189*2</f>
        <v>85.0</v>
      </c>
      <c r="E11189">
        <f>E11188+D11189</f>
        <v>1340087.5</v>
      </c>
      <c r="F11189" s="1" t="n">
        <v>43848</v>
      </c>
    </row>
    <row r="11190">
      <c r="A11190" t="n">
        <v>11190</v>
      </c>
      <c r="B11190" t="inlineStr">
        <is>
          <t>Item 11190</t>
        </is>
      </c>
      <c r="C11190" t="n">
        <v>43.75</v>
      </c>
      <c r="D11190">
        <f>C11190*2</f>
        <v>87.5</v>
      </c>
      <c r="E11190">
        <f>E11189+D11190</f>
        <v>1340175.0</v>
      </c>
      <c r="F11190" s="1" t="n">
        <v>43849</v>
      </c>
    </row>
    <row r="11191">
      <c r="A11191" t="n">
        <v>11191</v>
      </c>
      <c r="B11191" t="inlineStr">
        <is>
          <t>Item 11191</t>
        </is>
      </c>
      <c r="C11191" t="n">
        <v>45</v>
      </c>
      <c r="D11191">
        <f>C11191*2</f>
        <v>90.0</v>
      </c>
      <c r="E11191">
        <f>E11190+D11191</f>
        <v>1340265.0</v>
      </c>
      <c r="F11191" s="1" t="n">
        <v>43850</v>
      </c>
    </row>
    <row r="11192">
      <c r="A11192" t="n">
        <v>11192</v>
      </c>
      <c r="B11192" t="inlineStr">
        <is>
          <t>Item 11192</t>
        </is>
      </c>
      <c r="C11192" t="n">
        <v>46.25</v>
      </c>
      <c r="D11192">
        <f>C11192*2</f>
        <v>92.5</v>
      </c>
      <c r="E11192">
        <f>E11191+D11192</f>
        <v>1340357.5</v>
      </c>
      <c r="F11192" s="1" t="n">
        <v>43851</v>
      </c>
    </row>
    <row r="11193">
      <c r="A11193" t="n">
        <v>11193</v>
      </c>
      <c r="B11193" t="inlineStr">
        <is>
          <t>Item 11193</t>
        </is>
      </c>
      <c r="C11193" t="n">
        <v>47.5</v>
      </c>
      <c r="D11193">
        <f>C11193*2</f>
        <v>95.0</v>
      </c>
      <c r="E11193">
        <f>E11192+D11193</f>
        <v>1340452.5</v>
      </c>
      <c r="F11193" s="1" t="n">
        <v>43852</v>
      </c>
    </row>
    <row r="11194">
      <c r="A11194" t="n">
        <v>11194</v>
      </c>
      <c r="B11194" t="inlineStr">
        <is>
          <t>Item 11194</t>
        </is>
      </c>
      <c r="C11194" t="n">
        <v>48.75</v>
      </c>
      <c r="D11194">
        <f>C11194*2</f>
        <v>97.5</v>
      </c>
      <c r="E11194">
        <f>E11193+D11194</f>
        <v>1340550.0</v>
      </c>
      <c r="F11194" s="1" t="n">
        <v>43853</v>
      </c>
    </row>
    <row r="11195">
      <c r="A11195" t="n">
        <v>11195</v>
      </c>
      <c r="B11195" t="inlineStr">
        <is>
          <t>Item 11195</t>
        </is>
      </c>
      <c r="C11195" t="n">
        <v>50</v>
      </c>
      <c r="D11195">
        <f>C11195*2</f>
        <v>100.0</v>
      </c>
      <c r="E11195">
        <f>E11194+D11195</f>
        <v>1340650.0</v>
      </c>
      <c r="F11195" s="1" t="n">
        <v>43854</v>
      </c>
    </row>
    <row r="11196">
      <c r="A11196" t="n">
        <v>11196</v>
      </c>
      <c r="B11196" t="inlineStr">
        <is>
          <t>Item 11196</t>
        </is>
      </c>
      <c r="C11196" t="n">
        <v>51.25</v>
      </c>
      <c r="D11196">
        <f>C11196*2</f>
        <v>102.5</v>
      </c>
      <c r="E11196">
        <f>E11195+D11196</f>
        <v>1340752.5</v>
      </c>
      <c r="F11196" s="1" t="n">
        <v>43855</v>
      </c>
    </row>
    <row r="11197">
      <c r="A11197" t="n">
        <v>11197</v>
      </c>
      <c r="B11197" t="inlineStr">
        <is>
          <t>Item 11197</t>
        </is>
      </c>
      <c r="C11197" t="n">
        <v>52.5</v>
      </c>
      <c r="D11197">
        <f>C11197*2</f>
        <v>105.0</v>
      </c>
      <c r="E11197">
        <f>E11196+D11197</f>
        <v>1340857.5</v>
      </c>
      <c r="F11197" s="1" t="n">
        <v>43856</v>
      </c>
    </row>
    <row r="11198">
      <c r="A11198" t="n">
        <v>11198</v>
      </c>
      <c r="B11198" t="inlineStr">
        <is>
          <t>Item 11198</t>
        </is>
      </c>
      <c r="C11198" t="n">
        <v>53.75</v>
      </c>
      <c r="D11198">
        <f>C11198*2</f>
        <v>107.5</v>
      </c>
      <c r="E11198">
        <f>E11197+D11198</f>
        <v>1340965.0</v>
      </c>
      <c r="F11198" s="1" t="n">
        <v>43857</v>
      </c>
    </row>
    <row r="11199">
      <c r="A11199" t="n">
        <v>11199</v>
      </c>
      <c r="B11199" t="inlineStr">
        <is>
          <t>Item 11199</t>
        </is>
      </c>
      <c r="C11199" t="n">
        <v>55</v>
      </c>
      <c r="D11199">
        <f>C11199*2</f>
        <v>110.0</v>
      </c>
      <c r="E11199">
        <f>E11198+D11199</f>
        <v>1341075.0</v>
      </c>
      <c r="F11199" s="1" t="n">
        <v>43858</v>
      </c>
    </row>
    <row r="11200">
      <c r="A11200" t="n">
        <v>11200</v>
      </c>
      <c r="B11200" t="inlineStr">
        <is>
          <t>Item 11200</t>
        </is>
      </c>
      <c r="C11200" t="n">
        <v>56.25</v>
      </c>
      <c r="D11200">
        <f>C11200*2</f>
        <v>112.5</v>
      </c>
      <c r="E11200">
        <f>E11199+D11200</f>
        <v>1341187.5</v>
      </c>
      <c r="F11200" s="1" t="n">
        <v>43831</v>
      </c>
    </row>
    <row r="11201">
      <c r="A11201" t="n">
        <v>11201</v>
      </c>
      <c r="B11201" t="inlineStr">
        <is>
          <t>Item 11201</t>
        </is>
      </c>
      <c r="C11201" t="n">
        <v>57.5</v>
      </c>
      <c r="D11201">
        <f>C11201*2</f>
        <v>115.0</v>
      </c>
      <c r="E11201">
        <f>E11200+D11201</f>
        <v>1341302.5</v>
      </c>
      <c r="F11201" s="1" t="n">
        <v>43832</v>
      </c>
    </row>
    <row r="11202">
      <c r="A11202" t="n">
        <v>11202</v>
      </c>
      <c r="B11202" t="inlineStr">
        <is>
          <t>Item 11202</t>
        </is>
      </c>
      <c r="C11202" t="n">
        <v>58.75</v>
      </c>
      <c r="D11202">
        <f>C11202*2</f>
        <v>117.5</v>
      </c>
      <c r="E11202">
        <f>E11201+D11202</f>
        <v>1341420.0</v>
      </c>
      <c r="F11202" s="1" t="n">
        <v>43833</v>
      </c>
    </row>
    <row r="11203">
      <c r="A11203" t="n">
        <v>11203</v>
      </c>
      <c r="B11203" t="inlineStr">
        <is>
          <t>Item 11203</t>
        </is>
      </c>
      <c r="C11203" t="n">
        <v>60</v>
      </c>
      <c r="D11203">
        <f>C11203*2</f>
        <v>120.0</v>
      </c>
      <c r="E11203">
        <f>E11202+D11203</f>
        <v>1341540.0</v>
      </c>
      <c r="F11203" s="1" t="n">
        <v>43834</v>
      </c>
    </row>
    <row r="11204">
      <c r="A11204" t="n">
        <v>11204</v>
      </c>
      <c r="B11204" t="inlineStr">
        <is>
          <t>Item 11204</t>
        </is>
      </c>
      <c r="C11204" t="n">
        <v>61.25</v>
      </c>
      <c r="D11204">
        <f>C11204*2</f>
        <v>122.5</v>
      </c>
      <c r="E11204">
        <f>E11203+D11204</f>
        <v>1341662.5</v>
      </c>
      <c r="F11204" s="1" t="n">
        <v>43835</v>
      </c>
    </row>
    <row r="11205">
      <c r="A11205" t="n">
        <v>11205</v>
      </c>
      <c r="B11205" t="inlineStr">
        <is>
          <t>Item 11205</t>
        </is>
      </c>
      <c r="C11205" t="n">
        <v>62.5</v>
      </c>
      <c r="D11205">
        <f>C11205*2</f>
        <v>125.0</v>
      </c>
      <c r="E11205">
        <f>E11204+D11205</f>
        <v>1341787.5</v>
      </c>
      <c r="F11205" s="1" t="n">
        <v>43836</v>
      </c>
    </row>
    <row r="11206">
      <c r="A11206" t="n">
        <v>11206</v>
      </c>
      <c r="B11206" t="inlineStr">
        <is>
          <t>Item 11206</t>
        </is>
      </c>
      <c r="C11206" t="n">
        <v>63.75</v>
      </c>
      <c r="D11206">
        <f>C11206*2</f>
        <v>127.5</v>
      </c>
      <c r="E11206">
        <f>E11205+D11206</f>
        <v>1341915.0</v>
      </c>
      <c r="F11206" s="1" t="n">
        <v>43837</v>
      </c>
    </row>
    <row r="11207">
      <c r="A11207" t="n">
        <v>11207</v>
      </c>
      <c r="B11207" t="inlineStr">
        <is>
          <t>Item 11207</t>
        </is>
      </c>
      <c r="C11207" t="n">
        <v>65</v>
      </c>
      <c r="D11207">
        <f>C11207*2</f>
        <v>130.0</v>
      </c>
      <c r="E11207">
        <f>E11206+D11207</f>
        <v>1342045.0</v>
      </c>
      <c r="F11207" s="1" t="n">
        <v>43838</v>
      </c>
    </row>
    <row r="11208">
      <c r="A11208" t="n">
        <v>11208</v>
      </c>
      <c r="B11208" t="inlineStr">
        <is>
          <t>Item 11208</t>
        </is>
      </c>
      <c r="C11208" t="n">
        <v>66.25</v>
      </c>
      <c r="D11208">
        <f>C11208*2</f>
        <v>132.5</v>
      </c>
      <c r="E11208">
        <f>E11207+D11208</f>
        <v>1342177.5</v>
      </c>
      <c r="F11208" s="1" t="n">
        <v>43839</v>
      </c>
    </row>
    <row r="11209">
      <c r="A11209" t="n">
        <v>11209</v>
      </c>
      <c r="B11209" t="inlineStr">
        <is>
          <t>Item 11209</t>
        </is>
      </c>
      <c r="C11209" t="n">
        <v>67.5</v>
      </c>
      <c r="D11209">
        <f>C11209*2</f>
        <v>135.0</v>
      </c>
      <c r="E11209">
        <f>E11208+D11209</f>
        <v>1342312.5</v>
      </c>
      <c r="F11209" s="1" t="n">
        <v>43840</v>
      </c>
    </row>
    <row r="11210">
      <c r="A11210" t="n">
        <v>11210</v>
      </c>
      <c r="B11210" t="inlineStr">
        <is>
          <t>Item 11210</t>
        </is>
      </c>
      <c r="C11210" t="n">
        <v>68.75</v>
      </c>
      <c r="D11210">
        <f>C11210*2</f>
        <v>137.5</v>
      </c>
      <c r="E11210">
        <f>E11209+D11210</f>
        <v>1342450.0</v>
      </c>
      <c r="F11210" s="1" t="n">
        <v>43841</v>
      </c>
    </row>
    <row r="11211">
      <c r="A11211" t="n">
        <v>11211</v>
      </c>
      <c r="B11211" t="inlineStr">
        <is>
          <t>Item 11211</t>
        </is>
      </c>
      <c r="C11211" t="n">
        <v>70</v>
      </c>
      <c r="D11211">
        <f>C11211*2</f>
        <v>140.0</v>
      </c>
      <c r="E11211">
        <f>E11210+D11211</f>
        <v>1342590.0</v>
      </c>
      <c r="F11211" s="1" t="n">
        <v>43842</v>
      </c>
    </row>
    <row r="11212">
      <c r="A11212" t="n">
        <v>11212</v>
      </c>
      <c r="B11212" t="inlineStr">
        <is>
          <t>Item 11212</t>
        </is>
      </c>
      <c r="C11212" t="n">
        <v>71.25</v>
      </c>
      <c r="D11212">
        <f>C11212*2</f>
        <v>142.5</v>
      </c>
      <c r="E11212">
        <f>E11211+D11212</f>
        <v>1342732.5</v>
      </c>
      <c r="F11212" s="1" t="n">
        <v>43843</v>
      </c>
    </row>
    <row r="11213">
      <c r="A11213" t="n">
        <v>11213</v>
      </c>
      <c r="B11213" t="inlineStr">
        <is>
          <t>Item 11213</t>
        </is>
      </c>
      <c r="C11213" t="n">
        <v>72.5</v>
      </c>
      <c r="D11213">
        <f>C11213*2</f>
        <v>145.0</v>
      </c>
      <c r="E11213">
        <f>E11212+D11213</f>
        <v>1342877.5</v>
      </c>
      <c r="F11213" s="1" t="n">
        <v>43844</v>
      </c>
    </row>
    <row r="11214">
      <c r="A11214" t="n">
        <v>11214</v>
      </c>
      <c r="B11214" t="inlineStr">
        <is>
          <t>Item 11214</t>
        </is>
      </c>
      <c r="C11214" t="n">
        <v>73.75</v>
      </c>
      <c r="D11214">
        <f>C11214*2</f>
        <v>147.5</v>
      </c>
      <c r="E11214">
        <f>E11213+D11214</f>
        <v>1343025.0</v>
      </c>
      <c r="F11214" s="1" t="n">
        <v>43845</v>
      </c>
    </row>
    <row r="11215">
      <c r="A11215" t="n">
        <v>11215</v>
      </c>
      <c r="B11215" t="inlineStr">
        <is>
          <t>Item 11215</t>
        </is>
      </c>
      <c r="C11215" t="n">
        <v>75</v>
      </c>
      <c r="D11215">
        <f>C11215*2</f>
        <v>150.0</v>
      </c>
      <c r="E11215">
        <f>E11214+D11215</f>
        <v>1343175.0</v>
      </c>
      <c r="F11215" s="1" t="n">
        <v>43846</v>
      </c>
    </row>
    <row r="11216">
      <c r="A11216" t="n">
        <v>11216</v>
      </c>
      <c r="B11216" t="inlineStr">
        <is>
          <t>Item 11216</t>
        </is>
      </c>
      <c r="C11216" t="n">
        <v>76.25</v>
      </c>
      <c r="D11216">
        <f>C11216*2</f>
        <v>152.5</v>
      </c>
      <c r="E11216">
        <f>E11215+D11216</f>
        <v>1343327.5</v>
      </c>
      <c r="F11216" s="1" t="n">
        <v>43847</v>
      </c>
    </row>
    <row r="11217">
      <c r="A11217" t="n">
        <v>11217</v>
      </c>
      <c r="B11217" t="inlineStr">
        <is>
          <t>Item 11217</t>
        </is>
      </c>
      <c r="C11217" t="n">
        <v>77.5</v>
      </c>
      <c r="D11217">
        <f>C11217*2</f>
        <v>155.0</v>
      </c>
      <c r="E11217">
        <f>E11216+D11217</f>
        <v>1343482.5</v>
      </c>
      <c r="F11217" s="1" t="n">
        <v>43848</v>
      </c>
    </row>
    <row r="11218">
      <c r="A11218" t="n">
        <v>11218</v>
      </c>
      <c r="B11218" t="inlineStr">
        <is>
          <t>Item 11218</t>
        </is>
      </c>
      <c r="C11218" t="n">
        <v>78.75</v>
      </c>
      <c r="D11218">
        <f>C11218*2</f>
        <v>157.5</v>
      </c>
      <c r="E11218">
        <f>E11217+D11218</f>
        <v>1343640.0</v>
      </c>
      <c r="F11218" s="1" t="n">
        <v>43849</v>
      </c>
    </row>
    <row r="11219">
      <c r="A11219" t="n">
        <v>11219</v>
      </c>
      <c r="B11219" t="inlineStr">
        <is>
          <t>Item 11219</t>
        </is>
      </c>
      <c r="C11219" t="n">
        <v>80</v>
      </c>
      <c r="D11219">
        <f>C11219*2</f>
        <v>160.0</v>
      </c>
      <c r="E11219">
        <f>E11218+D11219</f>
        <v>1343800.0</v>
      </c>
      <c r="F11219" s="1" t="n">
        <v>43850</v>
      </c>
    </row>
    <row r="11220">
      <c r="A11220" t="n">
        <v>11220</v>
      </c>
      <c r="B11220" t="inlineStr">
        <is>
          <t>Item 11220</t>
        </is>
      </c>
      <c r="C11220" t="n">
        <v>81.25</v>
      </c>
      <c r="D11220">
        <f>C11220*2</f>
        <v>162.5</v>
      </c>
      <c r="E11220">
        <f>E11219+D11220</f>
        <v>1343962.5</v>
      </c>
      <c r="F11220" s="1" t="n">
        <v>43851</v>
      </c>
    </row>
    <row r="11221">
      <c r="A11221" t="n">
        <v>11221</v>
      </c>
      <c r="B11221" t="inlineStr">
        <is>
          <t>Item 11221</t>
        </is>
      </c>
      <c r="C11221" t="n">
        <v>82.5</v>
      </c>
      <c r="D11221">
        <f>C11221*2</f>
        <v>165.0</v>
      </c>
      <c r="E11221">
        <f>E11220+D11221</f>
        <v>1344127.5</v>
      </c>
      <c r="F11221" s="1" t="n">
        <v>43852</v>
      </c>
    </row>
    <row r="11222">
      <c r="A11222" t="n">
        <v>11222</v>
      </c>
      <c r="B11222" t="inlineStr">
        <is>
          <t>Item 11222</t>
        </is>
      </c>
      <c r="C11222" t="n">
        <v>83.75</v>
      </c>
      <c r="D11222">
        <f>C11222*2</f>
        <v>167.5</v>
      </c>
      <c r="E11222">
        <f>E11221+D11222</f>
        <v>1344295.0</v>
      </c>
      <c r="F11222" s="1" t="n">
        <v>43853</v>
      </c>
    </row>
    <row r="11223">
      <c r="A11223" t="n">
        <v>11223</v>
      </c>
      <c r="B11223" t="inlineStr">
        <is>
          <t>Item 11223</t>
        </is>
      </c>
      <c r="C11223" t="n">
        <v>85</v>
      </c>
      <c r="D11223">
        <f>C11223*2</f>
        <v>170.0</v>
      </c>
      <c r="E11223">
        <f>E11222+D11223</f>
        <v>1344465.0</v>
      </c>
      <c r="F11223" s="1" t="n">
        <v>43854</v>
      </c>
    </row>
    <row r="11224">
      <c r="A11224" t="n">
        <v>11224</v>
      </c>
      <c r="B11224" t="inlineStr">
        <is>
          <t>Item 11224</t>
        </is>
      </c>
      <c r="C11224" t="n">
        <v>86.25</v>
      </c>
      <c r="D11224">
        <f>C11224*2</f>
        <v>172.5</v>
      </c>
      <c r="E11224">
        <f>E11223+D11224</f>
        <v>1344637.5</v>
      </c>
      <c r="F11224" s="1" t="n">
        <v>43855</v>
      </c>
    </row>
    <row r="11225">
      <c r="A11225" t="n">
        <v>11225</v>
      </c>
      <c r="B11225" t="inlineStr">
        <is>
          <t>Item 11225</t>
        </is>
      </c>
      <c r="C11225" t="n">
        <v>87.5</v>
      </c>
      <c r="D11225">
        <f>C11225*2</f>
        <v>175.0</v>
      </c>
      <c r="E11225">
        <f>E11224+D11225</f>
        <v>1344812.5</v>
      </c>
      <c r="F11225" s="1" t="n">
        <v>43856</v>
      </c>
    </row>
    <row r="11226">
      <c r="A11226" t="n">
        <v>11226</v>
      </c>
      <c r="B11226" t="inlineStr">
        <is>
          <t>Item 11226</t>
        </is>
      </c>
      <c r="C11226" t="n">
        <v>88.75</v>
      </c>
      <c r="D11226">
        <f>C11226*2</f>
        <v>177.5</v>
      </c>
      <c r="E11226">
        <f>E11225+D11226</f>
        <v>1344990.0</v>
      </c>
      <c r="F11226" s="1" t="n">
        <v>43857</v>
      </c>
    </row>
    <row r="11227">
      <c r="A11227" t="n">
        <v>11227</v>
      </c>
      <c r="B11227" t="inlineStr">
        <is>
          <t>Item 11227</t>
        </is>
      </c>
      <c r="C11227" t="n">
        <v>90</v>
      </c>
      <c r="D11227">
        <f>C11227*2</f>
        <v>180.0</v>
      </c>
      <c r="E11227">
        <f>E11226+D11227</f>
        <v>1345170.0</v>
      </c>
      <c r="F11227" s="1" t="n">
        <v>43858</v>
      </c>
    </row>
    <row r="11228">
      <c r="A11228" t="n">
        <v>11228</v>
      </c>
      <c r="B11228" t="inlineStr">
        <is>
          <t>Item 11228</t>
        </is>
      </c>
      <c r="C11228" t="n">
        <v>91.25</v>
      </c>
      <c r="D11228">
        <f>C11228*2</f>
        <v>182.5</v>
      </c>
      <c r="E11228">
        <f>E11227+D11228</f>
        <v>1345352.5</v>
      </c>
      <c r="F11228" s="1" t="n">
        <v>43831</v>
      </c>
    </row>
    <row r="11229">
      <c r="A11229" t="n">
        <v>11229</v>
      </c>
      <c r="B11229" t="inlineStr">
        <is>
          <t>Item 11229</t>
        </is>
      </c>
      <c r="C11229" t="n">
        <v>92.5</v>
      </c>
      <c r="D11229">
        <f>C11229*2</f>
        <v>185.0</v>
      </c>
      <c r="E11229">
        <f>E11228+D11229</f>
        <v>1345537.5</v>
      </c>
      <c r="F11229" s="1" t="n">
        <v>43832</v>
      </c>
    </row>
    <row r="11230">
      <c r="A11230" t="n">
        <v>11230</v>
      </c>
      <c r="B11230" t="inlineStr">
        <is>
          <t>Item 11230</t>
        </is>
      </c>
      <c r="C11230" t="n">
        <v>93.75</v>
      </c>
      <c r="D11230">
        <f>C11230*2</f>
        <v>187.5</v>
      </c>
      <c r="E11230">
        <f>E11229+D11230</f>
        <v>1345725.0</v>
      </c>
      <c r="F11230" s="1" t="n">
        <v>43833</v>
      </c>
    </row>
    <row r="11231">
      <c r="A11231" t="n">
        <v>11231</v>
      </c>
      <c r="B11231" t="inlineStr">
        <is>
          <t>Item 11231</t>
        </is>
      </c>
      <c r="C11231" t="n">
        <v>95</v>
      </c>
      <c r="D11231">
        <f>C11231*2</f>
        <v>190.0</v>
      </c>
      <c r="E11231">
        <f>E11230+D11231</f>
        <v>1345915.0</v>
      </c>
      <c r="F11231" s="1" t="n">
        <v>43834</v>
      </c>
    </row>
    <row r="11232">
      <c r="A11232" t="n">
        <v>11232</v>
      </c>
      <c r="B11232" t="inlineStr">
        <is>
          <t>Item 11232</t>
        </is>
      </c>
      <c r="C11232" t="n">
        <v>96.25</v>
      </c>
      <c r="D11232">
        <f>C11232*2</f>
        <v>192.5</v>
      </c>
      <c r="E11232">
        <f>E11231+D11232</f>
        <v>1346107.5</v>
      </c>
      <c r="F11232" s="1" t="n">
        <v>43835</v>
      </c>
    </row>
    <row r="11233">
      <c r="A11233" t="n">
        <v>11233</v>
      </c>
      <c r="B11233" t="inlineStr">
        <is>
          <t>Item 11233</t>
        </is>
      </c>
      <c r="C11233" t="n">
        <v>97.5</v>
      </c>
      <c r="D11233">
        <f>C11233*2</f>
        <v>195.0</v>
      </c>
      <c r="E11233">
        <f>E11232+D11233</f>
        <v>1346302.5</v>
      </c>
      <c r="F11233" s="1" t="n">
        <v>43836</v>
      </c>
    </row>
    <row r="11234">
      <c r="A11234" t="n">
        <v>11234</v>
      </c>
      <c r="B11234" t="inlineStr">
        <is>
          <t>Item 11234</t>
        </is>
      </c>
      <c r="C11234" t="n">
        <v>98.75</v>
      </c>
      <c r="D11234">
        <f>C11234*2</f>
        <v>197.5</v>
      </c>
      <c r="E11234">
        <f>E11233+D11234</f>
        <v>1346500.0</v>
      </c>
      <c r="F11234" s="1" t="n">
        <v>43837</v>
      </c>
    </row>
    <row r="11235">
      <c r="A11235" t="n">
        <v>11235</v>
      </c>
      <c r="B11235" t="inlineStr">
        <is>
          <t>Item 11235</t>
        </is>
      </c>
      <c r="C11235" t="n">
        <v>100</v>
      </c>
      <c r="D11235">
        <f>C11235*2</f>
        <v>200.0</v>
      </c>
      <c r="E11235">
        <f>E11234+D11235</f>
        <v>1346700.0</v>
      </c>
      <c r="F11235" s="1" t="n">
        <v>43838</v>
      </c>
    </row>
    <row r="11236">
      <c r="A11236" t="n">
        <v>11236</v>
      </c>
      <c r="B11236" t="inlineStr">
        <is>
          <t>Item 11236</t>
        </is>
      </c>
      <c r="C11236" t="n">
        <v>101.25</v>
      </c>
      <c r="D11236">
        <f>C11236*2</f>
        <v>202.5</v>
      </c>
      <c r="E11236">
        <f>E11235+D11236</f>
        <v>1346902.5</v>
      </c>
      <c r="F11236" s="1" t="n">
        <v>43839</v>
      </c>
    </row>
    <row r="11237">
      <c r="A11237" t="n">
        <v>11237</v>
      </c>
      <c r="B11237" t="inlineStr">
        <is>
          <t>Item 11237</t>
        </is>
      </c>
      <c r="C11237" t="n">
        <v>102.5</v>
      </c>
      <c r="D11237">
        <f>C11237*2</f>
        <v>205.0</v>
      </c>
      <c r="E11237">
        <f>E11236+D11237</f>
        <v>1347107.5</v>
      </c>
      <c r="F11237" s="1" t="n">
        <v>43840</v>
      </c>
    </row>
    <row r="11238">
      <c r="A11238" t="n">
        <v>11238</v>
      </c>
      <c r="B11238" t="inlineStr">
        <is>
          <t>Item 11238</t>
        </is>
      </c>
      <c r="C11238" t="n">
        <v>103.75</v>
      </c>
      <c r="D11238">
        <f>C11238*2</f>
        <v>207.5</v>
      </c>
      <c r="E11238">
        <f>E11237+D11238</f>
        <v>1347315.0</v>
      </c>
      <c r="F11238" s="1" t="n">
        <v>43841</v>
      </c>
    </row>
    <row r="11239">
      <c r="A11239" t="n">
        <v>11239</v>
      </c>
      <c r="B11239" t="inlineStr">
        <is>
          <t>Item 11239</t>
        </is>
      </c>
      <c r="C11239" t="n">
        <v>105</v>
      </c>
      <c r="D11239">
        <f>C11239*2</f>
        <v>210.0</v>
      </c>
      <c r="E11239">
        <f>E11238+D11239</f>
        <v>1347525.0</v>
      </c>
      <c r="F11239" s="1" t="n">
        <v>43842</v>
      </c>
    </row>
    <row r="11240">
      <c r="A11240" t="n">
        <v>11240</v>
      </c>
      <c r="B11240" t="inlineStr">
        <is>
          <t>Item 11240</t>
        </is>
      </c>
      <c r="C11240" t="n">
        <v>106.25</v>
      </c>
      <c r="D11240">
        <f>C11240*2</f>
        <v>212.5</v>
      </c>
      <c r="E11240">
        <f>E11239+D11240</f>
        <v>1347737.5</v>
      </c>
      <c r="F11240" s="1" t="n">
        <v>43843</v>
      </c>
    </row>
    <row r="11241">
      <c r="A11241" t="n">
        <v>11241</v>
      </c>
      <c r="B11241" t="inlineStr">
        <is>
          <t>Item 11241</t>
        </is>
      </c>
      <c r="C11241" t="n">
        <v>107.5</v>
      </c>
      <c r="D11241">
        <f>C11241*2</f>
        <v>215.0</v>
      </c>
      <c r="E11241">
        <f>E11240+D11241</f>
        <v>1347952.5</v>
      </c>
      <c r="F11241" s="1" t="n">
        <v>43844</v>
      </c>
    </row>
    <row r="11242">
      <c r="A11242" t="n">
        <v>11242</v>
      </c>
      <c r="B11242" t="inlineStr">
        <is>
          <t>Item 11242</t>
        </is>
      </c>
      <c r="C11242" t="n">
        <v>108.75</v>
      </c>
      <c r="D11242">
        <f>C11242*2</f>
        <v>217.5</v>
      </c>
      <c r="E11242">
        <f>E11241+D11242</f>
        <v>1348170.0</v>
      </c>
      <c r="F11242" s="1" t="n">
        <v>43845</v>
      </c>
    </row>
    <row r="11243">
      <c r="A11243" t="n">
        <v>11243</v>
      </c>
      <c r="B11243" t="inlineStr">
        <is>
          <t>Item 11243</t>
        </is>
      </c>
      <c r="C11243" t="n">
        <v>110</v>
      </c>
      <c r="D11243">
        <f>C11243*2</f>
        <v>220.0</v>
      </c>
      <c r="E11243">
        <f>E11242+D11243</f>
        <v>1348390.0</v>
      </c>
      <c r="F11243" s="1" t="n">
        <v>43846</v>
      </c>
    </row>
    <row r="11244">
      <c r="A11244" t="n">
        <v>11244</v>
      </c>
      <c r="B11244" t="inlineStr">
        <is>
          <t>Item 11244</t>
        </is>
      </c>
      <c r="C11244" t="n">
        <v>111.25</v>
      </c>
      <c r="D11244">
        <f>C11244*2</f>
        <v>222.5</v>
      </c>
      <c r="E11244">
        <f>E11243+D11244</f>
        <v>1348612.5</v>
      </c>
      <c r="F11244" s="1" t="n">
        <v>43847</v>
      </c>
    </row>
    <row r="11245">
      <c r="A11245" t="n">
        <v>11245</v>
      </c>
      <c r="B11245" t="inlineStr">
        <is>
          <t>Item 11245</t>
        </is>
      </c>
      <c r="C11245" t="n">
        <v>112.5</v>
      </c>
      <c r="D11245">
        <f>C11245*2</f>
        <v>225.0</v>
      </c>
      <c r="E11245">
        <f>E11244+D11245</f>
        <v>1348837.5</v>
      </c>
      <c r="F11245" s="1" t="n">
        <v>43848</v>
      </c>
    </row>
    <row r="11246">
      <c r="A11246" t="n">
        <v>11246</v>
      </c>
      <c r="B11246" t="inlineStr">
        <is>
          <t>Item 11246</t>
        </is>
      </c>
      <c r="C11246" t="n">
        <v>113.75</v>
      </c>
      <c r="D11246">
        <f>C11246*2</f>
        <v>227.5</v>
      </c>
      <c r="E11246">
        <f>E11245+D11246</f>
        <v>1349065.0</v>
      </c>
      <c r="F11246" s="1" t="n">
        <v>43849</v>
      </c>
    </row>
    <row r="11247">
      <c r="A11247" t="n">
        <v>11247</v>
      </c>
      <c r="B11247" t="inlineStr">
        <is>
          <t>Item 11247</t>
        </is>
      </c>
      <c r="C11247" t="n">
        <v>115</v>
      </c>
      <c r="D11247">
        <f>C11247*2</f>
        <v>230.0</v>
      </c>
      <c r="E11247">
        <f>E11246+D11247</f>
        <v>1349295.0</v>
      </c>
      <c r="F11247" s="1" t="n">
        <v>43850</v>
      </c>
    </row>
    <row r="11248">
      <c r="A11248" t="n">
        <v>11248</v>
      </c>
      <c r="B11248" t="inlineStr">
        <is>
          <t>Item 11248</t>
        </is>
      </c>
      <c r="C11248" t="n">
        <v>116.25</v>
      </c>
      <c r="D11248">
        <f>C11248*2</f>
        <v>232.5</v>
      </c>
      <c r="E11248">
        <f>E11247+D11248</f>
        <v>1349527.5</v>
      </c>
      <c r="F11248" s="1" t="n">
        <v>43851</v>
      </c>
    </row>
    <row r="11249">
      <c r="A11249" t="n">
        <v>11249</v>
      </c>
      <c r="B11249" t="inlineStr">
        <is>
          <t>Item 11249</t>
        </is>
      </c>
      <c r="C11249" t="n">
        <v>117.5</v>
      </c>
      <c r="D11249">
        <f>C11249*2</f>
        <v>235.0</v>
      </c>
      <c r="E11249">
        <f>E11248+D11249</f>
        <v>1349762.5</v>
      </c>
      <c r="F11249" s="1" t="n">
        <v>43852</v>
      </c>
    </row>
    <row r="11250">
      <c r="A11250" t="n">
        <v>11250</v>
      </c>
      <c r="B11250" t="inlineStr">
        <is>
          <t>Item 11250</t>
        </is>
      </c>
      <c r="C11250" t="n">
        <v>118.75</v>
      </c>
      <c r="D11250">
        <f>C11250*2</f>
        <v>237.5</v>
      </c>
      <c r="E11250">
        <f>E11249+D11250</f>
        <v>1350000.0</v>
      </c>
      <c r="F11250" s="1" t="n">
        <v>43853</v>
      </c>
    </row>
    <row r="11251">
      <c r="A11251" t="n">
        <v>11251</v>
      </c>
      <c r="B11251" t="inlineStr">
        <is>
          <t>Item 11251</t>
        </is>
      </c>
      <c r="C11251" t="n">
        <v>120</v>
      </c>
      <c r="D11251">
        <f>C11251*2</f>
        <v>240.0</v>
      </c>
      <c r="E11251">
        <f>E11250+D11251</f>
        <v>1350240.0</v>
      </c>
      <c r="F11251" s="1" t="n">
        <v>43854</v>
      </c>
    </row>
    <row r="11252">
      <c r="A11252" t="n">
        <v>11252</v>
      </c>
      <c r="B11252" t="inlineStr">
        <is>
          <t>Item 11252</t>
        </is>
      </c>
      <c r="C11252" t="n">
        <v>0</v>
      </c>
      <c r="D11252">
        <f>C11252*2</f>
        <v>0.0</v>
      </c>
      <c r="E11252">
        <f>E11251+D11252</f>
        <v>1350240.0</v>
      </c>
      <c r="F11252" s="1" t="n">
        <v>43855</v>
      </c>
    </row>
    <row r="11253">
      <c r="A11253" t="n">
        <v>11253</v>
      </c>
      <c r="B11253" t="inlineStr">
        <is>
          <t>Item 11253</t>
        </is>
      </c>
      <c r="C11253" t="n">
        <v>1.25</v>
      </c>
      <c r="D11253">
        <f>C11253*2</f>
        <v>2.5</v>
      </c>
      <c r="E11253">
        <f>E11252+D11253</f>
        <v>1350242.5</v>
      </c>
      <c r="F11253" s="1" t="n">
        <v>43856</v>
      </c>
    </row>
    <row r="11254">
      <c r="A11254" t="n">
        <v>11254</v>
      </c>
      <c r="B11254" t="inlineStr">
        <is>
          <t>Item 11254</t>
        </is>
      </c>
      <c r="C11254" t="n">
        <v>2.5</v>
      </c>
      <c r="D11254">
        <f>C11254*2</f>
        <v>5.0</v>
      </c>
      <c r="E11254">
        <f>E11253+D11254</f>
        <v>1350247.5</v>
      </c>
      <c r="F11254" s="1" t="n">
        <v>43857</v>
      </c>
    </row>
    <row r="11255">
      <c r="A11255" t="n">
        <v>11255</v>
      </c>
      <c r="B11255" t="inlineStr">
        <is>
          <t>Item 11255</t>
        </is>
      </c>
      <c r="C11255" t="n">
        <v>3.75</v>
      </c>
      <c r="D11255">
        <f>C11255*2</f>
        <v>7.5</v>
      </c>
      <c r="E11255">
        <f>E11254+D11255</f>
        <v>1350255.0</v>
      </c>
      <c r="F11255" s="1" t="n">
        <v>43858</v>
      </c>
    </row>
    <row r="11256">
      <c r="A11256" t="n">
        <v>11256</v>
      </c>
      <c r="B11256" t="inlineStr">
        <is>
          <t>Item 11256</t>
        </is>
      </c>
      <c r="C11256" t="n">
        <v>5</v>
      </c>
      <c r="D11256">
        <f>C11256*2</f>
        <v>10.0</v>
      </c>
      <c r="E11256">
        <f>E11255+D11256</f>
        <v>1350265.0</v>
      </c>
      <c r="F11256" s="1" t="n">
        <v>43831</v>
      </c>
    </row>
    <row r="11257">
      <c r="A11257" t="n">
        <v>11257</v>
      </c>
      <c r="B11257" t="inlineStr">
        <is>
          <t>Item 11257</t>
        </is>
      </c>
      <c r="C11257" t="n">
        <v>6.25</v>
      </c>
      <c r="D11257">
        <f>C11257*2</f>
        <v>12.5</v>
      </c>
      <c r="E11257">
        <f>E11256+D11257</f>
        <v>1350277.5</v>
      </c>
      <c r="F11257" s="1" t="n">
        <v>43832</v>
      </c>
    </row>
    <row r="11258">
      <c r="A11258" t="n">
        <v>11258</v>
      </c>
      <c r="B11258" t="inlineStr">
        <is>
          <t>Item 11258</t>
        </is>
      </c>
      <c r="C11258" t="n">
        <v>7.5</v>
      </c>
      <c r="D11258">
        <f>C11258*2</f>
        <v>15.0</v>
      </c>
      <c r="E11258">
        <f>E11257+D11258</f>
        <v>1350292.5</v>
      </c>
      <c r="F11258" s="1" t="n">
        <v>43833</v>
      </c>
    </row>
    <row r="11259">
      <c r="A11259" t="n">
        <v>11259</v>
      </c>
      <c r="B11259" t="inlineStr">
        <is>
          <t>Item 11259</t>
        </is>
      </c>
      <c r="C11259" t="n">
        <v>8.75</v>
      </c>
      <c r="D11259">
        <f>C11259*2</f>
        <v>17.5</v>
      </c>
      <c r="E11259">
        <f>E11258+D11259</f>
        <v>1350310.0</v>
      </c>
      <c r="F11259" s="1" t="n">
        <v>43834</v>
      </c>
    </row>
    <row r="11260">
      <c r="A11260" t="n">
        <v>11260</v>
      </c>
      <c r="B11260" t="inlineStr">
        <is>
          <t>Item 11260</t>
        </is>
      </c>
      <c r="C11260" t="n">
        <v>10</v>
      </c>
      <c r="D11260">
        <f>C11260*2</f>
        <v>20.0</v>
      </c>
      <c r="E11260">
        <f>E11259+D11260</f>
        <v>1350330.0</v>
      </c>
      <c r="F11260" s="1" t="n">
        <v>43835</v>
      </c>
    </row>
    <row r="11261">
      <c r="A11261" t="n">
        <v>11261</v>
      </c>
      <c r="B11261" t="inlineStr">
        <is>
          <t>Item 11261</t>
        </is>
      </c>
      <c r="C11261" t="n">
        <v>11.25</v>
      </c>
      <c r="D11261">
        <f>C11261*2</f>
        <v>22.5</v>
      </c>
      <c r="E11261">
        <f>E11260+D11261</f>
        <v>1350352.5</v>
      </c>
      <c r="F11261" s="1" t="n">
        <v>43836</v>
      </c>
    </row>
    <row r="11262">
      <c r="A11262" t="n">
        <v>11262</v>
      </c>
      <c r="B11262" t="inlineStr">
        <is>
          <t>Item 11262</t>
        </is>
      </c>
      <c r="C11262" t="n">
        <v>12.5</v>
      </c>
      <c r="D11262">
        <f>C11262*2</f>
        <v>25.0</v>
      </c>
      <c r="E11262">
        <f>E11261+D11262</f>
        <v>1350377.5</v>
      </c>
      <c r="F11262" s="1" t="n">
        <v>43837</v>
      </c>
    </row>
    <row r="11263">
      <c r="A11263" t="n">
        <v>11263</v>
      </c>
      <c r="B11263" t="inlineStr">
        <is>
          <t>Item 11263</t>
        </is>
      </c>
      <c r="C11263" t="n">
        <v>13.75</v>
      </c>
      <c r="D11263">
        <f>C11263*2</f>
        <v>27.5</v>
      </c>
      <c r="E11263">
        <f>E11262+D11263</f>
        <v>1350405.0</v>
      </c>
      <c r="F11263" s="1" t="n">
        <v>43838</v>
      </c>
    </row>
    <row r="11264">
      <c r="A11264" t="n">
        <v>11264</v>
      </c>
      <c r="B11264" t="inlineStr">
        <is>
          <t>Item 11264</t>
        </is>
      </c>
      <c r="C11264" t="n">
        <v>15</v>
      </c>
      <c r="D11264">
        <f>C11264*2</f>
        <v>30.0</v>
      </c>
      <c r="E11264">
        <f>E11263+D11264</f>
        <v>1350435.0</v>
      </c>
      <c r="F11264" s="1" t="n">
        <v>43839</v>
      </c>
    </row>
    <row r="11265">
      <c r="A11265" t="n">
        <v>11265</v>
      </c>
      <c r="B11265" t="inlineStr">
        <is>
          <t>Item 11265</t>
        </is>
      </c>
      <c r="C11265" t="n">
        <v>16.25</v>
      </c>
      <c r="D11265">
        <f>C11265*2</f>
        <v>32.5</v>
      </c>
      <c r="E11265">
        <f>E11264+D11265</f>
        <v>1350467.5</v>
      </c>
      <c r="F11265" s="1" t="n">
        <v>43840</v>
      </c>
    </row>
    <row r="11266">
      <c r="A11266" t="n">
        <v>11266</v>
      </c>
      <c r="B11266" t="inlineStr">
        <is>
          <t>Item 11266</t>
        </is>
      </c>
      <c r="C11266" t="n">
        <v>17.5</v>
      </c>
      <c r="D11266">
        <f>C11266*2</f>
        <v>35.0</v>
      </c>
      <c r="E11266">
        <f>E11265+D11266</f>
        <v>1350502.5</v>
      </c>
      <c r="F11266" s="1" t="n">
        <v>43841</v>
      </c>
    </row>
    <row r="11267">
      <c r="A11267" t="n">
        <v>11267</v>
      </c>
      <c r="B11267" t="inlineStr">
        <is>
          <t>Item 11267</t>
        </is>
      </c>
      <c r="C11267" t="n">
        <v>18.75</v>
      </c>
      <c r="D11267">
        <f>C11267*2</f>
        <v>37.5</v>
      </c>
      <c r="E11267">
        <f>E11266+D11267</f>
        <v>1350540.0</v>
      </c>
      <c r="F11267" s="1" t="n">
        <v>43842</v>
      </c>
    </row>
    <row r="11268">
      <c r="A11268" t="n">
        <v>11268</v>
      </c>
      <c r="B11268" t="inlineStr">
        <is>
          <t>Item 11268</t>
        </is>
      </c>
      <c r="C11268" t="n">
        <v>20</v>
      </c>
      <c r="D11268">
        <f>C11268*2</f>
        <v>40.0</v>
      </c>
      <c r="E11268">
        <f>E11267+D11268</f>
        <v>1350580.0</v>
      </c>
      <c r="F11268" s="1" t="n">
        <v>43843</v>
      </c>
    </row>
    <row r="11269">
      <c r="A11269" t="n">
        <v>11269</v>
      </c>
      <c r="B11269" t="inlineStr">
        <is>
          <t>Item 11269</t>
        </is>
      </c>
      <c r="C11269" t="n">
        <v>21.25</v>
      </c>
      <c r="D11269">
        <f>C11269*2</f>
        <v>42.5</v>
      </c>
      <c r="E11269">
        <f>E11268+D11269</f>
        <v>1350622.5</v>
      </c>
      <c r="F11269" s="1" t="n">
        <v>43844</v>
      </c>
    </row>
    <row r="11270">
      <c r="A11270" t="n">
        <v>11270</v>
      </c>
      <c r="B11270" t="inlineStr">
        <is>
          <t>Item 11270</t>
        </is>
      </c>
      <c r="C11270" t="n">
        <v>22.5</v>
      </c>
      <c r="D11270">
        <f>C11270*2</f>
        <v>45.0</v>
      </c>
      <c r="E11270">
        <f>E11269+D11270</f>
        <v>1350667.5</v>
      </c>
      <c r="F11270" s="1" t="n">
        <v>43845</v>
      </c>
    </row>
    <row r="11271">
      <c r="A11271" t="n">
        <v>11271</v>
      </c>
      <c r="B11271" t="inlineStr">
        <is>
          <t>Item 11271</t>
        </is>
      </c>
      <c r="C11271" t="n">
        <v>23.75</v>
      </c>
      <c r="D11271">
        <f>C11271*2</f>
        <v>47.5</v>
      </c>
      <c r="E11271">
        <f>E11270+D11271</f>
        <v>1350715.0</v>
      </c>
      <c r="F11271" s="1" t="n">
        <v>43846</v>
      </c>
    </row>
    <row r="11272">
      <c r="A11272" t="n">
        <v>11272</v>
      </c>
      <c r="B11272" t="inlineStr">
        <is>
          <t>Item 11272</t>
        </is>
      </c>
      <c r="C11272" t="n">
        <v>25</v>
      </c>
      <c r="D11272">
        <f>C11272*2</f>
        <v>50.0</v>
      </c>
      <c r="E11272">
        <f>E11271+D11272</f>
        <v>1350765.0</v>
      </c>
      <c r="F11272" s="1" t="n">
        <v>43847</v>
      </c>
    </row>
    <row r="11273">
      <c r="A11273" t="n">
        <v>11273</v>
      </c>
      <c r="B11273" t="inlineStr">
        <is>
          <t>Item 11273</t>
        </is>
      </c>
      <c r="C11273" t="n">
        <v>26.25</v>
      </c>
      <c r="D11273">
        <f>C11273*2</f>
        <v>52.5</v>
      </c>
      <c r="E11273">
        <f>E11272+D11273</f>
        <v>1350817.5</v>
      </c>
      <c r="F11273" s="1" t="n">
        <v>43848</v>
      </c>
    </row>
    <row r="11274">
      <c r="A11274" t="n">
        <v>11274</v>
      </c>
      <c r="B11274" t="inlineStr">
        <is>
          <t>Item 11274</t>
        </is>
      </c>
      <c r="C11274" t="n">
        <v>27.5</v>
      </c>
      <c r="D11274">
        <f>C11274*2</f>
        <v>55.0</v>
      </c>
      <c r="E11274">
        <f>E11273+D11274</f>
        <v>1350872.5</v>
      </c>
      <c r="F11274" s="1" t="n">
        <v>43849</v>
      </c>
    </row>
    <row r="11275">
      <c r="A11275" t="n">
        <v>11275</v>
      </c>
      <c r="B11275" t="inlineStr">
        <is>
          <t>Item 11275</t>
        </is>
      </c>
      <c r="C11275" t="n">
        <v>28.75</v>
      </c>
      <c r="D11275">
        <f>C11275*2</f>
        <v>57.5</v>
      </c>
      <c r="E11275">
        <f>E11274+D11275</f>
        <v>1350930.0</v>
      </c>
      <c r="F11275" s="1" t="n">
        <v>43850</v>
      </c>
    </row>
    <row r="11276">
      <c r="A11276" t="n">
        <v>11276</v>
      </c>
      <c r="B11276" t="inlineStr">
        <is>
          <t>Item 11276</t>
        </is>
      </c>
      <c r="C11276" t="n">
        <v>30</v>
      </c>
      <c r="D11276">
        <f>C11276*2</f>
        <v>60.0</v>
      </c>
      <c r="E11276">
        <f>E11275+D11276</f>
        <v>1350990.0</v>
      </c>
      <c r="F11276" s="1" t="n">
        <v>43851</v>
      </c>
    </row>
    <row r="11277">
      <c r="A11277" t="n">
        <v>11277</v>
      </c>
      <c r="B11277" t="inlineStr">
        <is>
          <t>Item 11277</t>
        </is>
      </c>
      <c r="C11277" t="n">
        <v>31.25</v>
      </c>
      <c r="D11277">
        <f>C11277*2</f>
        <v>62.5</v>
      </c>
      <c r="E11277">
        <f>E11276+D11277</f>
        <v>1351052.5</v>
      </c>
      <c r="F11277" s="1" t="n">
        <v>43852</v>
      </c>
    </row>
    <row r="11278">
      <c r="A11278" t="n">
        <v>11278</v>
      </c>
      <c r="B11278" t="inlineStr">
        <is>
          <t>Item 11278</t>
        </is>
      </c>
      <c r="C11278" t="n">
        <v>32.5</v>
      </c>
      <c r="D11278">
        <f>C11278*2</f>
        <v>65.0</v>
      </c>
      <c r="E11278">
        <f>E11277+D11278</f>
        <v>1351117.5</v>
      </c>
      <c r="F11278" s="1" t="n">
        <v>43853</v>
      </c>
    </row>
    <row r="11279">
      <c r="A11279" t="n">
        <v>11279</v>
      </c>
      <c r="B11279" t="inlineStr">
        <is>
          <t>Item 11279</t>
        </is>
      </c>
      <c r="C11279" t="n">
        <v>33.75</v>
      </c>
      <c r="D11279">
        <f>C11279*2</f>
        <v>67.5</v>
      </c>
      <c r="E11279">
        <f>E11278+D11279</f>
        <v>1351185.0</v>
      </c>
      <c r="F11279" s="1" t="n">
        <v>43854</v>
      </c>
    </row>
    <row r="11280">
      <c r="A11280" t="n">
        <v>11280</v>
      </c>
      <c r="B11280" t="inlineStr">
        <is>
          <t>Item 11280</t>
        </is>
      </c>
      <c r="C11280" t="n">
        <v>35</v>
      </c>
      <c r="D11280">
        <f>C11280*2</f>
        <v>70.0</v>
      </c>
      <c r="E11280">
        <f>E11279+D11280</f>
        <v>1351255.0</v>
      </c>
      <c r="F11280" s="1" t="n">
        <v>43855</v>
      </c>
    </row>
    <row r="11281">
      <c r="A11281" t="n">
        <v>11281</v>
      </c>
      <c r="B11281" t="inlineStr">
        <is>
          <t>Item 11281</t>
        </is>
      </c>
      <c r="C11281" t="n">
        <v>36.25</v>
      </c>
      <c r="D11281">
        <f>C11281*2</f>
        <v>72.5</v>
      </c>
      <c r="E11281">
        <f>E11280+D11281</f>
        <v>1351327.5</v>
      </c>
      <c r="F11281" s="1" t="n">
        <v>43856</v>
      </c>
    </row>
    <row r="11282">
      <c r="A11282" t="n">
        <v>11282</v>
      </c>
      <c r="B11282" t="inlineStr">
        <is>
          <t>Item 11282</t>
        </is>
      </c>
      <c r="C11282" t="n">
        <v>37.5</v>
      </c>
      <c r="D11282">
        <f>C11282*2</f>
        <v>75.0</v>
      </c>
      <c r="E11282">
        <f>E11281+D11282</f>
        <v>1351402.5</v>
      </c>
      <c r="F11282" s="1" t="n">
        <v>43857</v>
      </c>
    </row>
    <row r="11283">
      <c r="A11283" t="n">
        <v>11283</v>
      </c>
      <c r="B11283" t="inlineStr">
        <is>
          <t>Item 11283</t>
        </is>
      </c>
      <c r="C11283" t="n">
        <v>38.75</v>
      </c>
      <c r="D11283">
        <f>C11283*2</f>
        <v>77.5</v>
      </c>
      <c r="E11283">
        <f>E11282+D11283</f>
        <v>1351480.0</v>
      </c>
      <c r="F11283" s="1" t="n">
        <v>43858</v>
      </c>
    </row>
    <row r="11284">
      <c r="A11284" t="n">
        <v>11284</v>
      </c>
      <c r="B11284" t="inlineStr">
        <is>
          <t>Item 11284</t>
        </is>
      </c>
      <c r="C11284" t="n">
        <v>40</v>
      </c>
      <c r="D11284">
        <f>C11284*2</f>
        <v>80.0</v>
      </c>
      <c r="E11284">
        <f>E11283+D11284</f>
        <v>1351560.0</v>
      </c>
      <c r="F11284" s="1" t="n">
        <v>43831</v>
      </c>
    </row>
    <row r="11285">
      <c r="A11285" t="n">
        <v>11285</v>
      </c>
      <c r="B11285" t="inlineStr">
        <is>
          <t>Item 11285</t>
        </is>
      </c>
      <c r="C11285" t="n">
        <v>41.25</v>
      </c>
      <c r="D11285">
        <f>C11285*2</f>
        <v>82.5</v>
      </c>
      <c r="E11285">
        <f>E11284+D11285</f>
        <v>1351642.5</v>
      </c>
      <c r="F11285" s="1" t="n">
        <v>43832</v>
      </c>
    </row>
    <row r="11286">
      <c r="A11286" t="n">
        <v>11286</v>
      </c>
      <c r="B11286" t="inlineStr">
        <is>
          <t>Item 11286</t>
        </is>
      </c>
      <c r="C11286" t="n">
        <v>42.5</v>
      </c>
      <c r="D11286">
        <f>C11286*2</f>
        <v>85.0</v>
      </c>
      <c r="E11286">
        <f>E11285+D11286</f>
        <v>1351727.5</v>
      </c>
      <c r="F11286" s="1" t="n">
        <v>43833</v>
      </c>
    </row>
    <row r="11287">
      <c r="A11287" t="n">
        <v>11287</v>
      </c>
      <c r="B11287" t="inlineStr">
        <is>
          <t>Item 11287</t>
        </is>
      </c>
      <c r="C11287" t="n">
        <v>43.75</v>
      </c>
      <c r="D11287">
        <f>C11287*2</f>
        <v>87.5</v>
      </c>
      <c r="E11287">
        <f>E11286+D11287</f>
        <v>1351815.0</v>
      </c>
      <c r="F11287" s="1" t="n">
        <v>43834</v>
      </c>
    </row>
    <row r="11288">
      <c r="A11288" t="n">
        <v>11288</v>
      </c>
      <c r="B11288" t="inlineStr">
        <is>
          <t>Item 11288</t>
        </is>
      </c>
      <c r="C11288" t="n">
        <v>45</v>
      </c>
      <c r="D11288">
        <f>C11288*2</f>
        <v>90.0</v>
      </c>
      <c r="E11288">
        <f>E11287+D11288</f>
        <v>1351905.0</v>
      </c>
      <c r="F11288" s="1" t="n">
        <v>43835</v>
      </c>
    </row>
    <row r="11289">
      <c r="A11289" t="n">
        <v>11289</v>
      </c>
      <c r="B11289" t="inlineStr">
        <is>
          <t>Item 11289</t>
        </is>
      </c>
      <c r="C11289" t="n">
        <v>46.25</v>
      </c>
      <c r="D11289">
        <f>C11289*2</f>
        <v>92.5</v>
      </c>
      <c r="E11289">
        <f>E11288+D11289</f>
        <v>1351997.5</v>
      </c>
      <c r="F11289" s="1" t="n">
        <v>43836</v>
      </c>
    </row>
    <row r="11290">
      <c r="A11290" t="n">
        <v>11290</v>
      </c>
      <c r="B11290" t="inlineStr">
        <is>
          <t>Item 11290</t>
        </is>
      </c>
      <c r="C11290" t="n">
        <v>47.5</v>
      </c>
      <c r="D11290">
        <f>C11290*2</f>
        <v>95.0</v>
      </c>
      <c r="E11290">
        <f>E11289+D11290</f>
        <v>1352092.5</v>
      </c>
      <c r="F11290" s="1" t="n">
        <v>43837</v>
      </c>
    </row>
    <row r="11291">
      <c r="A11291" t="n">
        <v>11291</v>
      </c>
      <c r="B11291" t="inlineStr">
        <is>
          <t>Item 11291</t>
        </is>
      </c>
      <c r="C11291" t="n">
        <v>48.75</v>
      </c>
      <c r="D11291">
        <f>C11291*2</f>
        <v>97.5</v>
      </c>
      <c r="E11291">
        <f>E11290+D11291</f>
        <v>1352190.0</v>
      </c>
      <c r="F11291" s="1" t="n">
        <v>43838</v>
      </c>
    </row>
    <row r="11292">
      <c r="A11292" t="n">
        <v>11292</v>
      </c>
      <c r="B11292" t="inlineStr">
        <is>
          <t>Item 11292</t>
        </is>
      </c>
      <c r="C11292" t="n">
        <v>50</v>
      </c>
      <c r="D11292">
        <f>C11292*2</f>
        <v>100.0</v>
      </c>
      <c r="E11292">
        <f>E11291+D11292</f>
        <v>1352290.0</v>
      </c>
      <c r="F11292" s="1" t="n">
        <v>43839</v>
      </c>
    </row>
    <row r="11293">
      <c r="A11293" t="n">
        <v>11293</v>
      </c>
      <c r="B11293" t="inlineStr">
        <is>
          <t>Item 11293</t>
        </is>
      </c>
      <c r="C11293" t="n">
        <v>51.25</v>
      </c>
      <c r="D11293">
        <f>C11293*2</f>
        <v>102.5</v>
      </c>
      <c r="E11293">
        <f>E11292+D11293</f>
        <v>1352392.5</v>
      </c>
      <c r="F11293" s="1" t="n">
        <v>43840</v>
      </c>
    </row>
    <row r="11294">
      <c r="A11294" t="n">
        <v>11294</v>
      </c>
      <c r="B11294" t="inlineStr">
        <is>
          <t>Item 11294</t>
        </is>
      </c>
      <c r="C11294" t="n">
        <v>52.5</v>
      </c>
      <c r="D11294">
        <f>C11294*2</f>
        <v>105.0</v>
      </c>
      <c r="E11294">
        <f>E11293+D11294</f>
        <v>1352497.5</v>
      </c>
      <c r="F11294" s="1" t="n">
        <v>43841</v>
      </c>
    </row>
    <row r="11295">
      <c r="A11295" t="n">
        <v>11295</v>
      </c>
      <c r="B11295" t="inlineStr">
        <is>
          <t>Item 11295</t>
        </is>
      </c>
      <c r="C11295" t="n">
        <v>53.75</v>
      </c>
      <c r="D11295">
        <f>C11295*2</f>
        <v>107.5</v>
      </c>
      <c r="E11295">
        <f>E11294+D11295</f>
        <v>1352605.0</v>
      </c>
      <c r="F11295" s="1" t="n">
        <v>43842</v>
      </c>
    </row>
    <row r="11296">
      <c r="A11296" t="n">
        <v>11296</v>
      </c>
      <c r="B11296" t="inlineStr">
        <is>
          <t>Item 11296</t>
        </is>
      </c>
      <c r="C11296" t="n">
        <v>55</v>
      </c>
      <c r="D11296">
        <f>C11296*2</f>
        <v>110.0</v>
      </c>
      <c r="E11296">
        <f>E11295+D11296</f>
        <v>1352715.0</v>
      </c>
      <c r="F11296" s="1" t="n">
        <v>43843</v>
      </c>
    </row>
    <row r="11297">
      <c r="A11297" t="n">
        <v>11297</v>
      </c>
      <c r="B11297" t="inlineStr">
        <is>
          <t>Item 11297</t>
        </is>
      </c>
      <c r="C11297" t="n">
        <v>56.25</v>
      </c>
      <c r="D11297">
        <f>C11297*2</f>
        <v>112.5</v>
      </c>
      <c r="E11297">
        <f>E11296+D11297</f>
        <v>1352827.5</v>
      </c>
      <c r="F11297" s="1" t="n">
        <v>43844</v>
      </c>
    </row>
    <row r="11298">
      <c r="A11298" t="n">
        <v>11298</v>
      </c>
      <c r="B11298" t="inlineStr">
        <is>
          <t>Item 11298</t>
        </is>
      </c>
      <c r="C11298" t="n">
        <v>57.5</v>
      </c>
      <c r="D11298">
        <f>C11298*2</f>
        <v>115.0</v>
      </c>
      <c r="E11298">
        <f>E11297+D11298</f>
        <v>1352942.5</v>
      </c>
      <c r="F11298" s="1" t="n">
        <v>43845</v>
      </c>
    </row>
    <row r="11299">
      <c r="A11299" t="n">
        <v>11299</v>
      </c>
      <c r="B11299" t="inlineStr">
        <is>
          <t>Item 11299</t>
        </is>
      </c>
      <c r="C11299" t="n">
        <v>58.75</v>
      </c>
      <c r="D11299">
        <f>C11299*2</f>
        <v>117.5</v>
      </c>
      <c r="E11299">
        <f>E11298+D11299</f>
        <v>1353060.0</v>
      </c>
      <c r="F11299" s="1" t="n">
        <v>43846</v>
      </c>
    </row>
    <row r="11300">
      <c r="A11300" t="n">
        <v>11300</v>
      </c>
      <c r="B11300" t="inlineStr">
        <is>
          <t>Item 11300</t>
        </is>
      </c>
      <c r="C11300" t="n">
        <v>60</v>
      </c>
      <c r="D11300">
        <f>C11300*2</f>
        <v>120.0</v>
      </c>
      <c r="E11300">
        <f>E11299+D11300</f>
        <v>1353180.0</v>
      </c>
      <c r="F11300" s="1" t="n">
        <v>43847</v>
      </c>
    </row>
    <row r="11301">
      <c r="A11301" t="n">
        <v>11301</v>
      </c>
      <c r="B11301" t="inlineStr">
        <is>
          <t>Item 11301</t>
        </is>
      </c>
      <c r="C11301" t="n">
        <v>61.25</v>
      </c>
      <c r="D11301">
        <f>C11301*2</f>
        <v>122.5</v>
      </c>
      <c r="E11301">
        <f>E11300+D11301</f>
        <v>1353302.5</v>
      </c>
      <c r="F11301" s="1" t="n">
        <v>43848</v>
      </c>
    </row>
    <row r="11302">
      <c r="A11302" t="n">
        <v>11302</v>
      </c>
      <c r="B11302" t="inlineStr">
        <is>
          <t>Item 11302</t>
        </is>
      </c>
      <c r="C11302" t="n">
        <v>62.5</v>
      </c>
      <c r="D11302">
        <f>C11302*2</f>
        <v>125.0</v>
      </c>
      <c r="E11302">
        <f>E11301+D11302</f>
        <v>1353427.5</v>
      </c>
      <c r="F11302" s="1" t="n">
        <v>43849</v>
      </c>
    </row>
    <row r="11303">
      <c r="A11303" t="n">
        <v>11303</v>
      </c>
      <c r="B11303" t="inlineStr">
        <is>
          <t>Item 11303</t>
        </is>
      </c>
      <c r="C11303" t="n">
        <v>63.75</v>
      </c>
      <c r="D11303">
        <f>C11303*2</f>
        <v>127.5</v>
      </c>
      <c r="E11303">
        <f>E11302+D11303</f>
        <v>1353555.0</v>
      </c>
      <c r="F11303" s="1" t="n">
        <v>43850</v>
      </c>
    </row>
    <row r="11304">
      <c r="A11304" t="n">
        <v>11304</v>
      </c>
      <c r="B11304" t="inlineStr">
        <is>
          <t>Item 11304</t>
        </is>
      </c>
      <c r="C11304" t="n">
        <v>65</v>
      </c>
      <c r="D11304">
        <f>C11304*2</f>
        <v>130.0</v>
      </c>
      <c r="E11304">
        <f>E11303+D11304</f>
        <v>1353685.0</v>
      </c>
      <c r="F11304" s="1" t="n">
        <v>43851</v>
      </c>
    </row>
    <row r="11305">
      <c r="A11305" t="n">
        <v>11305</v>
      </c>
      <c r="B11305" t="inlineStr">
        <is>
          <t>Item 11305</t>
        </is>
      </c>
      <c r="C11305" t="n">
        <v>66.25</v>
      </c>
      <c r="D11305">
        <f>C11305*2</f>
        <v>132.5</v>
      </c>
      <c r="E11305">
        <f>E11304+D11305</f>
        <v>1353817.5</v>
      </c>
      <c r="F11305" s="1" t="n">
        <v>43852</v>
      </c>
    </row>
    <row r="11306">
      <c r="A11306" t="n">
        <v>11306</v>
      </c>
      <c r="B11306" t="inlineStr">
        <is>
          <t>Item 11306</t>
        </is>
      </c>
      <c r="C11306" t="n">
        <v>67.5</v>
      </c>
      <c r="D11306">
        <f>C11306*2</f>
        <v>135.0</v>
      </c>
      <c r="E11306">
        <f>E11305+D11306</f>
        <v>1353952.5</v>
      </c>
      <c r="F11306" s="1" t="n">
        <v>43853</v>
      </c>
    </row>
    <row r="11307">
      <c r="A11307" t="n">
        <v>11307</v>
      </c>
      <c r="B11307" t="inlineStr">
        <is>
          <t>Item 11307</t>
        </is>
      </c>
      <c r="C11307" t="n">
        <v>68.75</v>
      </c>
      <c r="D11307">
        <f>C11307*2</f>
        <v>137.5</v>
      </c>
      <c r="E11307">
        <f>E11306+D11307</f>
        <v>1354090.0</v>
      </c>
      <c r="F11307" s="1" t="n">
        <v>43854</v>
      </c>
    </row>
    <row r="11308">
      <c r="A11308" t="n">
        <v>11308</v>
      </c>
      <c r="B11308" t="inlineStr">
        <is>
          <t>Item 11308</t>
        </is>
      </c>
      <c r="C11308" t="n">
        <v>70</v>
      </c>
      <c r="D11308">
        <f>C11308*2</f>
        <v>140.0</v>
      </c>
      <c r="E11308">
        <f>E11307+D11308</f>
        <v>1354230.0</v>
      </c>
      <c r="F11308" s="1" t="n">
        <v>43855</v>
      </c>
    </row>
    <row r="11309">
      <c r="A11309" t="n">
        <v>11309</v>
      </c>
      <c r="B11309" t="inlineStr">
        <is>
          <t>Item 11309</t>
        </is>
      </c>
      <c r="C11309" t="n">
        <v>71.25</v>
      </c>
      <c r="D11309">
        <f>C11309*2</f>
        <v>142.5</v>
      </c>
      <c r="E11309">
        <f>E11308+D11309</f>
        <v>1354372.5</v>
      </c>
      <c r="F11309" s="1" t="n">
        <v>43856</v>
      </c>
    </row>
    <row r="11310">
      <c r="A11310" t="n">
        <v>11310</v>
      </c>
      <c r="B11310" t="inlineStr">
        <is>
          <t>Item 11310</t>
        </is>
      </c>
      <c r="C11310" t="n">
        <v>72.5</v>
      </c>
      <c r="D11310">
        <f>C11310*2</f>
        <v>145.0</v>
      </c>
      <c r="E11310">
        <f>E11309+D11310</f>
        <v>1354517.5</v>
      </c>
      <c r="F11310" s="1" t="n">
        <v>43857</v>
      </c>
    </row>
    <row r="11311">
      <c r="A11311" t="n">
        <v>11311</v>
      </c>
      <c r="B11311" t="inlineStr">
        <is>
          <t>Item 11311</t>
        </is>
      </c>
      <c r="C11311" t="n">
        <v>73.75</v>
      </c>
      <c r="D11311">
        <f>C11311*2</f>
        <v>147.5</v>
      </c>
      <c r="E11311">
        <f>E11310+D11311</f>
        <v>1354665.0</v>
      </c>
      <c r="F11311" s="1" t="n">
        <v>43858</v>
      </c>
    </row>
    <row r="11312">
      <c r="A11312" t="n">
        <v>11312</v>
      </c>
      <c r="B11312" t="inlineStr">
        <is>
          <t>Item 11312</t>
        </is>
      </c>
      <c r="C11312" t="n">
        <v>75</v>
      </c>
      <c r="D11312">
        <f>C11312*2</f>
        <v>150.0</v>
      </c>
      <c r="E11312">
        <f>E11311+D11312</f>
        <v>1354815.0</v>
      </c>
      <c r="F11312" s="1" t="n">
        <v>43831</v>
      </c>
    </row>
    <row r="11313">
      <c r="A11313" t="n">
        <v>11313</v>
      </c>
      <c r="B11313" t="inlineStr">
        <is>
          <t>Item 11313</t>
        </is>
      </c>
      <c r="C11313" t="n">
        <v>76.25</v>
      </c>
      <c r="D11313">
        <f>C11313*2</f>
        <v>152.5</v>
      </c>
      <c r="E11313">
        <f>E11312+D11313</f>
        <v>1354967.5</v>
      </c>
      <c r="F11313" s="1" t="n">
        <v>43832</v>
      </c>
    </row>
    <row r="11314">
      <c r="A11314" t="n">
        <v>11314</v>
      </c>
      <c r="B11314" t="inlineStr">
        <is>
          <t>Item 11314</t>
        </is>
      </c>
      <c r="C11314" t="n">
        <v>77.5</v>
      </c>
      <c r="D11314">
        <f>C11314*2</f>
        <v>155.0</v>
      </c>
      <c r="E11314">
        <f>E11313+D11314</f>
        <v>1355122.5</v>
      </c>
      <c r="F11314" s="1" t="n">
        <v>43833</v>
      </c>
    </row>
    <row r="11315">
      <c r="A11315" t="n">
        <v>11315</v>
      </c>
      <c r="B11315" t="inlineStr">
        <is>
          <t>Item 11315</t>
        </is>
      </c>
      <c r="C11315" t="n">
        <v>78.75</v>
      </c>
      <c r="D11315">
        <f>C11315*2</f>
        <v>157.5</v>
      </c>
      <c r="E11315">
        <f>E11314+D11315</f>
        <v>1355280.0</v>
      </c>
      <c r="F11315" s="1" t="n">
        <v>43834</v>
      </c>
    </row>
    <row r="11316">
      <c r="A11316" t="n">
        <v>11316</v>
      </c>
      <c r="B11316" t="inlineStr">
        <is>
          <t>Item 11316</t>
        </is>
      </c>
      <c r="C11316" t="n">
        <v>80</v>
      </c>
      <c r="D11316">
        <f>C11316*2</f>
        <v>160.0</v>
      </c>
      <c r="E11316">
        <f>E11315+D11316</f>
        <v>1355440.0</v>
      </c>
      <c r="F11316" s="1" t="n">
        <v>43835</v>
      </c>
    </row>
    <row r="11317">
      <c r="A11317" t="n">
        <v>11317</v>
      </c>
      <c r="B11317" t="inlineStr">
        <is>
          <t>Item 11317</t>
        </is>
      </c>
      <c r="C11317" t="n">
        <v>81.25</v>
      </c>
      <c r="D11317">
        <f>C11317*2</f>
        <v>162.5</v>
      </c>
      <c r="E11317">
        <f>E11316+D11317</f>
        <v>1355602.5</v>
      </c>
      <c r="F11317" s="1" t="n">
        <v>43836</v>
      </c>
    </row>
    <row r="11318">
      <c r="A11318" t="n">
        <v>11318</v>
      </c>
      <c r="B11318" t="inlineStr">
        <is>
          <t>Item 11318</t>
        </is>
      </c>
      <c r="C11318" t="n">
        <v>82.5</v>
      </c>
      <c r="D11318">
        <f>C11318*2</f>
        <v>165.0</v>
      </c>
      <c r="E11318">
        <f>E11317+D11318</f>
        <v>1355767.5</v>
      </c>
      <c r="F11318" s="1" t="n">
        <v>43837</v>
      </c>
    </row>
    <row r="11319">
      <c r="A11319" t="n">
        <v>11319</v>
      </c>
      <c r="B11319" t="inlineStr">
        <is>
          <t>Item 11319</t>
        </is>
      </c>
      <c r="C11319" t="n">
        <v>83.75</v>
      </c>
      <c r="D11319">
        <f>C11319*2</f>
        <v>167.5</v>
      </c>
      <c r="E11319">
        <f>E11318+D11319</f>
        <v>1355935.0</v>
      </c>
      <c r="F11319" s="1" t="n">
        <v>43838</v>
      </c>
    </row>
    <row r="11320">
      <c r="A11320" t="n">
        <v>11320</v>
      </c>
      <c r="B11320" t="inlineStr">
        <is>
          <t>Item 11320</t>
        </is>
      </c>
      <c r="C11320" t="n">
        <v>85</v>
      </c>
      <c r="D11320">
        <f>C11320*2</f>
        <v>170.0</v>
      </c>
      <c r="E11320">
        <f>E11319+D11320</f>
        <v>1356105.0</v>
      </c>
      <c r="F11320" s="1" t="n">
        <v>43839</v>
      </c>
    </row>
    <row r="11321">
      <c r="A11321" t="n">
        <v>11321</v>
      </c>
      <c r="B11321" t="inlineStr">
        <is>
          <t>Item 11321</t>
        </is>
      </c>
      <c r="C11321" t="n">
        <v>86.25</v>
      </c>
      <c r="D11321">
        <f>C11321*2</f>
        <v>172.5</v>
      </c>
      <c r="E11321">
        <f>E11320+D11321</f>
        <v>1356277.5</v>
      </c>
      <c r="F11321" s="1" t="n">
        <v>43840</v>
      </c>
    </row>
    <row r="11322">
      <c r="A11322" t="n">
        <v>11322</v>
      </c>
      <c r="B11322" t="inlineStr">
        <is>
          <t>Item 11322</t>
        </is>
      </c>
      <c r="C11322" t="n">
        <v>87.5</v>
      </c>
      <c r="D11322">
        <f>C11322*2</f>
        <v>175.0</v>
      </c>
      <c r="E11322">
        <f>E11321+D11322</f>
        <v>1356452.5</v>
      </c>
      <c r="F11322" s="1" t="n">
        <v>43841</v>
      </c>
    </row>
    <row r="11323">
      <c r="A11323" t="n">
        <v>11323</v>
      </c>
      <c r="B11323" t="inlineStr">
        <is>
          <t>Item 11323</t>
        </is>
      </c>
      <c r="C11323" t="n">
        <v>88.75</v>
      </c>
      <c r="D11323">
        <f>C11323*2</f>
        <v>177.5</v>
      </c>
      <c r="E11323">
        <f>E11322+D11323</f>
        <v>1356630.0</v>
      </c>
      <c r="F11323" s="1" t="n">
        <v>43842</v>
      </c>
    </row>
    <row r="11324">
      <c r="A11324" t="n">
        <v>11324</v>
      </c>
      <c r="B11324" t="inlineStr">
        <is>
          <t>Item 11324</t>
        </is>
      </c>
      <c r="C11324" t="n">
        <v>90</v>
      </c>
      <c r="D11324">
        <f>C11324*2</f>
        <v>180.0</v>
      </c>
      <c r="E11324">
        <f>E11323+D11324</f>
        <v>1356810.0</v>
      </c>
      <c r="F11324" s="1" t="n">
        <v>43843</v>
      </c>
    </row>
    <row r="11325">
      <c r="A11325" t="n">
        <v>11325</v>
      </c>
      <c r="B11325" t="inlineStr">
        <is>
          <t>Item 11325</t>
        </is>
      </c>
      <c r="C11325" t="n">
        <v>91.25</v>
      </c>
      <c r="D11325">
        <f>C11325*2</f>
        <v>182.5</v>
      </c>
      <c r="E11325">
        <f>E11324+D11325</f>
        <v>1356992.5</v>
      </c>
      <c r="F11325" s="1" t="n">
        <v>43844</v>
      </c>
    </row>
    <row r="11326">
      <c r="A11326" t="n">
        <v>11326</v>
      </c>
      <c r="B11326" t="inlineStr">
        <is>
          <t>Item 11326</t>
        </is>
      </c>
      <c r="C11326" t="n">
        <v>92.5</v>
      </c>
      <c r="D11326">
        <f>C11326*2</f>
        <v>185.0</v>
      </c>
      <c r="E11326">
        <f>E11325+D11326</f>
        <v>1357177.5</v>
      </c>
      <c r="F11326" s="1" t="n">
        <v>43845</v>
      </c>
    </row>
    <row r="11327">
      <c r="A11327" t="n">
        <v>11327</v>
      </c>
      <c r="B11327" t="inlineStr">
        <is>
          <t>Item 11327</t>
        </is>
      </c>
      <c r="C11327" t="n">
        <v>93.75</v>
      </c>
      <c r="D11327">
        <f>C11327*2</f>
        <v>187.5</v>
      </c>
      <c r="E11327">
        <f>E11326+D11327</f>
        <v>1357365.0</v>
      </c>
      <c r="F11327" s="1" t="n">
        <v>43846</v>
      </c>
    </row>
    <row r="11328">
      <c r="A11328" t="n">
        <v>11328</v>
      </c>
      <c r="B11328" t="inlineStr">
        <is>
          <t>Item 11328</t>
        </is>
      </c>
      <c r="C11328" t="n">
        <v>95</v>
      </c>
      <c r="D11328">
        <f>C11328*2</f>
        <v>190.0</v>
      </c>
      <c r="E11328">
        <f>E11327+D11328</f>
        <v>1357555.0</v>
      </c>
      <c r="F11328" s="1" t="n">
        <v>43847</v>
      </c>
    </row>
    <row r="11329">
      <c r="A11329" t="n">
        <v>11329</v>
      </c>
      <c r="B11329" t="inlineStr">
        <is>
          <t>Item 11329</t>
        </is>
      </c>
      <c r="C11329" t="n">
        <v>96.25</v>
      </c>
      <c r="D11329">
        <f>C11329*2</f>
        <v>192.5</v>
      </c>
      <c r="E11329">
        <f>E11328+D11329</f>
        <v>1357747.5</v>
      </c>
      <c r="F11329" s="1" t="n">
        <v>43848</v>
      </c>
    </row>
    <row r="11330">
      <c r="A11330" t="n">
        <v>11330</v>
      </c>
      <c r="B11330" t="inlineStr">
        <is>
          <t>Item 11330</t>
        </is>
      </c>
      <c r="C11330" t="n">
        <v>97.5</v>
      </c>
      <c r="D11330">
        <f>C11330*2</f>
        <v>195.0</v>
      </c>
      <c r="E11330">
        <f>E11329+D11330</f>
        <v>1357942.5</v>
      </c>
      <c r="F11330" s="1" t="n">
        <v>43849</v>
      </c>
    </row>
    <row r="11331">
      <c r="A11331" t="n">
        <v>11331</v>
      </c>
      <c r="B11331" t="inlineStr">
        <is>
          <t>Item 11331</t>
        </is>
      </c>
      <c r="C11331" t="n">
        <v>98.75</v>
      </c>
      <c r="D11331">
        <f>C11331*2</f>
        <v>197.5</v>
      </c>
      <c r="E11331">
        <f>E11330+D11331</f>
        <v>1358140.0</v>
      </c>
      <c r="F11331" s="1" t="n">
        <v>43850</v>
      </c>
    </row>
    <row r="11332">
      <c r="A11332" t="n">
        <v>11332</v>
      </c>
      <c r="B11332" t="inlineStr">
        <is>
          <t>Item 11332</t>
        </is>
      </c>
      <c r="C11332" t="n">
        <v>100</v>
      </c>
      <c r="D11332">
        <f>C11332*2</f>
        <v>200.0</v>
      </c>
      <c r="E11332">
        <f>E11331+D11332</f>
        <v>1358340.0</v>
      </c>
      <c r="F11332" s="1" t="n">
        <v>43851</v>
      </c>
    </row>
    <row r="11333">
      <c r="A11333" t="n">
        <v>11333</v>
      </c>
      <c r="B11333" t="inlineStr">
        <is>
          <t>Item 11333</t>
        </is>
      </c>
      <c r="C11333" t="n">
        <v>101.25</v>
      </c>
      <c r="D11333">
        <f>C11333*2</f>
        <v>202.5</v>
      </c>
      <c r="E11333">
        <f>E11332+D11333</f>
        <v>1358542.5</v>
      </c>
      <c r="F11333" s="1" t="n">
        <v>43852</v>
      </c>
    </row>
    <row r="11334">
      <c r="A11334" t="n">
        <v>11334</v>
      </c>
      <c r="B11334" t="inlineStr">
        <is>
          <t>Item 11334</t>
        </is>
      </c>
      <c r="C11334" t="n">
        <v>102.5</v>
      </c>
      <c r="D11334">
        <f>C11334*2</f>
        <v>205.0</v>
      </c>
      <c r="E11334">
        <f>E11333+D11334</f>
        <v>1358747.5</v>
      </c>
      <c r="F11334" s="1" t="n">
        <v>43853</v>
      </c>
    </row>
    <row r="11335">
      <c r="A11335" t="n">
        <v>11335</v>
      </c>
      <c r="B11335" t="inlineStr">
        <is>
          <t>Item 11335</t>
        </is>
      </c>
      <c r="C11335" t="n">
        <v>103.75</v>
      </c>
      <c r="D11335">
        <f>C11335*2</f>
        <v>207.5</v>
      </c>
      <c r="E11335">
        <f>E11334+D11335</f>
        <v>1358955.0</v>
      </c>
      <c r="F11335" s="1" t="n">
        <v>43854</v>
      </c>
    </row>
    <row r="11336">
      <c r="A11336" t="n">
        <v>11336</v>
      </c>
      <c r="B11336" t="inlineStr">
        <is>
          <t>Item 11336</t>
        </is>
      </c>
      <c r="C11336" t="n">
        <v>105</v>
      </c>
      <c r="D11336">
        <f>C11336*2</f>
        <v>210.0</v>
      </c>
      <c r="E11336">
        <f>E11335+D11336</f>
        <v>1359165.0</v>
      </c>
      <c r="F11336" s="1" t="n">
        <v>43855</v>
      </c>
    </row>
    <row r="11337">
      <c r="A11337" t="n">
        <v>11337</v>
      </c>
      <c r="B11337" t="inlineStr">
        <is>
          <t>Item 11337</t>
        </is>
      </c>
      <c r="C11337" t="n">
        <v>106.25</v>
      </c>
      <c r="D11337">
        <f>C11337*2</f>
        <v>212.5</v>
      </c>
      <c r="E11337">
        <f>E11336+D11337</f>
        <v>1359377.5</v>
      </c>
      <c r="F11337" s="1" t="n">
        <v>43856</v>
      </c>
    </row>
    <row r="11338">
      <c r="A11338" t="n">
        <v>11338</v>
      </c>
      <c r="B11338" t="inlineStr">
        <is>
          <t>Item 11338</t>
        </is>
      </c>
      <c r="C11338" t="n">
        <v>107.5</v>
      </c>
      <c r="D11338">
        <f>C11338*2</f>
        <v>215.0</v>
      </c>
      <c r="E11338">
        <f>E11337+D11338</f>
        <v>1359592.5</v>
      </c>
      <c r="F11338" s="1" t="n">
        <v>43857</v>
      </c>
    </row>
    <row r="11339">
      <c r="A11339" t="n">
        <v>11339</v>
      </c>
      <c r="B11339" t="inlineStr">
        <is>
          <t>Item 11339</t>
        </is>
      </c>
      <c r="C11339" t="n">
        <v>108.75</v>
      </c>
      <c r="D11339">
        <f>C11339*2</f>
        <v>217.5</v>
      </c>
      <c r="E11339">
        <f>E11338+D11339</f>
        <v>1359810.0</v>
      </c>
      <c r="F11339" s="1" t="n">
        <v>43858</v>
      </c>
    </row>
    <row r="11340">
      <c r="A11340" t="n">
        <v>11340</v>
      </c>
      <c r="B11340" t="inlineStr">
        <is>
          <t>Item 11340</t>
        </is>
      </c>
      <c r="C11340" t="n">
        <v>110</v>
      </c>
      <c r="D11340">
        <f>C11340*2</f>
        <v>220.0</v>
      </c>
      <c r="E11340">
        <f>E11339+D11340</f>
        <v>1360030.0</v>
      </c>
      <c r="F11340" s="1" t="n">
        <v>43831</v>
      </c>
    </row>
    <row r="11341">
      <c r="A11341" t="n">
        <v>11341</v>
      </c>
      <c r="B11341" t="inlineStr">
        <is>
          <t>Item 11341</t>
        </is>
      </c>
      <c r="C11341" t="n">
        <v>111.25</v>
      </c>
      <c r="D11341">
        <f>C11341*2</f>
        <v>222.5</v>
      </c>
      <c r="E11341">
        <f>E11340+D11341</f>
        <v>1360252.5</v>
      </c>
      <c r="F11341" s="1" t="n">
        <v>43832</v>
      </c>
    </row>
    <row r="11342">
      <c r="A11342" t="n">
        <v>11342</v>
      </c>
      <c r="B11342" t="inlineStr">
        <is>
          <t>Item 11342</t>
        </is>
      </c>
      <c r="C11342" t="n">
        <v>112.5</v>
      </c>
      <c r="D11342">
        <f>C11342*2</f>
        <v>225.0</v>
      </c>
      <c r="E11342">
        <f>E11341+D11342</f>
        <v>1360477.5</v>
      </c>
      <c r="F11342" s="1" t="n">
        <v>43833</v>
      </c>
    </row>
    <row r="11343">
      <c r="A11343" t="n">
        <v>11343</v>
      </c>
      <c r="B11343" t="inlineStr">
        <is>
          <t>Item 11343</t>
        </is>
      </c>
      <c r="C11343" t="n">
        <v>113.75</v>
      </c>
      <c r="D11343">
        <f>C11343*2</f>
        <v>227.5</v>
      </c>
      <c r="E11343">
        <f>E11342+D11343</f>
        <v>1360705.0</v>
      </c>
      <c r="F11343" s="1" t="n">
        <v>43834</v>
      </c>
    </row>
    <row r="11344">
      <c r="A11344" t="n">
        <v>11344</v>
      </c>
      <c r="B11344" t="inlineStr">
        <is>
          <t>Item 11344</t>
        </is>
      </c>
      <c r="C11344" t="n">
        <v>115</v>
      </c>
      <c r="D11344">
        <f>C11344*2</f>
        <v>230.0</v>
      </c>
      <c r="E11344">
        <f>E11343+D11344</f>
        <v>1360935.0</v>
      </c>
      <c r="F11344" s="1" t="n">
        <v>43835</v>
      </c>
    </row>
    <row r="11345">
      <c r="A11345" t="n">
        <v>11345</v>
      </c>
      <c r="B11345" t="inlineStr">
        <is>
          <t>Item 11345</t>
        </is>
      </c>
      <c r="C11345" t="n">
        <v>116.25</v>
      </c>
      <c r="D11345">
        <f>C11345*2</f>
        <v>232.5</v>
      </c>
      <c r="E11345">
        <f>E11344+D11345</f>
        <v>1361167.5</v>
      </c>
      <c r="F11345" s="1" t="n">
        <v>43836</v>
      </c>
    </row>
    <row r="11346">
      <c r="A11346" t="n">
        <v>11346</v>
      </c>
      <c r="B11346" t="inlineStr">
        <is>
          <t>Item 11346</t>
        </is>
      </c>
      <c r="C11346" t="n">
        <v>117.5</v>
      </c>
      <c r="D11346">
        <f>C11346*2</f>
        <v>235.0</v>
      </c>
      <c r="E11346">
        <f>E11345+D11346</f>
        <v>1361402.5</v>
      </c>
      <c r="F11346" s="1" t="n">
        <v>43837</v>
      </c>
    </row>
    <row r="11347">
      <c r="A11347" t="n">
        <v>11347</v>
      </c>
      <c r="B11347" t="inlineStr">
        <is>
          <t>Item 11347</t>
        </is>
      </c>
      <c r="C11347" t="n">
        <v>118.75</v>
      </c>
      <c r="D11347">
        <f>C11347*2</f>
        <v>237.5</v>
      </c>
      <c r="E11347">
        <f>E11346+D11347</f>
        <v>1361640.0</v>
      </c>
      <c r="F11347" s="1" t="n">
        <v>43838</v>
      </c>
    </row>
    <row r="11348">
      <c r="A11348" t="n">
        <v>11348</v>
      </c>
      <c r="B11348" t="inlineStr">
        <is>
          <t>Item 11348</t>
        </is>
      </c>
      <c r="C11348" t="n">
        <v>120</v>
      </c>
      <c r="D11348">
        <f>C11348*2</f>
        <v>240.0</v>
      </c>
      <c r="E11348">
        <f>E11347+D11348</f>
        <v>1361880.0</v>
      </c>
      <c r="F11348" s="1" t="n">
        <v>43839</v>
      </c>
    </row>
    <row r="11349">
      <c r="A11349" t="n">
        <v>11349</v>
      </c>
      <c r="B11349" t="inlineStr">
        <is>
          <t>Item 11349</t>
        </is>
      </c>
      <c r="C11349" t="n">
        <v>0</v>
      </c>
      <c r="D11349">
        <f>C11349*2</f>
        <v>0.0</v>
      </c>
      <c r="E11349">
        <f>E11348+D11349</f>
        <v>1361880.0</v>
      </c>
      <c r="F11349" s="1" t="n">
        <v>43840</v>
      </c>
    </row>
    <row r="11350">
      <c r="A11350" t="n">
        <v>11350</v>
      </c>
      <c r="B11350" t="inlineStr">
        <is>
          <t>Item 11350</t>
        </is>
      </c>
      <c r="C11350" t="n">
        <v>1.25</v>
      </c>
      <c r="D11350">
        <f>C11350*2</f>
        <v>2.5</v>
      </c>
      <c r="E11350">
        <f>E11349+D11350</f>
        <v>1361882.5</v>
      </c>
      <c r="F11350" s="1" t="n">
        <v>43841</v>
      </c>
    </row>
    <row r="11351">
      <c r="A11351" t="n">
        <v>11351</v>
      </c>
      <c r="B11351" t="inlineStr">
        <is>
          <t>Item 11351</t>
        </is>
      </c>
      <c r="C11351" t="n">
        <v>2.5</v>
      </c>
      <c r="D11351">
        <f>C11351*2</f>
        <v>5.0</v>
      </c>
      <c r="E11351">
        <f>E11350+D11351</f>
        <v>1361887.5</v>
      </c>
      <c r="F11351" s="1" t="n">
        <v>43842</v>
      </c>
    </row>
    <row r="11352">
      <c r="A11352" t="n">
        <v>11352</v>
      </c>
      <c r="B11352" t="inlineStr">
        <is>
          <t>Item 11352</t>
        </is>
      </c>
      <c r="C11352" t="n">
        <v>3.75</v>
      </c>
      <c r="D11352">
        <f>C11352*2</f>
        <v>7.5</v>
      </c>
      <c r="E11352">
        <f>E11351+D11352</f>
        <v>1361895.0</v>
      </c>
      <c r="F11352" s="1" t="n">
        <v>43843</v>
      </c>
    </row>
    <row r="11353">
      <c r="A11353" t="n">
        <v>11353</v>
      </c>
      <c r="B11353" t="inlineStr">
        <is>
          <t>Item 11353</t>
        </is>
      </c>
      <c r="C11353" t="n">
        <v>5</v>
      </c>
      <c r="D11353">
        <f>C11353*2</f>
        <v>10.0</v>
      </c>
      <c r="E11353">
        <f>E11352+D11353</f>
        <v>1361905.0</v>
      </c>
      <c r="F11353" s="1" t="n">
        <v>43844</v>
      </c>
    </row>
    <row r="11354">
      <c r="A11354" t="n">
        <v>11354</v>
      </c>
      <c r="B11354" t="inlineStr">
        <is>
          <t>Item 11354</t>
        </is>
      </c>
      <c r="C11354" t="n">
        <v>6.25</v>
      </c>
      <c r="D11354">
        <f>C11354*2</f>
        <v>12.5</v>
      </c>
      <c r="E11354">
        <f>E11353+D11354</f>
        <v>1361917.5</v>
      </c>
      <c r="F11354" s="1" t="n">
        <v>43845</v>
      </c>
    </row>
    <row r="11355">
      <c r="A11355" t="n">
        <v>11355</v>
      </c>
      <c r="B11355" t="inlineStr">
        <is>
          <t>Item 11355</t>
        </is>
      </c>
      <c r="C11355" t="n">
        <v>7.5</v>
      </c>
      <c r="D11355">
        <f>C11355*2</f>
        <v>15.0</v>
      </c>
      <c r="E11355">
        <f>E11354+D11355</f>
        <v>1361932.5</v>
      </c>
      <c r="F11355" s="1" t="n">
        <v>43846</v>
      </c>
    </row>
    <row r="11356">
      <c r="A11356" t="n">
        <v>11356</v>
      </c>
      <c r="B11356" t="inlineStr">
        <is>
          <t>Item 11356</t>
        </is>
      </c>
      <c r="C11356" t="n">
        <v>8.75</v>
      </c>
      <c r="D11356">
        <f>C11356*2</f>
        <v>17.5</v>
      </c>
      <c r="E11356">
        <f>E11355+D11356</f>
        <v>1361950.0</v>
      </c>
      <c r="F11356" s="1" t="n">
        <v>43847</v>
      </c>
    </row>
    <row r="11357">
      <c r="A11357" t="n">
        <v>11357</v>
      </c>
      <c r="B11357" t="inlineStr">
        <is>
          <t>Item 11357</t>
        </is>
      </c>
      <c r="C11357" t="n">
        <v>10</v>
      </c>
      <c r="D11357">
        <f>C11357*2</f>
        <v>20.0</v>
      </c>
      <c r="E11357">
        <f>E11356+D11357</f>
        <v>1361970.0</v>
      </c>
      <c r="F11357" s="1" t="n">
        <v>43848</v>
      </c>
    </row>
    <row r="11358">
      <c r="A11358" t="n">
        <v>11358</v>
      </c>
      <c r="B11358" t="inlineStr">
        <is>
          <t>Item 11358</t>
        </is>
      </c>
      <c r="C11358" t="n">
        <v>11.25</v>
      </c>
      <c r="D11358">
        <f>C11358*2</f>
        <v>22.5</v>
      </c>
      <c r="E11358">
        <f>E11357+D11358</f>
        <v>1361992.5</v>
      </c>
      <c r="F11358" s="1" t="n">
        <v>43849</v>
      </c>
    </row>
    <row r="11359">
      <c r="A11359" t="n">
        <v>11359</v>
      </c>
      <c r="B11359" t="inlineStr">
        <is>
          <t>Item 11359</t>
        </is>
      </c>
      <c r="C11359" t="n">
        <v>12.5</v>
      </c>
      <c r="D11359">
        <f>C11359*2</f>
        <v>25.0</v>
      </c>
      <c r="E11359">
        <f>E11358+D11359</f>
        <v>1362017.5</v>
      </c>
      <c r="F11359" s="1" t="n">
        <v>43850</v>
      </c>
    </row>
    <row r="11360">
      <c r="A11360" t="n">
        <v>11360</v>
      </c>
      <c r="B11360" t="inlineStr">
        <is>
          <t>Item 11360</t>
        </is>
      </c>
      <c r="C11360" t="n">
        <v>13.75</v>
      </c>
      <c r="D11360">
        <f>C11360*2</f>
        <v>27.5</v>
      </c>
      <c r="E11360">
        <f>E11359+D11360</f>
        <v>1362045.0</v>
      </c>
      <c r="F11360" s="1" t="n">
        <v>43851</v>
      </c>
    </row>
    <row r="11361">
      <c r="A11361" t="n">
        <v>11361</v>
      </c>
      <c r="B11361" t="inlineStr">
        <is>
          <t>Item 11361</t>
        </is>
      </c>
      <c r="C11361" t="n">
        <v>15</v>
      </c>
      <c r="D11361">
        <f>C11361*2</f>
        <v>30.0</v>
      </c>
      <c r="E11361">
        <f>E11360+D11361</f>
        <v>1362075.0</v>
      </c>
      <c r="F11361" s="1" t="n">
        <v>43852</v>
      </c>
    </row>
    <row r="11362">
      <c r="A11362" t="n">
        <v>11362</v>
      </c>
      <c r="B11362" t="inlineStr">
        <is>
          <t>Item 11362</t>
        </is>
      </c>
      <c r="C11362" t="n">
        <v>16.25</v>
      </c>
      <c r="D11362">
        <f>C11362*2</f>
        <v>32.5</v>
      </c>
      <c r="E11362">
        <f>E11361+D11362</f>
        <v>1362107.5</v>
      </c>
      <c r="F11362" s="1" t="n">
        <v>43853</v>
      </c>
    </row>
    <row r="11363">
      <c r="A11363" t="n">
        <v>11363</v>
      </c>
      <c r="B11363" t="inlineStr">
        <is>
          <t>Item 11363</t>
        </is>
      </c>
      <c r="C11363" t="n">
        <v>17.5</v>
      </c>
      <c r="D11363">
        <f>C11363*2</f>
        <v>35.0</v>
      </c>
      <c r="E11363">
        <f>E11362+D11363</f>
        <v>1362142.5</v>
      </c>
      <c r="F11363" s="1" t="n">
        <v>43854</v>
      </c>
    </row>
    <row r="11364">
      <c r="A11364" t="n">
        <v>11364</v>
      </c>
      <c r="B11364" t="inlineStr">
        <is>
          <t>Item 11364</t>
        </is>
      </c>
      <c r="C11364" t="n">
        <v>18.75</v>
      </c>
      <c r="D11364">
        <f>C11364*2</f>
        <v>37.5</v>
      </c>
      <c r="E11364">
        <f>E11363+D11364</f>
        <v>1362180.0</v>
      </c>
      <c r="F11364" s="1" t="n">
        <v>43855</v>
      </c>
    </row>
    <row r="11365">
      <c r="A11365" t="n">
        <v>11365</v>
      </c>
      <c r="B11365" t="inlineStr">
        <is>
          <t>Item 11365</t>
        </is>
      </c>
      <c r="C11365" t="n">
        <v>20</v>
      </c>
      <c r="D11365">
        <f>C11365*2</f>
        <v>40.0</v>
      </c>
      <c r="E11365">
        <f>E11364+D11365</f>
        <v>1362220.0</v>
      </c>
      <c r="F11365" s="1" t="n">
        <v>43856</v>
      </c>
    </row>
    <row r="11366">
      <c r="A11366" t="n">
        <v>11366</v>
      </c>
      <c r="B11366" t="inlineStr">
        <is>
          <t>Item 11366</t>
        </is>
      </c>
      <c r="C11366" t="n">
        <v>21.25</v>
      </c>
      <c r="D11366">
        <f>C11366*2</f>
        <v>42.5</v>
      </c>
      <c r="E11366">
        <f>E11365+D11366</f>
        <v>1362262.5</v>
      </c>
      <c r="F11366" s="1" t="n">
        <v>43857</v>
      </c>
    </row>
    <row r="11367">
      <c r="A11367" t="n">
        <v>11367</v>
      </c>
      <c r="B11367" t="inlineStr">
        <is>
          <t>Item 11367</t>
        </is>
      </c>
      <c r="C11367" t="n">
        <v>22.5</v>
      </c>
      <c r="D11367">
        <f>C11367*2</f>
        <v>45.0</v>
      </c>
      <c r="E11367">
        <f>E11366+D11367</f>
        <v>1362307.5</v>
      </c>
      <c r="F11367" s="1" t="n">
        <v>43858</v>
      </c>
    </row>
    <row r="11368">
      <c r="A11368" t="n">
        <v>11368</v>
      </c>
      <c r="B11368" t="inlineStr">
        <is>
          <t>Item 11368</t>
        </is>
      </c>
      <c r="C11368" t="n">
        <v>23.75</v>
      </c>
      <c r="D11368">
        <f>C11368*2</f>
        <v>47.5</v>
      </c>
      <c r="E11368">
        <f>E11367+D11368</f>
        <v>1362355.0</v>
      </c>
      <c r="F11368" s="1" t="n">
        <v>43831</v>
      </c>
    </row>
    <row r="11369">
      <c r="A11369" t="n">
        <v>11369</v>
      </c>
      <c r="B11369" t="inlineStr">
        <is>
          <t>Item 11369</t>
        </is>
      </c>
      <c r="C11369" t="n">
        <v>25</v>
      </c>
      <c r="D11369">
        <f>C11369*2</f>
        <v>50.0</v>
      </c>
      <c r="E11369">
        <f>E11368+D11369</f>
        <v>1362405.0</v>
      </c>
      <c r="F11369" s="1" t="n">
        <v>43832</v>
      </c>
    </row>
    <row r="11370">
      <c r="A11370" t="n">
        <v>11370</v>
      </c>
      <c r="B11370" t="inlineStr">
        <is>
          <t>Item 11370</t>
        </is>
      </c>
      <c r="C11370" t="n">
        <v>26.25</v>
      </c>
      <c r="D11370">
        <f>C11370*2</f>
        <v>52.5</v>
      </c>
      <c r="E11370">
        <f>E11369+D11370</f>
        <v>1362457.5</v>
      </c>
      <c r="F11370" s="1" t="n">
        <v>43833</v>
      </c>
    </row>
    <row r="11371">
      <c r="A11371" t="n">
        <v>11371</v>
      </c>
      <c r="B11371" t="inlineStr">
        <is>
          <t>Item 11371</t>
        </is>
      </c>
      <c r="C11371" t="n">
        <v>27.5</v>
      </c>
      <c r="D11371">
        <f>C11371*2</f>
        <v>55.0</v>
      </c>
      <c r="E11371">
        <f>E11370+D11371</f>
        <v>1362512.5</v>
      </c>
      <c r="F11371" s="1" t="n">
        <v>43834</v>
      </c>
    </row>
    <row r="11372">
      <c r="A11372" t="n">
        <v>11372</v>
      </c>
      <c r="B11372" t="inlineStr">
        <is>
          <t>Item 11372</t>
        </is>
      </c>
      <c r="C11372" t="n">
        <v>28.75</v>
      </c>
      <c r="D11372">
        <f>C11372*2</f>
        <v>57.5</v>
      </c>
      <c r="E11372">
        <f>E11371+D11372</f>
        <v>1362570.0</v>
      </c>
      <c r="F11372" s="1" t="n">
        <v>43835</v>
      </c>
    </row>
    <row r="11373">
      <c r="A11373" t="n">
        <v>11373</v>
      </c>
      <c r="B11373" t="inlineStr">
        <is>
          <t>Item 11373</t>
        </is>
      </c>
      <c r="C11373" t="n">
        <v>30</v>
      </c>
      <c r="D11373">
        <f>C11373*2</f>
        <v>60.0</v>
      </c>
      <c r="E11373">
        <f>E11372+D11373</f>
        <v>1362630.0</v>
      </c>
      <c r="F11373" s="1" t="n">
        <v>43836</v>
      </c>
    </row>
    <row r="11374">
      <c r="A11374" t="n">
        <v>11374</v>
      </c>
      <c r="B11374" t="inlineStr">
        <is>
          <t>Item 11374</t>
        </is>
      </c>
      <c r="C11374" t="n">
        <v>31.25</v>
      </c>
      <c r="D11374">
        <f>C11374*2</f>
        <v>62.5</v>
      </c>
      <c r="E11374">
        <f>E11373+D11374</f>
        <v>1362692.5</v>
      </c>
      <c r="F11374" s="1" t="n">
        <v>43837</v>
      </c>
    </row>
    <row r="11375">
      <c r="A11375" t="n">
        <v>11375</v>
      </c>
      <c r="B11375" t="inlineStr">
        <is>
          <t>Item 11375</t>
        </is>
      </c>
      <c r="C11375" t="n">
        <v>32.5</v>
      </c>
      <c r="D11375">
        <f>C11375*2</f>
        <v>65.0</v>
      </c>
      <c r="E11375">
        <f>E11374+D11375</f>
        <v>1362757.5</v>
      </c>
      <c r="F11375" s="1" t="n">
        <v>43838</v>
      </c>
    </row>
    <row r="11376">
      <c r="A11376" t="n">
        <v>11376</v>
      </c>
      <c r="B11376" t="inlineStr">
        <is>
          <t>Item 11376</t>
        </is>
      </c>
      <c r="C11376" t="n">
        <v>33.75</v>
      </c>
      <c r="D11376">
        <f>C11376*2</f>
        <v>67.5</v>
      </c>
      <c r="E11376">
        <f>E11375+D11376</f>
        <v>1362825.0</v>
      </c>
      <c r="F11376" s="1" t="n">
        <v>43839</v>
      </c>
    </row>
    <row r="11377">
      <c r="A11377" t="n">
        <v>11377</v>
      </c>
      <c r="B11377" t="inlineStr">
        <is>
          <t>Item 11377</t>
        </is>
      </c>
      <c r="C11377" t="n">
        <v>35</v>
      </c>
      <c r="D11377">
        <f>C11377*2</f>
        <v>70.0</v>
      </c>
      <c r="E11377">
        <f>E11376+D11377</f>
        <v>1362895.0</v>
      </c>
      <c r="F11377" s="1" t="n">
        <v>43840</v>
      </c>
    </row>
    <row r="11378">
      <c r="A11378" t="n">
        <v>11378</v>
      </c>
      <c r="B11378" t="inlineStr">
        <is>
          <t>Item 11378</t>
        </is>
      </c>
      <c r="C11378" t="n">
        <v>36.25</v>
      </c>
      <c r="D11378">
        <f>C11378*2</f>
        <v>72.5</v>
      </c>
      <c r="E11378">
        <f>E11377+D11378</f>
        <v>1362967.5</v>
      </c>
      <c r="F11378" s="1" t="n">
        <v>43841</v>
      </c>
    </row>
    <row r="11379">
      <c r="A11379" t="n">
        <v>11379</v>
      </c>
      <c r="B11379" t="inlineStr">
        <is>
          <t>Item 11379</t>
        </is>
      </c>
      <c r="C11379" t="n">
        <v>37.5</v>
      </c>
      <c r="D11379">
        <f>C11379*2</f>
        <v>75.0</v>
      </c>
      <c r="E11379">
        <f>E11378+D11379</f>
        <v>1363042.5</v>
      </c>
      <c r="F11379" s="1" t="n">
        <v>43842</v>
      </c>
    </row>
    <row r="11380">
      <c r="A11380" t="n">
        <v>11380</v>
      </c>
      <c r="B11380" t="inlineStr">
        <is>
          <t>Item 11380</t>
        </is>
      </c>
      <c r="C11380" t="n">
        <v>38.75</v>
      </c>
      <c r="D11380">
        <f>C11380*2</f>
        <v>77.5</v>
      </c>
      <c r="E11380">
        <f>E11379+D11380</f>
        <v>1363120.0</v>
      </c>
      <c r="F11380" s="1" t="n">
        <v>43843</v>
      </c>
    </row>
    <row r="11381">
      <c r="A11381" t="n">
        <v>11381</v>
      </c>
      <c r="B11381" t="inlineStr">
        <is>
          <t>Item 11381</t>
        </is>
      </c>
      <c r="C11381" t="n">
        <v>40</v>
      </c>
      <c r="D11381">
        <f>C11381*2</f>
        <v>80.0</v>
      </c>
      <c r="E11381">
        <f>E11380+D11381</f>
        <v>1363200.0</v>
      </c>
      <c r="F11381" s="1" t="n">
        <v>43844</v>
      </c>
    </row>
    <row r="11382">
      <c r="A11382" t="n">
        <v>11382</v>
      </c>
      <c r="B11382" t="inlineStr">
        <is>
          <t>Item 11382</t>
        </is>
      </c>
      <c r="C11382" t="n">
        <v>41.25</v>
      </c>
      <c r="D11382">
        <f>C11382*2</f>
        <v>82.5</v>
      </c>
      <c r="E11382">
        <f>E11381+D11382</f>
        <v>1363282.5</v>
      </c>
      <c r="F11382" s="1" t="n">
        <v>43845</v>
      </c>
    </row>
    <row r="11383">
      <c r="A11383" t="n">
        <v>11383</v>
      </c>
      <c r="B11383" t="inlineStr">
        <is>
          <t>Item 11383</t>
        </is>
      </c>
      <c r="C11383" t="n">
        <v>42.5</v>
      </c>
      <c r="D11383">
        <f>C11383*2</f>
        <v>85.0</v>
      </c>
      <c r="E11383">
        <f>E11382+D11383</f>
        <v>1363367.5</v>
      </c>
      <c r="F11383" s="1" t="n">
        <v>43846</v>
      </c>
    </row>
    <row r="11384">
      <c r="A11384" t="n">
        <v>11384</v>
      </c>
      <c r="B11384" t="inlineStr">
        <is>
          <t>Item 11384</t>
        </is>
      </c>
      <c r="C11384" t="n">
        <v>43.75</v>
      </c>
      <c r="D11384">
        <f>C11384*2</f>
        <v>87.5</v>
      </c>
      <c r="E11384">
        <f>E11383+D11384</f>
        <v>1363455.0</v>
      </c>
      <c r="F11384" s="1" t="n">
        <v>43847</v>
      </c>
    </row>
    <row r="11385">
      <c r="A11385" t="n">
        <v>11385</v>
      </c>
      <c r="B11385" t="inlineStr">
        <is>
          <t>Item 11385</t>
        </is>
      </c>
      <c r="C11385" t="n">
        <v>45</v>
      </c>
      <c r="D11385">
        <f>C11385*2</f>
        <v>90.0</v>
      </c>
      <c r="E11385">
        <f>E11384+D11385</f>
        <v>1363545.0</v>
      </c>
      <c r="F11385" s="1" t="n">
        <v>43848</v>
      </c>
    </row>
    <row r="11386">
      <c r="A11386" t="n">
        <v>11386</v>
      </c>
      <c r="B11386" t="inlineStr">
        <is>
          <t>Item 11386</t>
        </is>
      </c>
      <c r="C11386" t="n">
        <v>46.25</v>
      </c>
      <c r="D11386">
        <f>C11386*2</f>
        <v>92.5</v>
      </c>
      <c r="E11386">
        <f>E11385+D11386</f>
        <v>1363637.5</v>
      </c>
      <c r="F11386" s="1" t="n">
        <v>43849</v>
      </c>
    </row>
    <row r="11387">
      <c r="A11387" t="n">
        <v>11387</v>
      </c>
      <c r="B11387" t="inlineStr">
        <is>
          <t>Item 11387</t>
        </is>
      </c>
      <c r="C11387" t="n">
        <v>47.5</v>
      </c>
      <c r="D11387">
        <f>C11387*2</f>
        <v>95.0</v>
      </c>
      <c r="E11387">
        <f>E11386+D11387</f>
        <v>1363732.5</v>
      </c>
      <c r="F11387" s="1" t="n">
        <v>43850</v>
      </c>
    </row>
    <row r="11388">
      <c r="A11388" t="n">
        <v>11388</v>
      </c>
      <c r="B11388" t="inlineStr">
        <is>
          <t>Item 11388</t>
        </is>
      </c>
      <c r="C11388" t="n">
        <v>48.75</v>
      </c>
      <c r="D11388">
        <f>C11388*2</f>
        <v>97.5</v>
      </c>
      <c r="E11388">
        <f>E11387+D11388</f>
        <v>1363830.0</v>
      </c>
      <c r="F11388" s="1" t="n">
        <v>43851</v>
      </c>
    </row>
    <row r="11389">
      <c r="A11389" t="n">
        <v>11389</v>
      </c>
      <c r="B11389" t="inlineStr">
        <is>
          <t>Item 11389</t>
        </is>
      </c>
      <c r="C11389" t="n">
        <v>50</v>
      </c>
      <c r="D11389">
        <f>C11389*2</f>
        <v>100.0</v>
      </c>
      <c r="E11389">
        <f>E11388+D11389</f>
        <v>1363930.0</v>
      </c>
      <c r="F11389" s="1" t="n">
        <v>43852</v>
      </c>
    </row>
    <row r="11390">
      <c r="A11390" t="n">
        <v>11390</v>
      </c>
      <c r="B11390" t="inlineStr">
        <is>
          <t>Item 11390</t>
        </is>
      </c>
      <c r="C11390" t="n">
        <v>51.25</v>
      </c>
      <c r="D11390">
        <f>C11390*2</f>
        <v>102.5</v>
      </c>
      <c r="E11390">
        <f>E11389+D11390</f>
        <v>1364032.5</v>
      </c>
      <c r="F11390" s="1" t="n">
        <v>43853</v>
      </c>
    </row>
    <row r="11391">
      <c r="A11391" t="n">
        <v>11391</v>
      </c>
      <c r="B11391" t="inlineStr">
        <is>
          <t>Item 11391</t>
        </is>
      </c>
      <c r="C11391" t="n">
        <v>52.5</v>
      </c>
      <c r="D11391">
        <f>C11391*2</f>
        <v>105.0</v>
      </c>
      <c r="E11391">
        <f>E11390+D11391</f>
        <v>1364137.5</v>
      </c>
      <c r="F11391" s="1" t="n">
        <v>43854</v>
      </c>
    </row>
    <row r="11392">
      <c r="A11392" t="n">
        <v>11392</v>
      </c>
      <c r="B11392" t="inlineStr">
        <is>
          <t>Item 11392</t>
        </is>
      </c>
      <c r="C11392" t="n">
        <v>53.75</v>
      </c>
      <c r="D11392">
        <f>C11392*2</f>
        <v>107.5</v>
      </c>
      <c r="E11392">
        <f>E11391+D11392</f>
        <v>1364245.0</v>
      </c>
      <c r="F11392" s="1" t="n">
        <v>43855</v>
      </c>
    </row>
    <row r="11393">
      <c r="A11393" t="n">
        <v>11393</v>
      </c>
      <c r="B11393" t="inlineStr">
        <is>
          <t>Item 11393</t>
        </is>
      </c>
      <c r="C11393" t="n">
        <v>55</v>
      </c>
      <c r="D11393">
        <f>C11393*2</f>
        <v>110.0</v>
      </c>
      <c r="E11393">
        <f>E11392+D11393</f>
        <v>1364355.0</v>
      </c>
      <c r="F11393" s="1" t="n">
        <v>43856</v>
      </c>
    </row>
    <row r="11394">
      <c r="A11394" t="n">
        <v>11394</v>
      </c>
      <c r="B11394" t="inlineStr">
        <is>
          <t>Item 11394</t>
        </is>
      </c>
      <c r="C11394" t="n">
        <v>56.25</v>
      </c>
      <c r="D11394">
        <f>C11394*2</f>
        <v>112.5</v>
      </c>
      <c r="E11394">
        <f>E11393+D11394</f>
        <v>1364467.5</v>
      </c>
      <c r="F11394" s="1" t="n">
        <v>43857</v>
      </c>
    </row>
    <row r="11395">
      <c r="A11395" t="n">
        <v>11395</v>
      </c>
      <c r="B11395" t="inlineStr">
        <is>
          <t>Item 11395</t>
        </is>
      </c>
      <c r="C11395" t="n">
        <v>57.5</v>
      </c>
      <c r="D11395">
        <f>C11395*2</f>
        <v>115.0</v>
      </c>
      <c r="E11395">
        <f>E11394+D11395</f>
        <v>1364582.5</v>
      </c>
      <c r="F11395" s="1" t="n">
        <v>43858</v>
      </c>
    </row>
    <row r="11396">
      <c r="A11396" t="n">
        <v>11396</v>
      </c>
      <c r="B11396" t="inlineStr">
        <is>
          <t>Item 11396</t>
        </is>
      </c>
      <c r="C11396" t="n">
        <v>58.75</v>
      </c>
      <c r="D11396">
        <f>C11396*2</f>
        <v>117.5</v>
      </c>
      <c r="E11396">
        <f>E11395+D11396</f>
        <v>1364700.0</v>
      </c>
      <c r="F11396" s="1" t="n">
        <v>43831</v>
      </c>
    </row>
    <row r="11397">
      <c r="A11397" t="n">
        <v>11397</v>
      </c>
      <c r="B11397" t="inlineStr">
        <is>
          <t>Item 11397</t>
        </is>
      </c>
      <c r="C11397" t="n">
        <v>60</v>
      </c>
      <c r="D11397">
        <f>C11397*2</f>
        <v>120.0</v>
      </c>
      <c r="E11397">
        <f>E11396+D11397</f>
        <v>1364820.0</v>
      </c>
      <c r="F11397" s="1" t="n">
        <v>43832</v>
      </c>
    </row>
    <row r="11398">
      <c r="A11398" t="n">
        <v>11398</v>
      </c>
      <c r="B11398" t="inlineStr">
        <is>
          <t>Item 11398</t>
        </is>
      </c>
      <c r="C11398" t="n">
        <v>61.25</v>
      </c>
      <c r="D11398">
        <f>C11398*2</f>
        <v>122.5</v>
      </c>
      <c r="E11398">
        <f>E11397+D11398</f>
        <v>1364942.5</v>
      </c>
      <c r="F11398" s="1" t="n">
        <v>43833</v>
      </c>
    </row>
    <row r="11399">
      <c r="A11399" t="n">
        <v>11399</v>
      </c>
      <c r="B11399" t="inlineStr">
        <is>
          <t>Item 11399</t>
        </is>
      </c>
      <c r="C11399" t="n">
        <v>62.5</v>
      </c>
      <c r="D11399">
        <f>C11399*2</f>
        <v>125.0</v>
      </c>
      <c r="E11399">
        <f>E11398+D11399</f>
        <v>1365067.5</v>
      </c>
      <c r="F11399" s="1" t="n">
        <v>43834</v>
      </c>
    </row>
    <row r="11400">
      <c r="A11400" t="n">
        <v>11400</v>
      </c>
      <c r="B11400" t="inlineStr">
        <is>
          <t>Item 11400</t>
        </is>
      </c>
      <c r="C11400" t="n">
        <v>63.75</v>
      </c>
      <c r="D11400">
        <f>C11400*2</f>
        <v>127.5</v>
      </c>
      <c r="E11400">
        <f>E11399+D11400</f>
        <v>1365195.0</v>
      </c>
      <c r="F11400" s="1" t="n">
        <v>43835</v>
      </c>
    </row>
    <row r="11401">
      <c r="A11401" t="n">
        <v>11401</v>
      </c>
      <c r="B11401" t="inlineStr">
        <is>
          <t>Item 11401</t>
        </is>
      </c>
      <c r="C11401" t="n">
        <v>65</v>
      </c>
      <c r="D11401">
        <f>C11401*2</f>
        <v>130.0</v>
      </c>
      <c r="E11401">
        <f>E11400+D11401</f>
        <v>1365325.0</v>
      </c>
      <c r="F11401" s="1" t="n">
        <v>43836</v>
      </c>
    </row>
    <row r="11402">
      <c r="A11402" t="n">
        <v>11402</v>
      </c>
      <c r="B11402" t="inlineStr">
        <is>
          <t>Item 11402</t>
        </is>
      </c>
      <c r="C11402" t="n">
        <v>66.25</v>
      </c>
      <c r="D11402">
        <f>C11402*2</f>
        <v>132.5</v>
      </c>
      <c r="E11402">
        <f>E11401+D11402</f>
        <v>1365457.5</v>
      </c>
      <c r="F11402" s="1" t="n">
        <v>43837</v>
      </c>
    </row>
    <row r="11403">
      <c r="A11403" t="n">
        <v>11403</v>
      </c>
      <c r="B11403" t="inlineStr">
        <is>
          <t>Item 11403</t>
        </is>
      </c>
      <c r="C11403" t="n">
        <v>67.5</v>
      </c>
      <c r="D11403">
        <f>C11403*2</f>
        <v>135.0</v>
      </c>
      <c r="E11403">
        <f>E11402+D11403</f>
        <v>1365592.5</v>
      </c>
      <c r="F11403" s="1" t="n">
        <v>43838</v>
      </c>
    </row>
    <row r="11404">
      <c r="A11404" t="n">
        <v>11404</v>
      </c>
      <c r="B11404" t="inlineStr">
        <is>
          <t>Item 11404</t>
        </is>
      </c>
      <c r="C11404" t="n">
        <v>68.75</v>
      </c>
      <c r="D11404">
        <f>C11404*2</f>
        <v>137.5</v>
      </c>
      <c r="E11404">
        <f>E11403+D11404</f>
        <v>1365730.0</v>
      </c>
      <c r="F11404" s="1" t="n">
        <v>43839</v>
      </c>
    </row>
    <row r="11405">
      <c r="A11405" t="n">
        <v>11405</v>
      </c>
      <c r="B11405" t="inlineStr">
        <is>
          <t>Item 11405</t>
        </is>
      </c>
      <c r="C11405" t="n">
        <v>70</v>
      </c>
      <c r="D11405">
        <f>C11405*2</f>
        <v>140.0</v>
      </c>
      <c r="E11405">
        <f>E11404+D11405</f>
        <v>1365870.0</v>
      </c>
      <c r="F11405" s="1" t="n">
        <v>43840</v>
      </c>
    </row>
    <row r="11406">
      <c r="A11406" t="n">
        <v>11406</v>
      </c>
      <c r="B11406" t="inlineStr">
        <is>
          <t>Item 11406</t>
        </is>
      </c>
      <c r="C11406" t="n">
        <v>71.25</v>
      </c>
      <c r="D11406">
        <f>C11406*2</f>
        <v>142.5</v>
      </c>
      <c r="E11406">
        <f>E11405+D11406</f>
        <v>1366012.5</v>
      </c>
      <c r="F11406" s="1" t="n">
        <v>43841</v>
      </c>
    </row>
    <row r="11407">
      <c r="A11407" t="n">
        <v>11407</v>
      </c>
      <c r="B11407" t="inlineStr">
        <is>
          <t>Item 11407</t>
        </is>
      </c>
      <c r="C11407" t="n">
        <v>72.5</v>
      </c>
      <c r="D11407">
        <f>C11407*2</f>
        <v>145.0</v>
      </c>
      <c r="E11407">
        <f>E11406+D11407</f>
        <v>1366157.5</v>
      </c>
      <c r="F11407" s="1" t="n">
        <v>43842</v>
      </c>
    </row>
    <row r="11408">
      <c r="A11408" t="n">
        <v>11408</v>
      </c>
      <c r="B11408" t="inlineStr">
        <is>
          <t>Item 11408</t>
        </is>
      </c>
      <c r="C11408" t="n">
        <v>73.75</v>
      </c>
      <c r="D11408">
        <f>C11408*2</f>
        <v>147.5</v>
      </c>
      <c r="E11408">
        <f>E11407+D11408</f>
        <v>1366305.0</v>
      </c>
      <c r="F11408" s="1" t="n">
        <v>43843</v>
      </c>
    </row>
    <row r="11409">
      <c r="A11409" t="n">
        <v>11409</v>
      </c>
      <c r="B11409" t="inlineStr">
        <is>
          <t>Item 11409</t>
        </is>
      </c>
      <c r="C11409" t="n">
        <v>75</v>
      </c>
      <c r="D11409">
        <f>C11409*2</f>
        <v>150.0</v>
      </c>
      <c r="E11409">
        <f>E11408+D11409</f>
        <v>1366455.0</v>
      </c>
      <c r="F11409" s="1" t="n">
        <v>43844</v>
      </c>
    </row>
    <row r="11410">
      <c r="A11410" t="n">
        <v>11410</v>
      </c>
      <c r="B11410" t="inlineStr">
        <is>
          <t>Item 11410</t>
        </is>
      </c>
      <c r="C11410" t="n">
        <v>76.25</v>
      </c>
      <c r="D11410">
        <f>C11410*2</f>
        <v>152.5</v>
      </c>
      <c r="E11410">
        <f>E11409+D11410</f>
        <v>1366607.5</v>
      </c>
      <c r="F11410" s="1" t="n">
        <v>43845</v>
      </c>
    </row>
    <row r="11411">
      <c r="A11411" t="n">
        <v>11411</v>
      </c>
      <c r="B11411" t="inlineStr">
        <is>
          <t>Item 11411</t>
        </is>
      </c>
      <c r="C11411" t="n">
        <v>77.5</v>
      </c>
      <c r="D11411">
        <f>C11411*2</f>
        <v>155.0</v>
      </c>
      <c r="E11411">
        <f>E11410+D11411</f>
        <v>1366762.5</v>
      </c>
      <c r="F11411" s="1" t="n">
        <v>43846</v>
      </c>
    </row>
    <row r="11412">
      <c r="A11412" t="n">
        <v>11412</v>
      </c>
      <c r="B11412" t="inlineStr">
        <is>
          <t>Item 11412</t>
        </is>
      </c>
      <c r="C11412" t="n">
        <v>78.75</v>
      </c>
      <c r="D11412">
        <f>C11412*2</f>
        <v>157.5</v>
      </c>
      <c r="E11412">
        <f>E11411+D11412</f>
        <v>1366920.0</v>
      </c>
      <c r="F11412" s="1" t="n">
        <v>43847</v>
      </c>
    </row>
    <row r="11413">
      <c r="A11413" t="n">
        <v>11413</v>
      </c>
      <c r="B11413" t="inlineStr">
        <is>
          <t>Item 11413</t>
        </is>
      </c>
      <c r="C11413" t="n">
        <v>80</v>
      </c>
      <c r="D11413">
        <f>C11413*2</f>
        <v>160.0</v>
      </c>
      <c r="E11413">
        <f>E11412+D11413</f>
        <v>1367080.0</v>
      </c>
      <c r="F11413" s="1" t="n">
        <v>43848</v>
      </c>
    </row>
    <row r="11414">
      <c r="A11414" t="n">
        <v>11414</v>
      </c>
      <c r="B11414" t="inlineStr">
        <is>
          <t>Item 11414</t>
        </is>
      </c>
      <c r="C11414" t="n">
        <v>81.25</v>
      </c>
      <c r="D11414">
        <f>C11414*2</f>
        <v>162.5</v>
      </c>
      <c r="E11414">
        <f>E11413+D11414</f>
        <v>1367242.5</v>
      </c>
      <c r="F11414" s="1" t="n">
        <v>43849</v>
      </c>
    </row>
    <row r="11415">
      <c r="A11415" t="n">
        <v>11415</v>
      </c>
      <c r="B11415" t="inlineStr">
        <is>
          <t>Item 11415</t>
        </is>
      </c>
      <c r="C11415" t="n">
        <v>82.5</v>
      </c>
      <c r="D11415">
        <f>C11415*2</f>
        <v>165.0</v>
      </c>
      <c r="E11415">
        <f>E11414+D11415</f>
        <v>1367407.5</v>
      </c>
      <c r="F11415" s="1" t="n">
        <v>43850</v>
      </c>
    </row>
    <row r="11416">
      <c r="A11416" t="n">
        <v>11416</v>
      </c>
      <c r="B11416" t="inlineStr">
        <is>
          <t>Item 11416</t>
        </is>
      </c>
      <c r="C11416" t="n">
        <v>83.75</v>
      </c>
      <c r="D11416">
        <f>C11416*2</f>
        <v>167.5</v>
      </c>
      <c r="E11416">
        <f>E11415+D11416</f>
        <v>1367575.0</v>
      </c>
      <c r="F11416" s="1" t="n">
        <v>43851</v>
      </c>
    </row>
    <row r="11417">
      <c r="A11417" t="n">
        <v>11417</v>
      </c>
      <c r="B11417" t="inlineStr">
        <is>
          <t>Item 11417</t>
        </is>
      </c>
      <c r="C11417" t="n">
        <v>85</v>
      </c>
      <c r="D11417">
        <f>C11417*2</f>
        <v>170.0</v>
      </c>
      <c r="E11417">
        <f>E11416+D11417</f>
        <v>1367745.0</v>
      </c>
      <c r="F11417" s="1" t="n">
        <v>43852</v>
      </c>
    </row>
    <row r="11418">
      <c r="A11418" t="n">
        <v>11418</v>
      </c>
      <c r="B11418" t="inlineStr">
        <is>
          <t>Item 11418</t>
        </is>
      </c>
      <c r="C11418" t="n">
        <v>86.25</v>
      </c>
      <c r="D11418">
        <f>C11418*2</f>
        <v>172.5</v>
      </c>
      <c r="E11418">
        <f>E11417+D11418</f>
        <v>1367917.5</v>
      </c>
      <c r="F11418" s="1" t="n">
        <v>43853</v>
      </c>
    </row>
    <row r="11419">
      <c r="A11419" t="n">
        <v>11419</v>
      </c>
      <c r="B11419" t="inlineStr">
        <is>
          <t>Item 11419</t>
        </is>
      </c>
      <c r="C11419" t="n">
        <v>87.5</v>
      </c>
      <c r="D11419">
        <f>C11419*2</f>
        <v>175.0</v>
      </c>
      <c r="E11419">
        <f>E11418+D11419</f>
        <v>1368092.5</v>
      </c>
      <c r="F11419" s="1" t="n">
        <v>43854</v>
      </c>
    </row>
    <row r="11420">
      <c r="A11420" t="n">
        <v>11420</v>
      </c>
      <c r="B11420" t="inlineStr">
        <is>
          <t>Item 11420</t>
        </is>
      </c>
      <c r="C11420" t="n">
        <v>88.75</v>
      </c>
      <c r="D11420">
        <f>C11420*2</f>
        <v>177.5</v>
      </c>
      <c r="E11420">
        <f>E11419+D11420</f>
        <v>1368270.0</v>
      </c>
      <c r="F11420" s="1" t="n">
        <v>43855</v>
      </c>
    </row>
    <row r="11421">
      <c r="A11421" t="n">
        <v>11421</v>
      </c>
      <c r="B11421" t="inlineStr">
        <is>
          <t>Item 11421</t>
        </is>
      </c>
      <c r="C11421" t="n">
        <v>90</v>
      </c>
      <c r="D11421">
        <f>C11421*2</f>
        <v>180.0</v>
      </c>
      <c r="E11421">
        <f>E11420+D11421</f>
        <v>1368450.0</v>
      </c>
      <c r="F11421" s="1" t="n">
        <v>43856</v>
      </c>
    </row>
    <row r="11422">
      <c r="A11422" t="n">
        <v>11422</v>
      </c>
      <c r="B11422" t="inlineStr">
        <is>
          <t>Item 11422</t>
        </is>
      </c>
      <c r="C11422" t="n">
        <v>91.25</v>
      </c>
      <c r="D11422">
        <f>C11422*2</f>
        <v>182.5</v>
      </c>
      <c r="E11422">
        <f>E11421+D11422</f>
        <v>1368632.5</v>
      </c>
      <c r="F11422" s="1" t="n">
        <v>43857</v>
      </c>
    </row>
    <row r="11423">
      <c r="A11423" t="n">
        <v>11423</v>
      </c>
      <c r="B11423" t="inlineStr">
        <is>
          <t>Item 11423</t>
        </is>
      </c>
      <c r="C11423" t="n">
        <v>92.5</v>
      </c>
      <c r="D11423">
        <f>C11423*2</f>
        <v>185.0</v>
      </c>
      <c r="E11423">
        <f>E11422+D11423</f>
        <v>1368817.5</v>
      </c>
      <c r="F11423" s="1" t="n">
        <v>43858</v>
      </c>
    </row>
    <row r="11424">
      <c r="A11424" t="n">
        <v>11424</v>
      </c>
      <c r="B11424" t="inlineStr">
        <is>
          <t>Item 11424</t>
        </is>
      </c>
      <c r="C11424" t="n">
        <v>93.75</v>
      </c>
      <c r="D11424">
        <f>C11424*2</f>
        <v>187.5</v>
      </c>
      <c r="E11424">
        <f>E11423+D11424</f>
        <v>1369005.0</v>
      </c>
      <c r="F11424" s="1" t="n">
        <v>43831</v>
      </c>
    </row>
    <row r="11425">
      <c r="A11425" t="n">
        <v>11425</v>
      </c>
      <c r="B11425" t="inlineStr">
        <is>
          <t>Item 11425</t>
        </is>
      </c>
      <c r="C11425" t="n">
        <v>95</v>
      </c>
      <c r="D11425">
        <f>C11425*2</f>
        <v>190.0</v>
      </c>
      <c r="E11425">
        <f>E11424+D11425</f>
        <v>1369195.0</v>
      </c>
      <c r="F11425" s="1" t="n">
        <v>43832</v>
      </c>
    </row>
    <row r="11426">
      <c r="A11426" t="n">
        <v>11426</v>
      </c>
      <c r="B11426" t="inlineStr">
        <is>
          <t>Item 11426</t>
        </is>
      </c>
      <c r="C11426" t="n">
        <v>96.25</v>
      </c>
      <c r="D11426">
        <f>C11426*2</f>
        <v>192.5</v>
      </c>
      <c r="E11426">
        <f>E11425+D11426</f>
        <v>1369387.5</v>
      </c>
      <c r="F11426" s="1" t="n">
        <v>43833</v>
      </c>
    </row>
    <row r="11427">
      <c r="A11427" t="n">
        <v>11427</v>
      </c>
      <c r="B11427" t="inlineStr">
        <is>
          <t>Item 11427</t>
        </is>
      </c>
      <c r="C11427" t="n">
        <v>97.5</v>
      </c>
      <c r="D11427">
        <f>C11427*2</f>
        <v>195.0</v>
      </c>
      <c r="E11427">
        <f>E11426+D11427</f>
        <v>1369582.5</v>
      </c>
      <c r="F11427" s="1" t="n">
        <v>43834</v>
      </c>
    </row>
    <row r="11428">
      <c r="A11428" t="n">
        <v>11428</v>
      </c>
      <c r="B11428" t="inlineStr">
        <is>
          <t>Item 11428</t>
        </is>
      </c>
      <c r="C11428" t="n">
        <v>98.75</v>
      </c>
      <c r="D11428">
        <f>C11428*2</f>
        <v>197.5</v>
      </c>
      <c r="E11428">
        <f>E11427+D11428</f>
        <v>1369780.0</v>
      </c>
      <c r="F11428" s="1" t="n">
        <v>43835</v>
      </c>
    </row>
    <row r="11429">
      <c r="A11429" t="n">
        <v>11429</v>
      </c>
      <c r="B11429" t="inlineStr">
        <is>
          <t>Item 11429</t>
        </is>
      </c>
      <c r="C11429" t="n">
        <v>100</v>
      </c>
      <c r="D11429">
        <f>C11429*2</f>
        <v>200.0</v>
      </c>
      <c r="E11429">
        <f>E11428+D11429</f>
        <v>1369980.0</v>
      </c>
      <c r="F11429" s="1" t="n">
        <v>43836</v>
      </c>
    </row>
    <row r="11430">
      <c r="A11430" t="n">
        <v>11430</v>
      </c>
      <c r="B11430" t="inlineStr">
        <is>
          <t>Item 11430</t>
        </is>
      </c>
      <c r="C11430" t="n">
        <v>101.25</v>
      </c>
      <c r="D11430">
        <f>C11430*2</f>
        <v>202.5</v>
      </c>
      <c r="E11430">
        <f>E11429+D11430</f>
        <v>1370182.5</v>
      </c>
      <c r="F11430" s="1" t="n">
        <v>43837</v>
      </c>
    </row>
    <row r="11431">
      <c r="A11431" t="n">
        <v>11431</v>
      </c>
      <c r="B11431" t="inlineStr">
        <is>
          <t>Item 11431</t>
        </is>
      </c>
      <c r="C11431" t="n">
        <v>102.5</v>
      </c>
      <c r="D11431">
        <f>C11431*2</f>
        <v>205.0</v>
      </c>
      <c r="E11431">
        <f>E11430+D11431</f>
        <v>1370387.5</v>
      </c>
      <c r="F11431" s="1" t="n">
        <v>43838</v>
      </c>
    </row>
    <row r="11432">
      <c r="A11432" t="n">
        <v>11432</v>
      </c>
      <c r="B11432" t="inlineStr">
        <is>
          <t>Item 11432</t>
        </is>
      </c>
      <c r="C11432" t="n">
        <v>103.75</v>
      </c>
      <c r="D11432">
        <f>C11432*2</f>
        <v>207.5</v>
      </c>
      <c r="E11432">
        <f>E11431+D11432</f>
        <v>1370595.0</v>
      </c>
      <c r="F11432" s="1" t="n">
        <v>43839</v>
      </c>
    </row>
    <row r="11433">
      <c r="A11433" t="n">
        <v>11433</v>
      </c>
      <c r="B11433" t="inlineStr">
        <is>
          <t>Item 11433</t>
        </is>
      </c>
      <c r="C11433" t="n">
        <v>105</v>
      </c>
      <c r="D11433">
        <f>C11433*2</f>
        <v>210.0</v>
      </c>
      <c r="E11433">
        <f>E11432+D11433</f>
        <v>1370805.0</v>
      </c>
      <c r="F11433" s="1" t="n">
        <v>43840</v>
      </c>
    </row>
    <row r="11434">
      <c r="A11434" t="n">
        <v>11434</v>
      </c>
      <c r="B11434" t="inlineStr">
        <is>
          <t>Item 11434</t>
        </is>
      </c>
      <c r="C11434" t="n">
        <v>106.25</v>
      </c>
      <c r="D11434">
        <f>C11434*2</f>
        <v>212.5</v>
      </c>
      <c r="E11434">
        <f>E11433+D11434</f>
        <v>1371017.5</v>
      </c>
      <c r="F11434" s="1" t="n">
        <v>43841</v>
      </c>
    </row>
    <row r="11435">
      <c r="A11435" t="n">
        <v>11435</v>
      </c>
      <c r="B11435" t="inlineStr">
        <is>
          <t>Item 11435</t>
        </is>
      </c>
      <c r="C11435" t="n">
        <v>107.5</v>
      </c>
      <c r="D11435">
        <f>C11435*2</f>
        <v>215.0</v>
      </c>
      <c r="E11435">
        <f>E11434+D11435</f>
        <v>1371232.5</v>
      </c>
      <c r="F11435" s="1" t="n">
        <v>43842</v>
      </c>
    </row>
    <row r="11436">
      <c r="A11436" t="n">
        <v>11436</v>
      </c>
      <c r="B11436" t="inlineStr">
        <is>
          <t>Item 11436</t>
        </is>
      </c>
      <c r="C11436" t="n">
        <v>108.75</v>
      </c>
      <c r="D11436">
        <f>C11436*2</f>
        <v>217.5</v>
      </c>
      <c r="E11436">
        <f>E11435+D11436</f>
        <v>1371450.0</v>
      </c>
      <c r="F11436" s="1" t="n">
        <v>43843</v>
      </c>
    </row>
    <row r="11437">
      <c r="A11437" t="n">
        <v>11437</v>
      </c>
      <c r="B11437" t="inlineStr">
        <is>
          <t>Item 11437</t>
        </is>
      </c>
      <c r="C11437" t="n">
        <v>110</v>
      </c>
      <c r="D11437">
        <f>C11437*2</f>
        <v>220.0</v>
      </c>
      <c r="E11437">
        <f>E11436+D11437</f>
        <v>1371670.0</v>
      </c>
      <c r="F11437" s="1" t="n">
        <v>43844</v>
      </c>
    </row>
    <row r="11438">
      <c r="A11438" t="n">
        <v>11438</v>
      </c>
      <c r="B11438" t="inlineStr">
        <is>
          <t>Item 11438</t>
        </is>
      </c>
      <c r="C11438" t="n">
        <v>111.25</v>
      </c>
      <c r="D11438">
        <f>C11438*2</f>
        <v>222.5</v>
      </c>
      <c r="E11438">
        <f>E11437+D11438</f>
        <v>1371892.5</v>
      </c>
      <c r="F11438" s="1" t="n">
        <v>43845</v>
      </c>
    </row>
    <row r="11439">
      <c r="A11439" t="n">
        <v>11439</v>
      </c>
      <c r="B11439" t="inlineStr">
        <is>
          <t>Item 11439</t>
        </is>
      </c>
      <c r="C11439" t="n">
        <v>112.5</v>
      </c>
      <c r="D11439">
        <f>C11439*2</f>
        <v>225.0</v>
      </c>
      <c r="E11439">
        <f>E11438+D11439</f>
        <v>1372117.5</v>
      </c>
      <c r="F11439" s="1" t="n">
        <v>43846</v>
      </c>
    </row>
    <row r="11440">
      <c r="A11440" t="n">
        <v>11440</v>
      </c>
      <c r="B11440" t="inlineStr">
        <is>
          <t>Item 11440</t>
        </is>
      </c>
      <c r="C11440" t="n">
        <v>113.75</v>
      </c>
      <c r="D11440">
        <f>C11440*2</f>
        <v>227.5</v>
      </c>
      <c r="E11440">
        <f>E11439+D11440</f>
        <v>1372345.0</v>
      </c>
      <c r="F11440" s="1" t="n">
        <v>43847</v>
      </c>
    </row>
    <row r="11441">
      <c r="A11441" t="n">
        <v>11441</v>
      </c>
      <c r="B11441" t="inlineStr">
        <is>
          <t>Item 11441</t>
        </is>
      </c>
      <c r="C11441" t="n">
        <v>115</v>
      </c>
      <c r="D11441">
        <f>C11441*2</f>
        <v>230.0</v>
      </c>
      <c r="E11441">
        <f>E11440+D11441</f>
        <v>1372575.0</v>
      </c>
      <c r="F11441" s="1" t="n">
        <v>43848</v>
      </c>
    </row>
    <row r="11442">
      <c r="A11442" t="n">
        <v>11442</v>
      </c>
      <c r="B11442" t="inlineStr">
        <is>
          <t>Item 11442</t>
        </is>
      </c>
      <c r="C11442" t="n">
        <v>116.25</v>
      </c>
      <c r="D11442">
        <f>C11442*2</f>
        <v>232.5</v>
      </c>
      <c r="E11442">
        <f>E11441+D11442</f>
        <v>1372807.5</v>
      </c>
      <c r="F11442" s="1" t="n">
        <v>43849</v>
      </c>
    </row>
    <row r="11443">
      <c r="A11443" t="n">
        <v>11443</v>
      </c>
      <c r="B11443" t="inlineStr">
        <is>
          <t>Item 11443</t>
        </is>
      </c>
      <c r="C11443" t="n">
        <v>117.5</v>
      </c>
      <c r="D11443">
        <f>C11443*2</f>
        <v>235.0</v>
      </c>
      <c r="E11443">
        <f>E11442+D11443</f>
        <v>1373042.5</v>
      </c>
      <c r="F11443" s="1" t="n">
        <v>43850</v>
      </c>
    </row>
    <row r="11444">
      <c r="A11444" t="n">
        <v>11444</v>
      </c>
      <c r="B11444" t="inlineStr">
        <is>
          <t>Item 11444</t>
        </is>
      </c>
      <c r="C11444" t="n">
        <v>118.75</v>
      </c>
      <c r="D11444">
        <f>C11444*2</f>
        <v>237.5</v>
      </c>
      <c r="E11444">
        <f>E11443+D11444</f>
        <v>1373280.0</v>
      </c>
      <c r="F11444" s="1" t="n">
        <v>43851</v>
      </c>
    </row>
    <row r="11445">
      <c r="A11445" t="n">
        <v>11445</v>
      </c>
      <c r="B11445" t="inlineStr">
        <is>
          <t>Item 11445</t>
        </is>
      </c>
      <c r="C11445" t="n">
        <v>120</v>
      </c>
      <c r="D11445">
        <f>C11445*2</f>
        <v>240.0</v>
      </c>
      <c r="E11445">
        <f>E11444+D11445</f>
        <v>1373520.0</v>
      </c>
      <c r="F11445" s="1" t="n">
        <v>43852</v>
      </c>
    </row>
    <row r="11446">
      <c r="A11446" t="n">
        <v>11446</v>
      </c>
      <c r="B11446" t="inlineStr">
        <is>
          <t>Item 11446</t>
        </is>
      </c>
      <c r="C11446" t="n">
        <v>0</v>
      </c>
      <c r="D11446">
        <f>C11446*2</f>
        <v>0.0</v>
      </c>
      <c r="E11446">
        <f>E11445+D11446</f>
        <v>1373520.0</v>
      </c>
      <c r="F11446" s="1" t="n">
        <v>43853</v>
      </c>
    </row>
    <row r="11447">
      <c r="A11447" t="n">
        <v>11447</v>
      </c>
      <c r="B11447" t="inlineStr">
        <is>
          <t>Item 11447</t>
        </is>
      </c>
      <c r="C11447" t="n">
        <v>1.25</v>
      </c>
      <c r="D11447">
        <f>C11447*2</f>
        <v>2.5</v>
      </c>
      <c r="E11447">
        <f>E11446+D11447</f>
        <v>1373522.5</v>
      </c>
      <c r="F11447" s="1" t="n">
        <v>43854</v>
      </c>
    </row>
    <row r="11448">
      <c r="A11448" t="n">
        <v>11448</v>
      </c>
      <c r="B11448" t="inlineStr">
        <is>
          <t>Item 11448</t>
        </is>
      </c>
      <c r="C11448" t="n">
        <v>2.5</v>
      </c>
      <c r="D11448">
        <f>C11448*2</f>
        <v>5.0</v>
      </c>
      <c r="E11448">
        <f>E11447+D11448</f>
        <v>1373527.5</v>
      </c>
      <c r="F11448" s="1" t="n">
        <v>43855</v>
      </c>
    </row>
    <row r="11449">
      <c r="A11449" t="n">
        <v>11449</v>
      </c>
      <c r="B11449" t="inlineStr">
        <is>
          <t>Item 11449</t>
        </is>
      </c>
      <c r="C11449" t="n">
        <v>3.75</v>
      </c>
      <c r="D11449">
        <f>C11449*2</f>
        <v>7.5</v>
      </c>
      <c r="E11449">
        <f>E11448+D11449</f>
        <v>1373535.0</v>
      </c>
      <c r="F11449" s="1" t="n">
        <v>43856</v>
      </c>
    </row>
    <row r="11450">
      <c r="A11450" t="n">
        <v>11450</v>
      </c>
      <c r="B11450" t="inlineStr">
        <is>
          <t>Item 11450</t>
        </is>
      </c>
      <c r="C11450" t="n">
        <v>5</v>
      </c>
      <c r="D11450">
        <f>C11450*2</f>
        <v>10.0</v>
      </c>
      <c r="E11450">
        <f>E11449+D11450</f>
        <v>1373545.0</v>
      </c>
      <c r="F11450" s="1" t="n">
        <v>43857</v>
      </c>
    </row>
    <row r="11451">
      <c r="A11451" t="n">
        <v>11451</v>
      </c>
      <c r="B11451" t="inlineStr">
        <is>
          <t>Item 11451</t>
        </is>
      </c>
      <c r="C11451" t="n">
        <v>6.25</v>
      </c>
      <c r="D11451">
        <f>C11451*2</f>
        <v>12.5</v>
      </c>
      <c r="E11451">
        <f>E11450+D11451</f>
        <v>1373557.5</v>
      </c>
      <c r="F11451" s="1" t="n">
        <v>43858</v>
      </c>
    </row>
    <row r="11452">
      <c r="A11452" t="n">
        <v>11452</v>
      </c>
      <c r="B11452" t="inlineStr">
        <is>
          <t>Item 11452</t>
        </is>
      </c>
      <c r="C11452" t="n">
        <v>7.5</v>
      </c>
      <c r="D11452">
        <f>C11452*2</f>
        <v>15.0</v>
      </c>
      <c r="E11452">
        <f>E11451+D11452</f>
        <v>1373572.5</v>
      </c>
      <c r="F11452" s="1" t="n">
        <v>43831</v>
      </c>
    </row>
    <row r="11453">
      <c r="A11453" t="n">
        <v>11453</v>
      </c>
      <c r="B11453" t="inlineStr">
        <is>
          <t>Item 11453</t>
        </is>
      </c>
      <c r="C11453" t="n">
        <v>8.75</v>
      </c>
      <c r="D11453">
        <f>C11453*2</f>
        <v>17.5</v>
      </c>
      <c r="E11453">
        <f>E11452+D11453</f>
        <v>1373590.0</v>
      </c>
      <c r="F11453" s="1" t="n">
        <v>43832</v>
      </c>
    </row>
    <row r="11454">
      <c r="A11454" t="n">
        <v>11454</v>
      </c>
      <c r="B11454" t="inlineStr">
        <is>
          <t>Item 11454</t>
        </is>
      </c>
      <c r="C11454" t="n">
        <v>10</v>
      </c>
      <c r="D11454">
        <f>C11454*2</f>
        <v>20.0</v>
      </c>
      <c r="E11454">
        <f>E11453+D11454</f>
        <v>1373610.0</v>
      </c>
      <c r="F11454" s="1" t="n">
        <v>43833</v>
      </c>
    </row>
    <row r="11455">
      <c r="A11455" t="n">
        <v>11455</v>
      </c>
      <c r="B11455" t="inlineStr">
        <is>
          <t>Item 11455</t>
        </is>
      </c>
      <c r="C11455" t="n">
        <v>11.25</v>
      </c>
      <c r="D11455">
        <f>C11455*2</f>
        <v>22.5</v>
      </c>
      <c r="E11455">
        <f>E11454+D11455</f>
        <v>1373632.5</v>
      </c>
      <c r="F11455" s="1" t="n">
        <v>43834</v>
      </c>
    </row>
    <row r="11456">
      <c r="A11456" t="n">
        <v>11456</v>
      </c>
      <c r="B11456" t="inlineStr">
        <is>
          <t>Item 11456</t>
        </is>
      </c>
      <c r="C11456" t="n">
        <v>12.5</v>
      </c>
      <c r="D11456">
        <f>C11456*2</f>
        <v>25.0</v>
      </c>
      <c r="E11456">
        <f>E11455+D11456</f>
        <v>1373657.5</v>
      </c>
      <c r="F11456" s="1" t="n">
        <v>43835</v>
      </c>
    </row>
    <row r="11457">
      <c r="A11457" t="n">
        <v>11457</v>
      </c>
      <c r="B11457" t="inlineStr">
        <is>
          <t>Item 11457</t>
        </is>
      </c>
      <c r="C11457" t="n">
        <v>13.75</v>
      </c>
      <c r="D11457">
        <f>C11457*2</f>
        <v>27.5</v>
      </c>
      <c r="E11457">
        <f>E11456+D11457</f>
        <v>1373685.0</v>
      </c>
      <c r="F11457" s="1" t="n">
        <v>43836</v>
      </c>
    </row>
    <row r="11458">
      <c r="A11458" t="n">
        <v>11458</v>
      </c>
      <c r="B11458" t="inlineStr">
        <is>
          <t>Item 11458</t>
        </is>
      </c>
      <c r="C11458" t="n">
        <v>15</v>
      </c>
      <c r="D11458">
        <f>C11458*2</f>
        <v>30.0</v>
      </c>
      <c r="E11458">
        <f>E11457+D11458</f>
        <v>1373715.0</v>
      </c>
      <c r="F11458" s="1" t="n">
        <v>43837</v>
      </c>
    </row>
    <row r="11459">
      <c r="A11459" t="n">
        <v>11459</v>
      </c>
      <c r="B11459" t="inlineStr">
        <is>
          <t>Item 11459</t>
        </is>
      </c>
      <c r="C11459" t="n">
        <v>16.25</v>
      </c>
      <c r="D11459">
        <f>C11459*2</f>
        <v>32.5</v>
      </c>
      <c r="E11459">
        <f>E11458+D11459</f>
        <v>1373747.5</v>
      </c>
      <c r="F11459" s="1" t="n">
        <v>43838</v>
      </c>
    </row>
    <row r="11460">
      <c r="A11460" t="n">
        <v>11460</v>
      </c>
      <c r="B11460" t="inlineStr">
        <is>
          <t>Item 11460</t>
        </is>
      </c>
      <c r="C11460" t="n">
        <v>17.5</v>
      </c>
      <c r="D11460">
        <f>C11460*2</f>
        <v>35.0</v>
      </c>
      <c r="E11460">
        <f>E11459+D11460</f>
        <v>1373782.5</v>
      </c>
      <c r="F11460" s="1" t="n">
        <v>43839</v>
      </c>
    </row>
    <row r="11461">
      <c r="A11461" t="n">
        <v>11461</v>
      </c>
      <c r="B11461" t="inlineStr">
        <is>
          <t>Item 11461</t>
        </is>
      </c>
      <c r="C11461" t="n">
        <v>18.75</v>
      </c>
      <c r="D11461">
        <f>C11461*2</f>
        <v>37.5</v>
      </c>
      <c r="E11461">
        <f>E11460+D11461</f>
        <v>1373820.0</v>
      </c>
      <c r="F11461" s="1" t="n">
        <v>43840</v>
      </c>
    </row>
    <row r="11462">
      <c r="A11462" t="n">
        <v>11462</v>
      </c>
      <c r="B11462" t="inlineStr">
        <is>
          <t>Item 11462</t>
        </is>
      </c>
      <c r="C11462" t="n">
        <v>20</v>
      </c>
      <c r="D11462">
        <f>C11462*2</f>
        <v>40.0</v>
      </c>
      <c r="E11462">
        <f>E11461+D11462</f>
        <v>1373860.0</v>
      </c>
      <c r="F11462" s="1" t="n">
        <v>43841</v>
      </c>
    </row>
    <row r="11463">
      <c r="A11463" t="n">
        <v>11463</v>
      </c>
      <c r="B11463" t="inlineStr">
        <is>
          <t>Item 11463</t>
        </is>
      </c>
      <c r="C11463" t="n">
        <v>21.25</v>
      </c>
      <c r="D11463">
        <f>C11463*2</f>
        <v>42.5</v>
      </c>
      <c r="E11463">
        <f>E11462+D11463</f>
        <v>1373902.5</v>
      </c>
      <c r="F11463" s="1" t="n">
        <v>43842</v>
      </c>
    </row>
    <row r="11464">
      <c r="A11464" t="n">
        <v>11464</v>
      </c>
      <c r="B11464" t="inlineStr">
        <is>
          <t>Item 11464</t>
        </is>
      </c>
      <c r="C11464" t="n">
        <v>22.5</v>
      </c>
      <c r="D11464">
        <f>C11464*2</f>
        <v>45.0</v>
      </c>
      <c r="E11464">
        <f>E11463+D11464</f>
        <v>1373947.5</v>
      </c>
      <c r="F11464" s="1" t="n">
        <v>43843</v>
      </c>
    </row>
    <row r="11465">
      <c r="A11465" t="n">
        <v>11465</v>
      </c>
      <c r="B11465" t="inlineStr">
        <is>
          <t>Item 11465</t>
        </is>
      </c>
      <c r="C11465" t="n">
        <v>23.75</v>
      </c>
      <c r="D11465">
        <f>C11465*2</f>
        <v>47.5</v>
      </c>
      <c r="E11465">
        <f>E11464+D11465</f>
        <v>1373995.0</v>
      </c>
      <c r="F11465" s="1" t="n">
        <v>43844</v>
      </c>
    </row>
    <row r="11466">
      <c r="A11466" t="n">
        <v>11466</v>
      </c>
      <c r="B11466" t="inlineStr">
        <is>
          <t>Item 11466</t>
        </is>
      </c>
      <c r="C11466" t="n">
        <v>25</v>
      </c>
      <c r="D11466">
        <f>C11466*2</f>
        <v>50.0</v>
      </c>
      <c r="E11466">
        <f>E11465+D11466</f>
        <v>1374045.0</v>
      </c>
      <c r="F11466" s="1" t="n">
        <v>43845</v>
      </c>
    </row>
    <row r="11467">
      <c r="A11467" t="n">
        <v>11467</v>
      </c>
      <c r="B11467" t="inlineStr">
        <is>
          <t>Item 11467</t>
        </is>
      </c>
      <c r="C11467" t="n">
        <v>26.25</v>
      </c>
      <c r="D11467">
        <f>C11467*2</f>
        <v>52.5</v>
      </c>
      <c r="E11467">
        <f>E11466+D11467</f>
        <v>1374097.5</v>
      </c>
      <c r="F11467" s="1" t="n">
        <v>43846</v>
      </c>
    </row>
    <row r="11468">
      <c r="A11468" t="n">
        <v>11468</v>
      </c>
      <c r="B11468" t="inlineStr">
        <is>
          <t>Item 11468</t>
        </is>
      </c>
      <c r="C11468" t="n">
        <v>27.5</v>
      </c>
      <c r="D11468">
        <f>C11468*2</f>
        <v>55.0</v>
      </c>
      <c r="E11468">
        <f>E11467+D11468</f>
        <v>1374152.5</v>
      </c>
      <c r="F11468" s="1" t="n">
        <v>43847</v>
      </c>
    </row>
    <row r="11469">
      <c r="A11469" t="n">
        <v>11469</v>
      </c>
      <c r="B11469" t="inlineStr">
        <is>
          <t>Item 11469</t>
        </is>
      </c>
      <c r="C11469" t="n">
        <v>28.75</v>
      </c>
      <c r="D11469">
        <f>C11469*2</f>
        <v>57.5</v>
      </c>
      <c r="E11469">
        <f>E11468+D11469</f>
        <v>1374210.0</v>
      </c>
      <c r="F11469" s="1" t="n">
        <v>43848</v>
      </c>
    </row>
    <row r="11470">
      <c r="A11470" t="n">
        <v>11470</v>
      </c>
      <c r="B11470" t="inlineStr">
        <is>
          <t>Item 11470</t>
        </is>
      </c>
      <c r="C11470" t="n">
        <v>30</v>
      </c>
      <c r="D11470">
        <f>C11470*2</f>
        <v>60.0</v>
      </c>
      <c r="E11470">
        <f>E11469+D11470</f>
        <v>1374270.0</v>
      </c>
      <c r="F11470" s="1" t="n">
        <v>43849</v>
      </c>
    </row>
    <row r="11471">
      <c r="A11471" t="n">
        <v>11471</v>
      </c>
      <c r="B11471" t="inlineStr">
        <is>
          <t>Item 11471</t>
        </is>
      </c>
      <c r="C11471" t="n">
        <v>31.25</v>
      </c>
      <c r="D11471">
        <f>C11471*2</f>
        <v>62.5</v>
      </c>
      <c r="E11471">
        <f>E11470+D11471</f>
        <v>1374332.5</v>
      </c>
      <c r="F11471" s="1" t="n">
        <v>43850</v>
      </c>
    </row>
    <row r="11472">
      <c r="A11472" t="n">
        <v>11472</v>
      </c>
      <c r="B11472" t="inlineStr">
        <is>
          <t>Item 11472</t>
        </is>
      </c>
      <c r="C11472" t="n">
        <v>32.5</v>
      </c>
      <c r="D11472">
        <f>C11472*2</f>
        <v>65.0</v>
      </c>
      <c r="E11472">
        <f>E11471+D11472</f>
        <v>1374397.5</v>
      </c>
      <c r="F11472" s="1" t="n">
        <v>43851</v>
      </c>
    </row>
    <row r="11473">
      <c r="A11473" t="n">
        <v>11473</v>
      </c>
      <c r="B11473" t="inlineStr">
        <is>
          <t>Item 11473</t>
        </is>
      </c>
      <c r="C11473" t="n">
        <v>33.75</v>
      </c>
      <c r="D11473">
        <f>C11473*2</f>
        <v>67.5</v>
      </c>
      <c r="E11473">
        <f>E11472+D11473</f>
        <v>1374465.0</v>
      </c>
      <c r="F11473" s="1" t="n">
        <v>43852</v>
      </c>
    </row>
    <row r="11474">
      <c r="A11474" t="n">
        <v>11474</v>
      </c>
      <c r="B11474" t="inlineStr">
        <is>
          <t>Item 11474</t>
        </is>
      </c>
      <c r="C11474" t="n">
        <v>35</v>
      </c>
      <c r="D11474">
        <f>C11474*2</f>
        <v>70.0</v>
      </c>
      <c r="E11474">
        <f>E11473+D11474</f>
        <v>1374535.0</v>
      </c>
      <c r="F11474" s="1" t="n">
        <v>43853</v>
      </c>
    </row>
    <row r="11475">
      <c r="A11475" t="n">
        <v>11475</v>
      </c>
      <c r="B11475" t="inlineStr">
        <is>
          <t>Item 11475</t>
        </is>
      </c>
      <c r="C11475" t="n">
        <v>36.25</v>
      </c>
      <c r="D11475">
        <f>C11475*2</f>
        <v>72.5</v>
      </c>
      <c r="E11475">
        <f>E11474+D11475</f>
        <v>1374607.5</v>
      </c>
      <c r="F11475" s="1" t="n">
        <v>43854</v>
      </c>
    </row>
    <row r="11476">
      <c r="A11476" t="n">
        <v>11476</v>
      </c>
      <c r="B11476" t="inlineStr">
        <is>
          <t>Item 11476</t>
        </is>
      </c>
      <c r="C11476" t="n">
        <v>37.5</v>
      </c>
      <c r="D11476">
        <f>C11476*2</f>
        <v>75.0</v>
      </c>
      <c r="E11476">
        <f>E11475+D11476</f>
        <v>1374682.5</v>
      </c>
      <c r="F11476" s="1" t="n">
        <v>43855</v>
      </c>
    </row>
    <row r="11477">
      <c r="A11477" t="n">
        <v>11477</v>
      </c>
      <c r="B11477" t="inlineStr">
        <is>
          <t>Item 11477</t>
        </is>
      </c>
      <c r="C11477" t="n">
        <v>38.75</v>
      </c>
      <c r="D11477">
        <f>C11477*2</f>
        <v>77.5</v>
      </c>
      <c r="E11477">
        <f>E11476+D11477</f>
        <v>1374760.0</v>
      </c>
      <c r="F11477" s="1" t="n">
        <v>43856</v>
      </c>
    </row>
    <row r="11478">
      <c r="A11478" t="n">
        <v>11478</v>
      </c>
      <c r="B11478" t="inlineStr">
        <is>
          <t>Item 11478</t>
        </is>
      </c>
      <c r="C11478" t="n">
        <v>40</v>
      </c>
      <c r="D11478">
        <f>C11478*2</f>
        <v>80.0</v>
      </c>
      <c r="E11478">
        <f>E11477+D11478</f>
        <v>1374840.0</v>
      </c>
      <c r="F11478" s="1" t="n">
        <v>43857</v>
      </c>
    </row>
    <row r="11479">
      <c r="A11479" t="n">
        <v>11479</v>
      </c>
      <c r="B11479" t="inlineStr">
        <is>
          <t>Item 11479</t>
        </is>
      </c>
      <c r="C11479" t="n">
        <v>41.25</v>
      </c>
      <c r="D11479">
        <f>C11479*2</f>
        <v>82.5</v>
      </c>
      <c r="E11479">
        <f>E11478+D11479</f>
        <v>1374922.5</v>
      </c>
      <c r="F11479" s="1" t="n">
        <v>43858</v>
      </c>
    </row>
    <row r="11480">
      <c r="A11480" t="n">
        <v>11480</v>
      </c>
      <c r="B11480" t="inlineStr">
        <is>
          <t>Item 11480</t>
        </is>
      </c>
      <c r="C11480" t="n">
        <v>42.5</v>
      </c>
      <c r="D11480">
        <f>C11480*2</f>
        <v>85.0</v>
      </c>
      <c r="E11480">
        <f>E11479+D11480</f>
        <v>1375007.5</v>
      </c>
      <c r="F11480" s="1" t="n">
        <v>43831</v>
      </c>
    </row>
    <row r="11481">
      <c r="A11481" t="n">
        <v>11481</v>
      </c>
      <c r="B11481" t="inlineStr">
        <is>
          <t>Item 11481</t>
        </is>
      </c>
      <c r="C11481" t="n">
        <v>43.75</v>
      </c>
      <c r="D11481">
        <f>C11481*2</f>
        <v>87.5</v>
      </c>
      <c r="E11481">
        <f>E11480+D11481</f>
        <v>1375095.0</v>
      </c>
      <c r="F11481" s="1" t="n">
        <v>43832</v>
      </c>
    </row>
    <row r="11482">
      <c r="A11482" t="n">
        <v>11482</v>
      </c>
      <c r="B11482" t="inlineStr">
        <is>
          <t>Item 11482</t>
        </is>
      </c>
      <c r="C11482" t="n">
        <v>45</v>
      </c>
      <c r="D11482">
        <f>C11482*2</f>
        <v>90.0</v>
      </c>
      <c r="E11482">
        <f>E11481+D11482</f>
        <v>1375185.0</v>
      </c>
      <c r="F11482" s="1" t="n">
        <v>43833</v>
      </c>
    </row>
    <row r="11483">
      <c r="A11483" t="n">
        <v>11483</v>
      </c>
      <c r="B11483" t="inlineStr">
        <is>
          <t>Item 11483</t>
        </is>
      </c>
      <c r="C11483" t="n">
        <v>46.25</v>
      </c>
      <c r="D11483">
        <f>C11483*2</f>
        <v>92.5</v>
      </c>
      <c r="E11483">
        <f>E11482+D11483</f>
        <v>1375277.5</v>
      </c>
      <c r="F11483" s="1" t="n">
        <v>43834</v>
      </c>
    </row>
    <row r="11484">
      <c r="A11484" t="n">
        <v>11484</v>
      </c>
      <c r="B11484" t="inlineStr">
        <is>
          <t>Item 11484</t>
        </is>
      </c>
      <c r="C11484" t="n">
        <v>47.5</v>
      </c>
      <c r="D11484">
        <f>C11484*2</f>
        <v>95.0</v>
      </c>
      <c r="E11484">
        <f>E11483+D11484</f>
        <v>1375372.5</v>
      </c>
      <c r="F11484" s="1" t="n">
        <v>43835</v>
      </c>
    </row>
    <row r="11485">
      <c r="A11485" t="n">
        <v>11485</v>
      </c>
      <c r="B11485" t="inlineStr">
        <is>
          <t>Item 11485</t>
        </is>
      </c>
      <c r="C11485" t="n">
        <v>48.75</v>
      </c>
      <c r="D11485">
        <f>C11485*2</f>
        <v>97.5</v>
      </c>
      <c r="E11485">
        <f>E11484+D11485</f>
        <v>1375470.0</v>
      </c>
      <c r="F11485" s="1" t="n">
        <v>43836</v>
      </c>
    </row>
    <row r="11486">
      <c r="A11486" t="n">
        <v>11486</v>
      </c>
      <c r="B11486" t="inlineStr">
        <is>
          <t>Item 11486</t>
        </is>
      </c>
      <c r="C11486" t="n">
        <v>50</v>
      </c>
      <c r="D11486">
        <f>C11486*2</f>
        <v>100.0</v>
      </c>
      <c r="E11486">
        <f>E11485+D11486</f>
        <v>1375570.0</v>
      </c>
      <c r="F11486" s="1" t="n">
        <v>43837</v>
      </c>
    </row>
    <row r="11487">
      <c r="A11487" t="n">
        <v>11487</v>
      </c>
      <c r="B11487" t="inlineStr">
        <is>
          <t>Item 11487</t>
        </is>
      </c>
      <c r="C11487" t="n">
        <v>51.25</v>
      </c>
      <c r="D11487">
        <f>C11487*2</f>
        <v>102.5</v>
      </c>
      <c r="E11487">
        <f>E11486+D11487</f>
        <v>1375672.5</v>
      </c>
      <c r="F11487" s="1" t="n">
        <v>43838</v>
      </c>
    </row>
    <row r="11488">
      <c r="A11488" t="n">
        <v>11488</v>
      </c>
      <c r="B11488" t="inlineStr">
        <is>
          <t>Item 11488</t>
        </is>
      </c>
      <c r="C11488" t="n">
        <v>52.5</v>
      </c>
      <c r="D11488">
        <f>C11488*2</f>
        <v>105.0</v>
      </c>
      <c r="E11488">
        <f>E11487+D11488</f>
        <v>1375777.5</v>
      </c>
      <c r="F11488" s="1" t="n">
        <v>43839</v>
      </c>
    </row>
    <row r="11489">
      <c r="A11489" t="n">
        <v>11489</v>
      </c>
      <c r="B11489" t="inlineStr">
        <is>
          <t>Item 11489</t>
        </is>
      </c>
      <c r="C11489" t="n">
        <v>53.75</v>
      </c>
      <c r="D11489">
        <f>C11489*2</f>
        <v>107.5</v>
      </c>
      <c r="E11489">
        <f>E11488+D11489</f>
        <v>1375885.0</v>
      </c>
      <c r="F11489" s="1" t="n">
        <v>43840</v>
      </c>
    </row>
    <row r="11490">
      <c r="A11490" t="n">
        <v>11490</v>
      </c>
      <c r="B11490" t="inlineStr">
        <is>
          <t>Item 11490</t>
        </is>
      </c>
      <c r="C11490" t="n">
        <v>55</v>
      </c>
      <c r="D11490">
        <f>C11490*2</f>
        <v>110.0</v>
      </c>
      <c r="E11490">
        <f>E11489+D11490</f>
        <v>1375995.0</v>
      </c>
      <c r="F11490" s="1" t="n">
        <v>43841</v>
      </c>
    </row>
    <row r="11491">
      <c r="A11491" t="n">
        <v>11491</v>
      </c>
      <c r="B11491" t="inlineStr">
        <is>
          <t>Item 11491</t>
        </is>
      </c>
      <c r="C11491" t="n">
        <v>56.25</v>
      </c>
      <c r="D11491">
        <f>C11491*2</f>
        <v>112.5</v>
      </c>
      <c r="E11491">
        <f>E11490+D11491</f>
        <v>1376107.5</v>
      </c>
      <c r="F11491" s="1" t="n">
        <v>43842</v>
      </c>
    </row>
    <row r="11492">
      <c r="A11492" t="n">
        <v>11492</v>
      </c>
      <c r="B11492" t="inlineStr">
        <is>
          <t>Item 11492</t>
        </is>
      </c>
      <c r="C11492" t="n">
        <v>57.5</v>
      </c>
      <c r="D11492">
        <f>C11492*2</f>
        <v>115.0</v>
      </c>
      <c r="E11492">
        <f>E11491+D11492</f>
        <v>1376222.5</v>
      </c>
      <c r="F11492" s="1" t="n">
        <v>43843</v>
      </c>
    </row>
    <row r="11493">
      <c r="A11493" t="n">
        <v>11493</v>
      </c>
      <c r="B11493" t="inlineStr">
        <is>
          <t>Item 11493</t>
        </is>
      </c>
      <c r="C11493" t="n">
        <v>58.75</v>
      </c>
      <c r="D11493">
        <f>C11493*2</f>
        <v>117.5</v>
      </c>
      <c r="E11493">
        <f>E11492+D11493</f>
        <v>1376340.0</v>
      </c>
      <c r="F11493" s="1" t="n">
        <v>43844</v>
      </c>
    </row>
    <row r="11494">
      <c r="A11494" t="n">
        <v>11494</v>
      </c>
      <c r="B11494" t="inlineStr">
        <is>
          <t>Item 11494</t>
        </is>
      </c>
      <c r="C11494" t="n">
        <v>60</v>
      </c>
      <c r="D11494">
        <f>C11494*2</f>
        <v>120.0</v>
      </c>
      <c r="E11494">
        <f>E11493+D11494</f>
        <v>1376460.0</v>
      </c>
      <c r="F11494" s="1" t="n">
        <v>43845</v>
      </c>
    </row>
    <row r="11495">
      <c r="A11495" t="n">
        <v>11495</v>
      </c>
      <c r="B11495" t="inlineStr">
        <is>
          <t>Item 11495</t>
        </is>
      </c>
      <c r="C11495" t="n">
        <v>61.25</v>
      </c>
      <c r="D11495">
        <f>C11495*2</f>
        <v>122.5</v>
      </c>
      <c r="E11495">
        <f>E11494+D11495</f>
        <v>1376582.5</v>
      </c>
      <c r="F11495" s="1" t="n">
        <v>43846</v>
      </c>
    </row>
    <row r="11496">
      <c r="A11496" t="n">
        <v>11496</v>
      </c>
      <c r="B11496" t="inlineStr">
        <is>
          <t>Item 11496</t>
        </is>
      </c>
      <c r="C11496" t="n">
        <v>62.5</v>
      </c>
      <c r="D11496">
        <f>C11496*2</f>
        <v>125.0</v>
      </c>
      <c r="E11496">
        <f>E11495+D11496</f>
        <v>1376707.5</v>
      </c>
      <c r="F11496" s="1" t="n">
        <v>43847</v>
      </c>
    </row>
    <row r="11497">
      <c r="A11497" t="n">
        <v>11497</v>
      </c>
      <c r="B11497" t="inlineStr">
        <is>
          <t>Item 11497</t>
        </is>
      </c>
      <c r="C11497" t="n">
        <v>63.75</v>
      </c>
      <c r="D11497">
        <f>C11497*2</f>
        <v>127.5</v>
      </c>
      <c r="E11497">
        <f>E11496+D11497</f>
        <v>1376835.0</v>
      </c>
      <c r="F11497" s="1" t="n">
        <v>43848</v>
      </c>
    </row>
    <row r="11498">
      <c r="A11498" t="n">
        <v>11498</v>
      </c>
      <c r="B11498" t="inlineStr">
        <is>
          <t>Item 11498</t>
        </is>
      </c>
      <c r="C11498" t="n">
        <v>65</v>
      </c>
      <c r="D11498">
        <f>C11498*2</f>
        <v>130.0</v>
      </c>
      <c r="E11498">
        <f>E11497+D11498</f>
        <v>1376965.0</v>
      </c>
      <c r="F11498" s="1" t="n">
        <v>43849</v>
      </c>
    </row>
    <row r="11499">
      <c r="A11499" t="n">
        <v>11499</v>
      </c>
      <c r="B11499" t="inlineStr">
        <is>
          <t>Item 11499</t>
        </is>
      </c>
      <c r="C11499" t="n">
        <v>66.25</v>
      </c>
      <c r="D11499">
        <f>C11499*2</f>
        <v>132.5</v>
      </c>
      <c r="E11499">
        <f>E11498+D11499</f>
        <v>1377097.5</v>
      </c>
      <c r="F11499" s="1" t="n">
        <v>43850</v>
      </c>
    </row>
    <row r="11500">
      <c r="A11500" t="n">
        <v>11500</v>
      </c>
      <c r="B11500" t="inlineStr">
        <is>
          <t>Item 11500</t>
        </is>
      </c>
      <c r="C11500" t="n">
        <v>67.5</v>
      </c>
      <c r="D11500">
        <f>C11500*2</f>
        <v>135.0</v>
      </c>
      <c r="E11500">
        <f>E11499+D11500</f>
        <v>1377232.5</v>
      </c>
      <c r="F11500" s="1" t="n">
        <v>43851</v>
      </c>
    </row>
    <row r="11501">
      <c r="A11501" t="n">
        <v>11501</v>
      </c>
      <c r="B11501" t="inlineStr">
        <is>
          <t>Item 11501</t>
        </is>
      </c>
      <c r="C11501" t="n">
        <v>68.75</v>
      </c>
      <c r="D11501">
        <f>C11501*2</f>
        <v>137.5</v>
      </c>
      <c r="E11501">
        <f>E11500+D11501</f>
        <v>1377370.0</v>
      </c>
      <c r="F11501" s="1" t="n">
        <v>43852</v>
      </c>
    </row>
    <row r="11502">
      <c r="A11502" t="n">
        <v>11502</v>
      </c>
      <c r="B11502" t="inlineStr">
        <is>
          <t>Item 11502</t>
        </is>
      </c>
      <c r="C11502" t="n">
        <v>70</v>
      </c>
      <c r="D11502">
        <f>C11502*2</f>
        <v>140.0</v>
      </c>
      <c r="E11502">
        <f>E11501+D11502</f>
        <v>1377510.0</v>
      </c>
      <c r="F11502" s="1" t="n">
        <v>43853</v>
      </c>
    </row>
    <row r="11503">
      <c r="A11503" t="n">
        <v>11503</v>
      </c>
      <c r="B11503" t="inlineStr">
        <is>
          <t>Item 11503</t>
        </is>
      </c>
      <c r="C11503" t="n">
        <v>71.25</v>
      </c>
      <c r="D11503">
        <f>C11503*2</f>
        <v>142.5</v>
      </c>
      <c r="E11503">
        <f>E11502+D11503</f>
        <v>1377652.5</v>
      </c>
      <c r="F11503" s="1" t="n">
        <v>43854</v>
      </c>
    </row>
    <row r="11504">
      <c r="A11504" t="n">
        <v>11504</v>
      </c>
      <c r="B11504" t="inlineStr">
        <is>
          <t>Item 11504</t>
        </is>
      </c>
      <c r="C11504" t="n">
        <v>72.5</v>
      </c>
      <c r="D11504">
        <f>C11504*2</f>
        <v>145.0</v>
      </c>
      <c r="E11504">
        <f>E11503+D11504</f>
        <v>1377797.5</v>
      </c>
      <c r="F11504" s="1" t="n">
        <v>43855</v>
      </c>
    </row>
    <row r="11505">
      <c r="A11505" t="n">
        <v>11505</v>
      </c>
      <c r="B11505" t="inlineStr">
        <is>
          <t>Item 11505</t>
        </is>
      </c>
      <c r="C11505" t="n">
        <v>73.75</v>
      </c>
      <c r="D11505">
        <f>C11505*2</f>
        <v>147.5</v>
      </c>
      <c r="E11505">
        <f>E11504+D11505</f>
        <v>1377945.0</v>
      </c>
      <c r="F11505" s="1" t="n">
        <v>43856</v>
      </c>
    </row>
    <row r="11506">
      <c r="A11506" t="n">
        <v>11506</v>
      </c>
      <c r="B11506" t="inlineStr">
        <is>
          <t>Item 11506</t>
        </is>
      </c>
      <c r="C11506" t="n">
        <v>75</v>
      </c>
      <c r="D11506">
        <f>C11506*2</f>
        <v>150.0</v>
      </c>
      <c r="E11506">
        <f>E11505+D11506</f>
        <v>1378095.0</v>
      </c>
      <c r="F11506" s="1" t="n">
        <v>43857</v>
      </c>
    </row>
    <row r="11507">
      <c r="A11507" t="n">
        <v>11507</v>
      </c>
      <c r="B11507" t="inlineStr">
        <is>
          <t>Item 11507</t>
        </is>
      </c>
      <c r="C11507" t="n">
        <v>76.25</v>
      </c>
      <c r="D11507">
        <f>C11507*2</f>
        <v>152.5</v>
      </c>
      <c r="E11507">
        <f>E11506+D11507</f>
        <v>1378247.5</v>
      </c>
      <c r="F11507" s="1" t="n">
        <v>43858</v>
      </c>
    </row>
    <row r="11508">
      <c r="A11508" t="n">
        <v>11508</v>
      </c>
      <c r="B11508" t="inlineStr">
        <is>
          <t>Item 11508</t>
        </is>
      </c>
      <c r="C11508" t="n">
        <v>77.5</v>
      </c>
      <c r="D11508">
        <f>C11508*2</f>
        <v>155.0</v>
      </c>
      <c r="E11508">
        <f>E11507+D11508</f>
        <v>1378402.5</v>
      </c>
      <c r="F11508" s="1" t="n">
        <v>43831</v>
      </c>
    </row>
    <row r="11509">
      <c r="A11509" t="n">
        <v>11509</v>
      </c>
      <c r="B11509" t="inlineStr">
        <is>
          <t>Item 11509</t>
        </is>
      </c>
      <c r="C11509" t="n">
        <v>78.75</v>
      </c>
      <c r="D11509">
        <f>C11509*2</f>
        <v>157.5</v>
      </c>
      <c r="E11509">
        <f>E11508+D11509</f>
        <v>1378560.0</v>
      </c>
      <c r="F11509" s="1" t="n">
        <v>43832</v>
      </c>
    </row>
    <row r="11510">
      <c r="A11510" t="n">
        <v>11510</v>
      </c>
      <c r="B11510" t="inlineStr">
        <is>
          <t>Item 11510</t>
        </is>
      </c>
      <c r="C11510" t="n">
        <v>80</v>
      </c>
      <c r="D11510">
        <f>C11510*2</f>
        <v>160.0</v>
      </c>
      <c r="E11510">
        <f>E11509+D11510</f>
        <v>1378720.0</v>
      </c>
      <c r="F11510" s="1" t="n">
        <v>43833</v>
      </c>
    </row>
    <row r="11511">
      <c r="A11511" t="n">
        <v>11511</v>
      </c>
      <c r="B11511" t="inlineStr">
        <is>
          <t>Item 11511</t>
        </is>
      </c>
      <c r="C11511" t="n">
        <v>81.25</v>
      </c>
      <c r="D11511">
        <f>C11511*2</f>
        <v>162.5</v>
      </c>
      <c r="E11511">
        <f>E11510+D11511</f>
        <v>1378882.5</v>
      </c>
      <c r="F11511" s="1" t="n">
        <v>43834</v>
      </c>
    </row>
    <row r="11512">
      <c r="A11512" t="n">
        <v>11512</v>
      </c>
      <c r="B11512" t="inlineStr">
        <is>
          <t>Item 11512</t>
        </is>
      </c>
      <c r="C11512" t="n">
        <v>82.5</v>
      </c>
      <c r="D11512">
        <f>C11512*2</f>
        <v>165.0</v>
      </c>
      <c r="E11512">
        <f>E11511+D11512</f>
        <v>1379047.5</v>
      </c>
      <c r="F11512" s="1" t="n">
        <v>43835</v>
      </c>
    </row>
    <row r="11513">
      <c r="A11513" t="n">
        <v>11513</v>
      </c>
      <c r="B11513" t="inlineStr">
        <is>
          <t>Item 11513</t>
        </is>
      </c>
      <c r="C11513" t="n">
        <v>83.75</v>
      </c>
      <c r="D11513">
        <f>C11513*2</f>
        <v>167.5</v>
      </c>
      <c r="E11513">
        <f>E11512+D11513</f>
        <v>1379215.0</v>
      </c>
      <c r="F11513" s="1" t="n">
        <v>43836</v>
      </c>
    </row>
    <row r="11514">
      <c r="A11514" t="n">
        <v>11514</v>
      </c>
      <c r="B11514" t="inlineStr">
        <is>
          <t>Item 11514</t>
        </is>
      </c>
      <c r="C11514" t="n">
        <v>85</v>
      </c>
      <c r="D11514">
        <f>C11514*2</f>
        <v>170.0</v>
      </c>
      <c r="E11514">
        <f>E11513+D11514</f>
        <v>1379385.0</v>
      </c>
      <c r="F11514" s="1" t="n">
        <v>43837</v>
      </c>
    </row>
    <row r="11515">
      <c r="A11515" t="n">
        <v>11515</v>
      </c>
      <c r="B11515" t="inlineStr">
        <is>
          <t>Item 11515</t>
        </is>
      </c>
      <c r="C11515" t="n">
        <v>86.25</v>
      </c>
      <c r="D11515">
        <f>C11515*2</f>
        <v>172.5</v>
      </c>
      <c r="E11515">
        <f>E11514+D11515</f>
        <v>1379557.5</v>
      </c>
      <c r="F11515" s="1" t="n">
        <v>43838</v>
      </c>
    </row>
    <row r="11516">
      <c r="A11516" t="n">
        <v>11516</v>
      </c>
      <c r="B11516" t="inlineStr">
        <is>
          <t>Item 11516</t>
        </is>
      </c>
      <c r="C11516" t="n">
        <v>87.5</v>
      </c>
      <c r="D11516">
        <f>C11516*2</f>
        <v>175.0</v>
      </c>
      <c r="E11516">
        <f>E11515+D11516</f>
        <v>1379732.5</v>
      </c>
      <c r="F11516" s="1" t="n">
        <v>43839</v>
      </c>
    </row>
    <row r="11517">
      <c r="A11517" t="n">
        <v>11517</v>
      </c>
      <c r="B11517" t="inlineStr">
        <is>
          <t>Item 11517</t>
        </is>
      </c>
      <c r="C11517" t="n">
        <v>88.75</v>
      </c>
      <c r="D11517">
        <f>C11517*2</f>
        <v>177.5</v>
      </c>
      <c r="E11517">
        <f>E11516+D11517</f>
        <v>1379910.0</v>
      </c>
      <c r="F11517" s="1" t="n">
        <v>43840</v>
      </c>
    </row>
    <row r="11518">
      <c r="A11518" t="n">
        <v>11518</v>
      </c>
      <c r="B11518" t="inlineStr">
        <is>
          <t>Item 11518</t>
        </is>
      </c>
      <c r="C11518" t="n">
        <v>90</v>
      </c>
      <c r="D11518">
        <f>C11518*2</f>
        <v>180.0</v>
      </c>
      <c r="E11518">
        <f>E11517+D11518</f>
        <v>1380090.0</v>
      </c>
      <c r="F11518" s="1" t="n">
        <v>43841</v>
      </c>
    </row>
    <row r="11519">
      <c r="A11519" t="n">
        <v>11519</v>
      </c>
      <c r="B11519" t="inlineStr">
        <is>
          <t>Item 11519</t>
        </is>
      </c>
      <c r="C11519" t="n">
        <v>91.25</v>
      </c>
      <c r="D11519">
        <f>C11519*2</f>
        <v>182.5</v>
      </c>
      <c r="E11519">
        <f>E11518+D11519</f>
        <v>1380272.5</v>
      </c>
      <c r="F11519" s="1" t="n">
        <v>43842</v>
      </c>
    </row>
    <row r="11520">
      <c r="A11520" t="n">
        <v>11520</v>
      </c>
      <c r="B11520" t="inlineStr">
        <is>
          <t>Item 11520</t>
        </is>
      </c>
      <c r="C11520" t="n">
        <v>92.5</v>
      </c>
      <c r="D11520">
        <f>C11520*2</f>
        <v>185.0</v>
      </c>
      <c r="E11520">
        <f>E11519+D11520</f>
        <v>1380457.5</v>
      </c>
      <c r="F11520" s="1" t="n">
        <v>43843</v>
      </c>
    </row>
    <row r="11521">
      <c r="A11521" t="n">
        <v>11521</v>
      </c>
      <c r="B11521" t="inlineStr">
        <is>
          <t>Item 11521</t>
        </is>
      </c>
      <c r="C11521" t="n">
        <v>93.75</v>
      </c>
      <c r="D11521">
        <f>C11521*2</f>
        <v>187.5</v>
      </c>
      <c r="E11521">
        <f>E11520+D11521</f>
        <v>1380645.0</v>
      </c>
      <c r="F11521" s="1" t="n">
        <v>43844</v>
      </c>
    </row>
    <row r="11522">
      <c r="A11522" t="n">
        <v>11522</v>
      </c>
      <c r="B11522" t="inlineStr">
        <is>
          <t>Item 11522</t>
        </is>
      </c>
      <c r="C11522" t="n">
        <v>95</v>
      </c>
      <c r="D11522">
        <f>C11522*2</f>
        <v>190.0</v>
      </c>
      <c r="E11522">
        <f>E11521+D11522</f>
        <v>1380835.0</v>
      </c>
      <c r="F11522" s="1" t="n">
        <v>43845</v>
      </c>
    </row>
    <row r="11523">
      <c r="A11523" t="n">
        <v>11523</v>
      </c>
      <c r="B11523" t="inlineStr">
        <is>
          <t>Item 11523</t>
        </is>
      </c>
      <c r="C11523" t="n">
        <v>96.25</v>
      </c>
      <c r="D11523">
        <f>C11523*2</f>
        <v>192.5</v>
      </c>
      <c r="E11523">
        <f>E11522+D11523</f>
        <v>1381027.5</v>
      </c>
      <c r="F11523" s="1" t="n">
        <v>43846</v>
      </c>
    </row>
    <row r="11524">
      <c r="A11524" t="n">
        <v>11524</v>
      </c>
      <c r="B11524" t="inlineStr">
        <is>
          <t>Item 11524</t>
        </is>
      </c>
      <c r="C11524" t="n">
        <v>97.5</v>
      </c>
      <c r="D11524">
        <f>C11524*2</f>
        <v>195.0</v>
      </c>
      <c r="E11524">
        <f>E11523+D11524</f>
        <v>1381222.5</v>
      </c>
      <c r="F11524" s="1" t="n">
        <v>43847</v>
      </c>
    </row>
    <row r="11525">
      <c r="A11525" t="n">
        <v>11525</v>
      </c>
      <c r="B11525" t="inlineStr">
        <is>
          <t>Item 11525</t>
        </is>
      </c>
      <c r="C11525" t="n">
        <v>98.75</v>
      </c>
      <c r="D11525">
        <f>C11525*2</f>
        <v>197.5</v>
      </c>
      <c r="E11525">
        <f>E11524+D11525</f>
        <v>1381420.0</v>
      </c>
      <c r="F11525" s="1" t="n">
        <v>43848</v>
      </c>
    </row>
    <row r="11526">
      <c r="A11526" t="n">
        <v>11526</v>
      </c>
      <c r="B11526" t="inlineStr">
        <is>
          <t>Item 11526</t>
        </is>
      </c>
      <c r="C11526" t="n">
        <v>100</v>
      </c>
      <c r="D11526">
        <f>C11526*2</f>
        <v>200.0</v>
      </c>
      <c r="E11526">
        <f>E11525+D11526</f>
        <v>1381620.0</v>
      </c>
      <c r="F11526" s="1" t="n">
        <v>43849</v>
      </c>
    </row>
    <row r="11527">
      <c r="A11527" t="n">
        <v>11527</v>
      </c>
      <c r="B11527" t="inlineStr">
        <is>
          <t>Item 11527</t>
        </is>
      </c>
      <c r="C11527" t="n">
        <v>101.25</v>
      </c>
      <c r="D11527">
        <f>C11527*2</f>
        <v>202.5</v>
      </c>
      <c r="E11527">
        <f>E11526+D11527</f>
        <v>1381822.5</v>
      </c>
      <c r="F11527" s="1" t="n">
        <v>43850</v>
      </c>
    </row>
    <row r="11528">
      <c r="A11528" t="n">
        <v>11528</v>
      </c>
      <c r="B11528" t="inlineStr">
        <is>
          <t>Item 11528</t>
        </is>
      </c>
      <c r="C11528" t="n">
        <v>102.5</v>
      </c>
      <c r="D11528">
        <f>C11528*2</f>
        <v>205.0</v>
      </c>
      <c r="E11528">
        <f>E11527+D11528</f>
        <v>1382027.5</v>
      </c>
      <c r="F11528" s="1" t="n">
        <v>43851</v>
      </c>
    </row>
    <row r="11529">
      <c r="A11529" t="n">
        <v>11529</v>
      </c>
      <c r="B11529" t="inlineStr">
        <is>
          <t>Item 11529</t>
        </is>
      </c>
      <c r="C11529" t="n">
        <v>103.75</v>
      </c>
      <c r="D11529">
        <f>C11529*2</f>
        <v>207.5</v>
      </c>
      <c r="E11529">
        <f>E11528+D11529</f>
        <v>1382235.0</v>
      </c>
      <c r="F11529" s="1" t="n">
        <v>43852</v>
      </c>
    </row>
    <row r="11530">
      <c r="A11530" t="n">
        <v>11530</v>
      </c>
      <c r="B11530" t="inlineStr">
        <is>
          <t>Item 11530</t>
        </is>
      </c>
      <c r="C11530" t="n">
        <v>105</v>
      </c>
      <c r="D11530">
        <f>C11530*2</f>
        <v>210.0</v>
      </c>
      <c r="E11530">
        <f>E11529+D11530</f>
        <v>1382445.0</v>
      </c>
      <c r="F11530" s="1" t="n">
        <v>43853</v>
      </c>
    </row>
    <row r="11531">
      <c r="A11531" t="n">
        <v>11531</v>
      </c>
      <c r="B11531" t="inlineStr">
        <is>
          <t>Item 11531</t>
        </is>
      </c>
      <c r="C11531" t="n">
        <v>106.25</v>
      </c>
      <c r="D11531">
        <f>C11531*2</f>
        <v>212.5</v>
      </c>
      <c r="E11531">
        <f>E11530+D11531</f>
        <v>1382657.5</v>
      </c>
      <c r="F11531" s="1" t="n">
        <v>43854</v>
      </c>
    </row>
    <row r="11532">
      <c r="A11532" t="n">
        <v>11532</v>
      </c>
      <c r="B11532" t="inlineStr">
        <is>
          <t>Item 11532</t>
        </is>
      </c>
      <c r="C11532" t="n">
        <v>107.5</v>
      </c>
      <c r="D11532">
        <f>C11532*2</f>
        <v>215.0</v>
      </c>
      <c r="E11532">
        <f>E11531+D11532</f>
        <v>1382872.5</v>
      </c>
      <c r="F11532" s="1" t="n">
        <v>43855</v>
      </c>
    </row>
    <row r="11533">
      <c r="A11533" t="n">
        <v>11533</v>
      </c>
      <c r="B11533" t="inlineStr">
        <is>
          <t>Item 11533</t>
        </is>
      </c>
      <c r="C11533" t="n">
        <v>108.75</v>
      </c>
      <c r="D11533">
        <f>C11533*2</f>
        <v>217.5</v>
      </c>
      <c r="E11533">
        <f>E11532+D11533</f>
        <v>1383090.0</v>
      </c>
      <c r="F11533" s="1" t="n">
        <v>43856</v>
      </c>
    </row>
    <row r="11534">
      <c r="A11534" t="n">
        <v>11534</v>
      </c>
      <c r="B11534" t="inlineStr">
        <is>
          <t>Item 11534</t>
        </is>
      </c>
      <c r="C11534" t="n">
        <v>110</v>
      </c>
      <c r="D11534">
        <f>C11534*2</f>
        <v>220.0</v>
      </c>
      <c r="E11534">
        <f>E11533+D11534</f>
        <v>1383310.0</v>
      </c>
      <c r="F11534" s="1" t="n">
        <v>43857</v>
      </c>
    </row>
    <row r="11535">
      <c r="A11535" t="n">
        <v>11535</v>
      </c>
      <c r="B11535" t="inlineStr">
        <is>
          <t>Item 11535</t>
        </is>
      </c>
      <c r="C11535" t="n">
        <v>111.25</v>
      </c>
      <c r="D11535">
        <f>C11535*2</f>
        <v>222.5</v>
      </c>
      <c r="E11535">
        <f>E11534+D11535</f>
        <v>1383532.5</v>
      </c>
      <c r="F11535" s="1" t="n">
        <v>43858</v>
      </c>
    </row>
    <row r="11536">
      <c r="A11536" t="n">
        <v>11536</v>
      </c>
      <c r="B11536" t="inlineStr">
        <is>
          <t>Item 11536</t>
        </is>
      </c>
      <c r="C11536" t="n">
        <v>112.5</v>
      </c>
      <c r="D11536">
        <f>C11536*2</f>
        <v>225.0</v>
      </c>
      <c r="E11536">
        <f>E11535+D11536</f>
        <v>1383757.5</v>
      </c>
      <c r="F11536" s="1" t="n">
        <v>43831</v>
      </c>
    </row>
    <row r="11537">
      <c r="A11537" t="n">
        <v>11537</v>
      </c>
      <c r="B11537" t="inlineStr">
        <is>
          <t>Item 11537</t>
        </is>
      </c>
      <c r="C11537" t="n">
        <v>113.75</v>
      </c>
      <c r="D11537">
        <f>C11537*2</f>
        <v>227.5</v>
      </c>
      <c r="E11537">
        <f>E11536+D11537</f>
        <v>1383985.0</v>
      </c>
      <c r="F11537" s="1" t="n">
        <v>43832</v>
      </c>
    </row>
    <row r="11538">
      <c r="A11538" t="n">
        <v>11538</v>
      </c>
      <c r="B11538" t="inlineStr">
        <is>
          <t>Item 11538</t>
        </is>
      </c>
      <c r="C11538" t="n">
        <v>115</v>
      </c>
      <c r="D11538">
        <f>C11538*2</f>
        <v>230.0</v>
      </c>
      <c r="E11538">
        <f>E11537+D11538</f>
        <v>1384215.0</v>
      </c>
      <c r="F11538" s="1" t="n">
        <v>43833</v>
      </c>
    </row>
    <row r="11539">
      <c r="A11539" t="n">
        <v>11539</v>
      </c>
      <c r="B11539" t="inlineStr">
        <is>
          <t>Item 11539</t>
        </is>
      </c>
      <c r="C11539" t="n">
        <v>116.25</v>
      </c>
      <c r="D11539">
        <f>C11539*2</f>
        <v>232.5</v>
      </c>
      <c r="E11539">
        <f>E11538+D11539</f>
        <v>1384447.5</v>
      </c>
      <c r="F11539" s="1" t="n">
        <v>43834</v>
      </c>
    </row>
    <row r="11540">
      <c r="A11540" t="n">
        <v>11540</v>
      </c>
      <c r="B11540" t="inlineStr">
        <is>
          <t>Item 11540</t>
        </is>
      </c>
      <c r="C11540" t="n">
        <v>117.5</v>
      </c>
      <c r="D11540">
        <f>C11540*2</f>
        <v>235.0</v>
      </c>
      <c r="E11540">
        <f>E11539+D11540</f>
        <v>1384682.5</v>
      </c>
      <c r="F11540" s="1" t="n">
        <v>43835</v>
      </c>
    </row>
    <row r="11541">
      <c r="A11541" t="n">
        <v>11541</v>
      </c>
      <c r="B11541" t="inlineStr">
        <is>
          <t>Item 11541</t>
        </is>
      </c>
      <c r="C11541" t="n">
        <v>118.75</v>
      </c>
      <c r="D11541">
        <f>C11541*2</f>
        <v>237.5</v>
      </c>
      <c r="E11541">
        <f>E11540+D11541</f>
        <v>1384920.0</v>
      </c>
      <c r="F11541" s="1" t="n">
        <v>43836</v>
      </c>
    </row>
    <row r="11542">
      <c r="A11542" t="n">
        <v>11542</v>
      </c>
      <c r="B11542" t="inlineStr">
        <is>
          <t>Item 11542</t>
        </is>
      </c>
      <c r="C11542" t="n">
        <v>120</v>
      </c>
      <c r="D11542">
        <f>C11542*2</f>
        <v>240.0</v>
      </c>
      <c r="E11542">
        <f>E11541+D11542</f>
        <v>1385160.0</v>
      </c>
      <c r="F11542" s="1" t="n">
        <v>43837</v>
      </c>
    </row>
    <row r="11543">
      <c r="A11543" t="n">
        <v>11543</v>
      </c>
      <c r="B11543" t="inlineStr">
        <is>
          <t>Item 11543</t>
        </is>
      </c>
      <c r="C11543" t="n">
        <v>0</v>
      </c>
      <c r="D11543">
        <f>C11543*2</f>
        <v>0.0</v>
      </c>
      <c r="E11543">
        <f>E11542+D11543</f>
        <v>1385160.0</v>
      </c>
      <c r="F11543" s="1" t="n">
        <v>43838</v>
      </c>
    </row>
    <row r="11544">
      <c r="A11544" t="n">
        <v>11544</v>
      </c>
      <c r="B11544" t="inlineStr">
        <is>
          <t>Item 11544</t>
        </is>
      </c>
      <c r="C11544" t="n">
        <v>1.25</v>
      </c>
      <c r="D11544">
        <f>C11544*2</f>
        <v>2.5</v>
      </c>
      <c r="E11544">
        <f>E11543+D11544</f>
        <v>1385162.5</v>
      </c>
      <c r="F11544" s="1" t="n">
        <v>43839</v>
      </c>
    </row>
    <row r="11545">
      <c r="A11545" t="n">
        <v>11545</v>
      </c>
      <c r="B11545" t="inlineStr">
        <is>
          <t>Item 11545</t>
        </is>
      </c>
      <c r="C11545" t="n">
        <v>2.5</v>
      </c>
      <c r="D11545">
        <f>C11545*2</f>
        <v>5.0</v>
      </c>
      <c r="E11545">
        <f>E11544+D11545</f>
        <v>1385167.5</v>
      </c>
      <c r="F11545" s="1" t="n">
        <v>43840</v>
      </c>
    </row>
    <row r="11546">
      <c r="A11546" t="n">
        <v>11546</v>
      </c>
      <c r="B11546" t="inlineStr">
        <is>
          <t>Item 11546</t>
        </is>
      </c>
      <c r="C11546" t="n">
        <v>3.75</v>
      </c>
      <c r="D11546">
        <f>C11546*2</f>
        <v>7.5</v>
      </c>
      <c r="E11546">
        <f>E11545+D11546</f>
        <v>1385175.0</v>
      </c>
      <c r="F11546" s="1" t="n">
        <v>43841</v>
      </c>
    </row>
    <row r="11547">
      <c r="A11547" t="n">
        <v>11547</v>
      </c>
      <c r="B11547" t="inlineStr">
        <is>
          <t>Item 11547</t>
        </is>
      </c>
      <c r="C11547" t="n">
        <v>5</v>
      </c>
      <c r="D11547">
        <f>C11547*2</f>
        <v>10.0</v>
      </c>
      <c r="E11547">
        <f>E11546+D11547</f>
        <v>1385185.0</v>
      </c>
      <c r="F11547" s="1" t="n">
        <v>43842</v>
      </c>
    </row>
    <row r="11548">
      <c r="A11548" t="n">
        <v>11548</v>
      </c>
      <c r="B11548" t="inlineStr">
        <is>
          <t>Item 11548</t>
        </is>
      </c>
      <c r="C11548" t="n">
        <v>6.25</v>
      </c>
      <c r="D11548">
        <f>C11548*2</f>
        <v>12.5</v>
      </c>
      <c r="E11548">
        <f>E11547+D11548</f>
        <v>1385197.5</v>
      </c>
      <c r="F11548" s="1" t="n">
        <v>43843</v>
      </c>
    </row>
    <row r="11549">
      <c r="A11549" t="n">
        <v>11549</v>
      </c>
      <c r="B11549" t="inlineStr">
        <is>
          <t>Item 11549</t>
        </is>
      </c>
      <c r="C11549" t="n">
        <v>7.5</v>
      </c>
      <c r="D11549">
        <f>C11549*2</f>
        <v>15.0</v>
      </c>
      <c r="E11549">
        <f>E11548+D11549</f>
        <v>1385212.5</v>
      </c>
      <c r="F11549" s="1" t="n">
        <v>43844</v>
      </c>
    </row>
    <row r="11550">
      <c r="A11550" t="n">
        <v>11550</v>
      </c>
      <c r="B11550" t="inlineStr">
        <is>
          <t>Item 11550</t>
        </is>
      </c>
      <c r="C11550" t="n">
        <v>8.75</v>
      </c>
      <c r="D11550">
        <f>C11550*2</f>
        <v>17.5</v>
      </c>
      <c r="E11550">
        <f>E11549+D11550</f>
        <v>1385230.0</v>
      </c>
      <c r="F11550" s="1" t="n">
        <v>43845</v>
      </c>
    </row>
    <row r="11551">
      <c r="A11551" t="n">
        <v>11551</v>
      </c>
      <c r="B11551" t="inlineStr">
        <is>
          <t>Item 11551</t>
        </is>
      </c>
      <c r="C11551" t="n">
        <v>10</v>
      </c>
      <c r="D11551">
        <f>C11551*2</f>
        <v>20.0</v>
      </c>
      <c r="E11551">
        <f>E11550+D11551</f>
        <v>1385250.0</v>
      </c>
      <c r="F11551" s="1" t="n">
        <v>43846</v>
      </c>
    </row>
    <row r="11552">
      <c r="A11552" t="n">
        <v>11552</v>
      </c>
      <c r="B11552" t="inlineStr">
        <is>
          <t>Item 11552</t>
        </is>
      </c>
      <c r="C11552" t="n">
        <v>11.25</v>
      </c>
      <c r="D11552">
        <f>C11552*2</f>
        <v>22.5</v>
      </c>
      <c r="E11552">
        <f>E11551+D11552</f>
        <v>1385272.5</v>
      </c>
      <c r="F11552" s="1" t="n">
        <v>43847</v>
      </c>
    </row>
    <row r="11553">
      <c r="A11553" t="n">
        <v>11553</v>
      </c>
      <c r="B11553" t="inlineStr">
        <is>
          <t>Item 11553</t>
        </is>
      </c>
      <c r="C11553" t="n">
        <v>12.5</v>
      </c>
      <c r="D11553">
        <f>C11553*2</f>
        <v>25.0</v>
      </c>
      <c r="E11553">
        <f>E11552+D11553</f>
        <v>1385297.5</v>
      </c>
      <c r="F11553" s="1" t="n">
        <v>43848</v>
      </c>
    </row>
    <row r="11554">
      <c r="A11554" t="n">
        <v>11554</v>
      </c>
      <c r="B11554" t="inlineStr">
        <is>
          <t>Item 11554</t>
        </is>
      </c>
      <c r="C11554" t="n">
        <v>13.75</v>
      </c>
      <c r="D11554">
        <f>C11554*2</f>
        <v>27.5</v>
      </c>
      <c r="E11554">
        <f>E11553+D11554</f>
        <v>1385325.0</v>
      </c>
      <c r="F11554" s="1" t="n">
        <v>43849</v>
      </c>
    </row>
    <row r="11555">
      <c r="A11555" t="n">
        <v>11555</v>
      </c>
      <c r="B11555" t="inlineStr">
        <is>
          <t>Item 11555</t>
        </is>
      </c>
      <c r="C11555" t="n">
        <v>15</v>
      </c>
      <c r="D11555">
        <f>C11555*2</f>
        <v>30.0</v>
      </c>
      <c r="E11555">
        <f>E11554+D11555</f>
        <v>1385355.0</v>
      </c>
      <c r="F11555" s="1" t="n">
        <v>43850</v>
      </c>
    </row>
    <row r="11556">
      <c r="A11556" t="n">
        <v>11556</v>
      </c>
      <c r="B11556" t="inlineStr">
        <is>
          <t>Item 11556</t>
        </is>
      </c>
      <c r="C11556" t="n">
        <v>16.25</v>
      </c>
      <c r="D11556">
        <f>C11556*2</f>
        <v>32.5</v>
      </c>
      <c r="E11556">
        <f>E11555+D11556</f>
        <v>1385387.5</v>
      </c>
      <c r="F11556" s="1" t="n">
        <v>43851</v>
      </c>
    </row>
    <row r="11557">
      <c r="A11557" t="n">
        <v>11557</v>
      </c>
      <c r="B11557" t="inlineStr">
        <is>
          <t>Item 11557</t>
        </is>
      </c>
      <c r="C11557" t="n">
        <v>17.5</v>
      </c>
      <c r="D11557">
        <f>C11557*2</f>
        <v>35.0</v>
      </c>
      <c r="E11557">
        <f>E11556+D11557</f>
        <v>1385422.5</v>
      </c>
      <c r="F11557" s="1" t="n">
        <v>43852</v>
      </c>
    </row>
    <row r="11558">
      <c r="A11558" t="n">
        <v>11558</v>
      </c>
      <c r="B11558" t="inlineStr">
        <is>
          <t>Item 11558</t>
        </is>
      </c>
      <c r="C11558" t="n">
        <v>18.75</v>
      </c>
      <c r="D11558">
        <f>C11558*2</f>
        <v>37.5</v>
      </c>
      <c r="E11558">
        <f>E11557+D11558</f>
        <v>1385460.0</v>
      </c>
      <c r="F11558" s="1" t="n">
        <v>43853</v>
      </c>
    </row>
    <row r="11559">
      <c r="A11559" t="n">
        <v>11559</v>
      </c>
      <c r="B11559" t="inlineStr">
        <is>
          <t>Item 11559</t>
        </is>
      </c>
      <c r="C11559" t="n">
        <v>20</v>
      </c>
      <c r="D11559">
        <f>C11559*2</f>
        <v>40.0</v>
      </c>
      <c r="E11559">
        <f>E11558+D11559</f>
        <v>1385500.0</v>
      </c>
      <c r="F11559" s="1" t="n">
        <v>43854</v>
      </c>
    </row>
    <row r="11560">
      <c r="A11560" t="n">
        <v>11560</v>
      </c>
      <c r="B11560" t="inlineStr">
        <is>
          <t>Item 11560</t>
        </is>
      </c>
      <c r="C11560" t="n">
        <v>21.25</v>
      </c>
      <c r="D11560">
        <f>C11560*2</f>
        <v>42.5</v>
      </c>
      <c r="E11560">
        <f>E11559+D11560</f>
        <v>1385542.5</v>
      </c>
      <c r="F11560" s="1" t="n">
        <v>43855</v>
      </c>
    </row>
    <row r="11561">
      <c r="A11561" t="n">
        <v>11561</v>
      </c>
      <c r="B11561" t="inlineStr">
        <is>
          <t>Item 11561</t>
        </is>
      </c>
      <c r="C11561" t="n">
        <v>22.5</v>
      </c>
      <c r="D11561">
        <f>C11561*2</f>
        <v>45.0</v>
      </c>
      <c r="E11561">
        <f>E11560+D11561</f>
        <v>1385587.5</v>
      </c>
      <c r="F11561" s="1" t="n">
        <v>43856</v>
      </c>
    </row>
    <row r="11562">
      <c r="A11562" t="n">
        <v>11562</v>
      </c>
      <c r="B11562" t="inlineStr">
        <is>
          <t>Item 11562</t>
        </is>
      </c>
      <c r="C11562" t="n">
        <v>23.75</v>
      </c>
      <c r="D11562">
        <f>C11562*2</f>
        <v>47.5</v>
      </c>
      <c r="E11562">
        <f>E11561+D11562</f>
        <v>1385635.0</v>
      </c>
      <c r="F11562" s="1" t="n">
        <v>43857</v>
      </c>
    </row>
    <row r="11563">
      <c r="A11563" t="n">
        <v>11563</v>
      </c>
      <c r="B11563" t="inlineStr">
        <is>
          <t>Item 11563</t>
        </is>
      </c>
      <c r="C11563" t="n">
        <v>25</v>
      </c>
      <c r="D11563">
        <f>C11563*2</f>
        <v>50.0</v>
      </c>
      <c r="E11563">
        <f>E11562+D11563</f>
        <v>1385685.0</v>
      </c>
      <c r="F11563" s="1" t="n">
        <v>43858</v>
      </c>
    </row>
    <row r="11564">
      <c r="A11564" t="n">
        <v>11564</v>
      </c>
      <c r="B11564" t="inlineStr">
        <is>
          <t>Item 11564</t>
        </is>
      </c>
      <c r="C11564" t="n">
        <v>26.25</v>
      </c>
      <c r="D11564">
        <f>C11564*2</f>
        <v>52.5</v>
      </c>
      <c r="E11564">
        <f>E11563+D11564</f>
        <v>1385737.5</v>
      </c>
      <c r="F11564" s="1" t="n">
        <v>43831</v>
      </c>
    </row>
    <row r="11565">
      <c r="A11565" t="n">
        <v>11565</v>
      </c>
      <c r="B11565" t="inlineStr">
        <is>
          <t>Item 11565</t>
        </is>
      </c>
      <c r="C11565" t="n">
        <v>27.5</v>
      </c>
      <c r="D11565">
        <f>C11565*2</f>
        <v>55.0</v>
      </c>
      <c r="E11565">
        <f>E11564+D11565</f>
        <v>1385792.5</v>
      </c>
      <c r="F11565" s="1" t="n">
        <v>43832</v>
      </c>
    </row>
    <row r="11566">
      <c r="A11566" t="n">
        <v>11566</v>
      </c>
      <c r="B11566" t="inlineStr">
        <is>
          <t>Item 11566</t>
        </is>
      </c>
      <c r="C11566" t="n">
        <v>28.75</v>
      </c>
      <c r="D11566">
        <f>C11566*2</f>
        <v>57.5</v>
      </c>
      <c r="E11566">
        <f>E11565+D11566</f>
        <v>1385850.0</v>
      </c>
      <c r="F11566" s="1" t="n">
        <v>43833</v>
      </c>
    </row>
    <row r="11567">
      <c r="A11567" t="n">
        <v>11567</v>
      </c>
      <c r="B11567" t="inlineStr">
        <is>
          <t>Item 11567</t>
        </is>
      </c>
      <c r="C11567" t="n">
        <v>30</v>
      </c>
      <c r="D11567">
        <f>C11567*2</f>
        <v>60.0</v>
      </c>
      <c r="E11567">
        <f>E11566+D11567</f>
        <v>1385910.0</v>
      </c>
      <c r="F11567" s="1" t="n">
        <v>43834</v>
      </c>
    </row>
    <row r="11568">
      <c r="A11568" t="n">
        <v>11568</v>
      </c>
      <c r="B11568" t="inlineStr">
        <is>
          <t>Item 11568</t>
        </is>
      </c>
      <c r="C11568" t="n">
        <v>31.25</v>
      </c>
      <c r="D11568">
        <f>C11568*2</f>
        <v>62.5</v>
      </c>
      <c r="E11568">
        <f>E11567+D11568</f>
        <v>1385972.5</v>
      </c>
      <c r="F11568" s="1" t="n">
        <v>43835</v>
      </c>
    </row>
    <row r="11569">
      <c r="A11569" t="n">
        <v>11569</v>
      </c>
      <c r="B11569" t="inlineStr">
        <is>
          <t>Item 11569</t>
        </is>
      </c>
      <c r="C11569" t="n">
        <v>32.5</v>
      </c>
      <c r="D11569">
        <f>C11569*2</f>
        <v>65.0</v>
      </c>
      <c r="E11569">
        <f>E11568+D11569</f>
        <v>1386037.5</v>
      </c>
      <c r="F11569" s="1" t="n">
        <v>43836</v>
      </c>
    </row>
    <row r="11570">
      <c r="A11570" t="n">
        <v>11570</v>
      </c>
      <c r="B11570" t="inlineStr">
        <is>
          <t>Item 11570</t>
        </is>
      </c>
      <c r="C11570" t="n">
        <v>33.75</v>
      </c>
      <c r="D11570">
        <f>C11570*2</f>
        <v>67.5</v>
      </c>
      <c r="E11570">
        <f>E11569+D11570</f>
        <v>1386105.0</v>
      </c>
      <c r="F11570" s="1" t="n">
        <v>43837</v>
      </c>
    </row>
    <row r="11571">
      <c r="A11571" t="n">
        <v>11571</v>
      </c>
      <c r="B11571" t="inlineStr">
        <is>
          <t>Item 11571</t>
        </is>
      </c>
      <c r="C11571" t="n">
        <v>35</v>
      </c>
      <c r="D11571">
        <f>C11571*2</f>
        <v>70.0</v>
      </c>
      <c r="E11571">
        <f>E11570+D11571</f>
        <v>1386175.0</v>
      </c>
      <c r="F11571" s="1" t="n">
        <v>43838</v>
      </c>
    </row>
    <row r="11572">
      <c r="A11572" t="n">
        <v>11572</v>
      </c>
      <c r="B11572" t="inlineStr">
        <is>
          <t>Item 11572</t>
        </is>
      </c>
      <c r="C11572" t="n">
        <v>36.25</v>
      </c>
      <c r="D11572">
        <f>C11572*2</f>
        <v>72.5</v>
      </c>
      <c r="E11572">
        <f>E11571+D11572</f>
        <v>1386247.5</v>
      </c>
      <c r="F11572" s="1" t="n">
        <v>43839</v>
      </c>
    </row>
    <row r="11573">
      <c r="A11573" t="n">
        <v>11573</v>
      </c>
      <c r="B11573" t="inlineStr">
        <is>
          <t>Item 11573</t>
        </is>
      </c>
      <c r="C11573" t="n">
        <v>37.5</v>
      </c>
      <c r="D11573">
        <f>C11573*2</f>
        <v>75.0</v>
      </c>
      <c r="E11573">
        <f>E11572+D11573</f>
        <v>1386322.5</v>
      </c>
      <c r="F11573" s="1" t="n">
        <v>43840</v>
      </c>
    </row>
    <row r="11574">
      <c r="A11574" t="n">
        <v>11574</v>
      </c>
      <c r="B11574" t="inlineStr">
        <is>
          <t>Item 11574</t>
        </is>
      </c>
      <c r="C11574" t="n">
        <v>38.75</v>
      </c>
      <c r="D11574">
        <f>C11574*2</f>
        <v>77.5</v>
      </c>
      <c r="E11574">
        <f>E11573+D11574</f>
        <v>1386400.0</v>
      </c>
      <c r="F11574" s="1" t="n">
        <v>43841</v>
      </c>
    </row>
    <row r="11575">
      <c r="A11575" t="n">
        <v>11575</v>
      </c>
      <c r="B11575" t="inlineStr">
        <is>
          <t>Item 11575</t>
        </is>
      </c>
      <c r="C11575" t="n">
        <v>40</v>
      </c>
      <c r="D11575">
        <f>C11575*2</f>
        <v>80.0</v>
      </c>
      <c r="E11575">
        <f>E11574+D11575</f>
        <v>1386480.0</v>
      </c>
      <c r="F11575" s="1" t="n">
        <v>43842</v>
      </c>
    </row>
    <row r="11576">
      <c r="A11576" t="n">
        <v>11576</v>
      </c>
      <c r="B11576" t="inlineStr">
        <is>
          <t>Item 11576</t>
        </is>
      </c>
      <c r="C11576" t="n">
        <v>41.25</v>
      </c>
      <c r="D11576">
        <f>C11576*2</f>
        <v>82.5</v>
      </c>
      <c r="E11576">
        <f>E11575+D11576</f>
        <v>1386562.5</v>
      </c>
      <c r="F11576" s="1" t="n">
        <v>43843</v>
      </c>
    </row>
    <row r="11577">
      <c r="A11577" t="n">
        <v>11577</v>
      </c>
      <c r="B11577" t="inlineStr">
        <is>
          <t>Item 11577</t>
        </is>
      </c>
      <c r="C11577" t="n">
        <v>42.5</v>
      </c>
      <c r="D11577">
        <f>C11577*2</f>
        <v>85.0</v>
      </c>
      <c r="E11577">
        <f>E11576+D11577</f>
        <v>1386647.5</v>
      </c>
      <c r="F11577" s="1" t="n">
        <v>43844</v>
      </c>
    </row>
    <row r="11578">
      <c r="A11578" t="n">
        <v>11578</v>
      </c>
      <c r="B11578" t="inlineStr">
        <is>
          <t>Item 11578</t>
        </is>
      </c>
      <c r="C11578" t="n">
        <v>43.75</v>
      </c>
      <c r="D11578">
        <f>C11578*2</f>
        <v>87.5</v>
      </c>
      <c r="E11578">
        <f>E11577+D11578</f>
        <v>1386735.0</v>
      </c>
      <c r="F11578" s="1" t="n">
        <v>43845</v>
      </c>
    </row>
    <row r="11579">
      <c r="A11579" t="n">
        <v>11579</v>
      </c>
      <c r="B11579" t="inlineStr">
        <is>
          <t>Item 11579</t>
        </is>
      </c>
      <c r="C11579" t="n">
        <v>45</v>
      </c>
      <c r="D11579">
        <f>C11579*2</f>
        <v>90.0</v>
      </c>
      <c r="E11579">
        <f>E11578+D11579</f>
        <v>1386825.0</v>
      </c>
      <c r="F11579" s="1" t="n">
        <v>43846</v>
      </c>
    </row>
    <row r="11580">
      <c r="A11580" t="n">
        <v>11580</v>
      </c>
      <c r="B11580" t="inlineStr">
        <is>
          <t>Item 11580</t>
        </is>
      </c>
      <c r="C11580" t="n">
        <v>46.25</v>
      </c>
      <c r="D11580">
        <f>C11580*2</f>
        <v>92.5</v>
      </c>
      <c r="E11580">
        <f>E11579+D11580</f>
        <v>1386917.5</v>
      </c>
      <c r="F11580" s="1" t="n">
        <v>43847</v>
      </c>
    </row>
    <row r="11581">
      <c r="A11581" t="n">
        <v>11581</v>
      </c>
      <c r="B11581" t="inlineStr">
        <is>
          <t>Item 11581</t>
        </is>
      </c>
      <c r="C11581" t="n">
        <v>47.5</v>
      </c>
      <c r="D11581">
        <f>C11581*2</f>
        <v>95.0</v>
      </c>
      <c r="E11581">
        <f>E11580+D11581</f>
        <v>1387012.5</v>
      </c>
      <c r="F11581" s="1" t="n">
        <v>43848</v>
      </c>
    </row>
    <row r="11582">
      <c r="A11582" t="n">
        <v>11582</v>
      </c>
      <c r="B11582" t="inlineStr">
        <is>
          <t>Item 11582</t>
        </is>
      </c>
      <c r="C11582" t="n">
        <v>48.75</v>
      </c>
      <c r="D11582">
        <f>C11582*2</f>
        <v>97.5</v>
      </c>
      <c r="E11582">
        <f>E11581+D11582</f>
        <v>1387110.0</v>
      </c>
      <c r="F11582" s="1" t="n">
        <v>43849</v>
      </c>
    </row>
    <row r="11583">
      <c r="A11583" t="n">
        <v>11583</v>
      </c>
      <c r="B11583" t="inlineStr">
        <is>
          <t>Item 11583</t>
        </is>
      </c>
      <c r="C11583" t="n">
        <v>50</v>
      </c>
      <c r="D11583">
        <f>C11583*2</f>
        <v>100.0</v>
      </c>
      <c r="E11583">
        <f>E11582+D11583</f>
        <v>1387210.0</v>
      </c>
      <c r="F11583" s="1" t="n">
        <v>43850</v>
      </c>
    </row>
    <row r="11584">
      <c r="A11584" t="n">
        <v>11584</v>
      </c>
      <c r="B11584" t="inlineStr">
        <is>
          <t>Item 11584</t>
        </is>
      </c>
      <c r="C11584" t="n">
        <v>51.25</v>
      </c>
      <c r="D11584">
        <f>C11584*2</f>
        <v>102.5</v>
      </c>
      <c r="E11584">
        <f>E11583+D11584</f>
        <v>1387312.5</v>
      </c>
      <c r="F11584" s="1" t="n">
        <v>43851</v>
      </c>
    </row>
    <row r="11585">
      <c r="A11585" t="n">
        <v>11585</v>
      </c>
      <c r="B11585" t="inlineStr">
        <is>
          <t>Item 11585</t>
        </is>
      </c>
      <c r="C11585" t="n">
        <v>52.5</v>
      </c>
      <c r="D11585">
        <f>C11585*2</f>
        <v>105.0</v>
      </c>
      <c r="E11585">
        <f>E11584+D11585</f>
        <v>1387417.5</v>
      </c>
      <c r="F11585" s="1" t="n">
        <v>43852</v>
      </c>
    </row>
    <row r="11586">
      <c r="A11586" t="n">
        <v>11586</v>
      </c>
      <c r="B11586" t="inlineStr">
        <is>
          <t>Item 11586</t>
        </is>
      </c>
      <c r="C11586" t="n">
        <v>53.75</v>
      </c>
      <c r="D11586">
        <f>C11586*2</f>
        <v>107.5</v>
      </c>
      <c r="E11586">
        <f>E11585+D11586</f>
        <v>1387525.0</v>
      </c>
      <c r="F11586" s="1" t="n">
        <v>43853</v>
      </c>
    </row>
    <row r="11587">
      <c r="A11587" t="n">
        <v>11587</v>
      </c>
      <c r="B11587" t="inlineStr">
        <is>
          <t>Item 11587</t>
        </is>
      </c>
      <c r="C11587" t="n">
        <v>55</v>
      </c>
      <c r="D11587">
        <f>C11587*2</f>
        <v>110.0</v>
      </c>
      <c r="E11587">
        <f>E11586+D11587</f>
        <v>1387635.0</v>
      </c>
      <c r="F11587" s="1" t="n">
        <v>43854</v>
      </c>
    </row>
    <row r="11588">
      <c r="A11588" t="n">
        <v>11588</v>
      </c>
      <c r="B11588" t="inlineStr">
        <is>
          <t>Item 11588</t>
        </is>
      </c>
      <c r="C11588" t="n">
        <v>56.25</v>
      </c>
      <c r="D11588">
        <f>C11588*2</f>
        <v>112.5</v>
      </c>
      <c r="E11588">
        <f>E11587+D11588</f>
        <v>1387747.5</v>
      </c>
      <c r="F11588" s="1" t="n">
        <v>43855</v>
      </c>
    </row>
    <row r="11589">
      <c r="A11589" t="n">
        <v>11589</v>
      </c>
      <c r="B11589" t="inlineStr">
        <is>
          <t>Item 11589</t>
        </is>
      </c>
      <c r="C11589" t="n">
        <v>57.5</v>
      </c>
      <c r="D11589">
        <f>C11589*2</f>
        <v>115.0</v>
      </c>
      <c r="E11589">
        <f>E11588+D11589</f>
        <v>1387862.5</v>
      </c>
      <c r="F11589" s="1" t="n">
        <v>43856</v>
      </c>
    </row>
    <row r="11590">
      <c r="A11590" t="n">
        <v>11590</v>
      </c>
      <c r="B11590" t="inlineStr">
        <is>
          <t>Item 11590</t>
        </is>
      </c>
      <c r="C11590" t="n">
        <v>58.75</v>
      </c>
      <c r="D11590">
        <f>C11590*2</f>
        <v>117.5</v>
      </c>
      <c r="E11590">
        <f>E11589+D11590</f>
        <v>1387980.0</v>
      </c>
      <c r="F11590" s="1" t="n">
        <v>43857</v>
      </c>
    </row>
    <row r="11591">
      <c r="A11591" t="n">
        <v>11591</v>
      </c>
      <c r="B11591" t="inlineStr">
        <is>
          <t>Item 11591</t>
        </is>
      </c>
      <c r="C11591" t="n">
        <v>60</v>
      </c>
      <c r="D11591">
        <f>C11591*2</f>
        <v>120.0</v>
      </c>
      <c r="E11591">
        <f>E11590+D11591</f>
        <v>1388100.0</v>
      </c>
      <c r="F11591" s="1" t="n">
        <v>43858</v>
      </c>
    </row>
    <row r="11592">
      <c r="A11592" t="n">
        <v>11592</v>
      </c>
      <c r="B11592" t="inlineStr">
        <is>
          <t>Item 11592</t>
        </is>
      </c>
      <c r="C11592" t="n">
        <v>61.25</v>
      </c>
      <c r="D11592">
        <f>C11592*2</f>
        <v>122.5</v>
      </c>
      <c r="E11592">
        <f>E11591+D11592</f>
        <v>1388222.5</v>
      </c>
      <c r="F11592" s="1" t="n">
        <v>43831</v>
      </c>
    </row>
    <row r="11593">
      <c r="A11593" t="n">
        <v>11593</v>
      </c>
      <c r="B11593" t="inlineStr">
        <is>
          <t>Item 11593</t>
        </is>
      </c>
      <c r="C11593" t="n">
        <v>62.5</v>
      </c>
      <c r="D11593">
        <f>C11593*2</f>
        <v>125.0</v>
      </c>
      <c r="E11593">
        <f>E11592+D11593</f>
        <v>1388347.5</v>
      </c>
      <c r="F11593" s="1" t="n">
        <v>43832</v>
      </c>
    </row>
    <row r="11594">
      <c r="A11594" t="n">
        <v>11594</v>
      </c>
      <c r="B11594" t="inlineStr">
        <is>
          <t>Item 11594</t>
        </is>
      </c>
      <c r="C11594" t="n">
        <v>63.75</v>
      </c>
      <c r="D11594">
        <f>C11594*2</f>
        <v>127.5</v>
      </c>
      <c r="E11594">
        <f>E11593+D11594</f>
        <v>1388475.0</v>
      </c>
      <c r="F11594" s="1" t="n">
        <v>43833</v>
      </c>
    </row>
    <row r="11595">
      <c r="A11595" t="n">
        <v>11595</v>
      </c>
      <c r="B11595" t="inlineStr">
        <is>
          <t>Item 11595</t>
        </is>
      </c>
      <c r="C11595" t="n">
        <v>65</v>
      </c>
      <c r="D11595">
        <f>C11595*2</f>
        <v>130.0</v>
      </c>
      <c r="E11595">
        <f>E11594+D11595</f>
        <v>1388605.0</v>
      </c>
      <c r="F11595" s="1" t="n">
        <v>43834</v>
      </c>
    </row>
    <row r="11596">
      <c r="A11596" t="n">
        <v>11596</v>
      </c>
      <c r="B11596" t="inlineStr">
        <is>
          <t>Item 11596</t>
        </is>
      </c>
      <c r="C11596" t="n">
        <v>66.25</v>
      </c>
      <c r="D11596">
        <f>C11596*2</f>
        <v>132.5</v>
      </c>
      <c r="E11596">
        <f>E11595+D11596</f>
        <v>1388737.5</v>
      </c>
      <c r="F11596" s="1" t="n">
        <v>43835</v>
      </c>
    </row>
    <row r="11597">
      <c r="A11597" t="n">
        <v>11597</v>
      </c>
      <c r="B11597" t="inlineStr">
        <is>
          <t>Item 11597</t>
        </is>
      </c>
      <c r="C11597" t="n">
        <v>67.5</v>
      </c>
      <c r="D11597">
        <f>C11597*2</f>
        <v>135.0</v>
      </c>
      <c r="E11597">
        <f>E11596+D11597</f>
        <v>1388872.5</v>
      </c>
      <c r="F11597" s="1" t="n">
        <v>43836</v>
      </c>
    </row>
    <row r="11598">
      <c r="A11598" t="n">
        <v>11598</v>
      </c>
      <c r="B11598" t="inlineStr">
        <is>
          <t>Item 11598</t>
        </is>
      </c>
      <c r="C11598" t="n">
        <v>68.75</v>
      </c>
      <c r="D11598">
        <f>C11598*2</f>
        <v>137.5</v>
      </c>
      <c r="E11598">
        <f>E11597+D11598</f>
        <v>1389010.0</v>
      </c>
      <c r="F11598" s="1" t="n">
        <v>43837</v>
      </c>
    </row>
    <row r="11599">
      <c r="A11599" t="n">
        <v>11599</v>
      </c>
      <c r="B11599" t="inlineStr">
        <is>
          <t>Item 11599</t>
        </is>
      </c>
      <c r="C11599" t="n">
        <v>70</v>
      </c>
      <c r="D11599">
        <f>C11599*2</f>
        <v>140.0</v>
      </c>
      <c r="E11599">
        <f>E11598+D11599</f>
        <v>1389150.0</v>
      </c>
      <c r="F11599" s="1" t="n">
        <v>43838</v>
      </c>
    </row>
    <row r="11600">
      <c r="A11600" t="n">
        <v>11600</v>
      </c>
      <c r="B11600" t="inlineStr">
        <is>
          <t>Item 11600</t>
        </is>
      </c>
      <c r="C11600" t="n">
        <v>71.25</v>
      </c>
      <c r="D11600">
        <f>C11600*2</f>
        <v>142.5</v>
      </c>
      <c r="E11600">
        <f>E11599+D11600</f>
        <v>1389292.5</v>
      </c>
      <c r="F11600" s="1" t="n">
        <v>43839</v>
      </c>
    </row>
    <row r="11601">
      <c r="A11601" t="n">
        <v>11601</v>
      </c>
      <c r="B11601" t="inlineStr">
        <is>
          <t>Item 11601</t>
        </is>
      </c>
      <c r="C11601" t="n">
        <v>72.5</v>
      </c>
      <c r="D11601">
        <f>C11601*2</f>
        <v>145.0</v>
      </c>
      <c r="E11601">
        <f>E11600+D11601</f>
        <v>1389437.5</v>
      </c>
      <c r="F11601" s="1" t="n">
        <v>43840</v>
      </c>
    </row>
    <row r="11602">
      <c r="A11602" t="n">
        <v>11602</v>
      </c>
      <c r="B11602" t="inlineStr">
        <is>
          <t>Item 11602</t>
        </is>
      </c>
      <c r="C11602" t="n">
        <v>73.75</v>
      </c>
      <c r="D11602">
        <f>C11602*2</f>
        <v>147.5</v>
      </c>
      <c r="E11602">
        <f>E11601+D11602</f>
        <v>1389585.0</v>
      </c>
      <c r="F11602" s="1" t="n">
        <v>43841</v>
      </c>
    </row>
    <row r="11603">
      <c r="A11603" t="n">
        <v>11603</v>
      </c>
      <c r="B11603" t="inlineStr">
        <is>
          <t>Item 11603</t>
        </is>
      </c>
      <c r="C11603" t="n">
        <v>75</v>
      </c>
      <c r="D11603">
        <f>C11603*2</f>
        <v>150.0</v>
      </c>
      <c r="E11603">
        <f>E11602+D11603</f>
        <v>1389735.0</v>
      </c>
      <c r="F11603" s="1" t="n">
        <v>43842</v>
      </c>
    </row>
    <row r="11604">
      <c r="A11604" t="n">
        <v>11604</v>
      </c>
      <c r="B11604" t="inlineStr">
        <is>
          <t>Item 11604</t>
        </is>
      </c>
      <c r="C11604" t="n">
        <v>76.25</v>
      </c>
      <c r="D11604">
        <f>C11604*2</f>
        <v>152.5</v>
      </c>
      <c r="E11604">
        <f>E11603+D11604</f>
        <v>1389887.5</v>
      </c>
      <c r="F11604" s="1" t="n">
        <v>43843</v>
      </c>
    </row>
    <row r="11605">
      <c r="A11605" t="n">
        <v>11605</v>
      </c>
      <c r="B11605" t="inlineStr">
        <is>
          <t>Item 11605</t>
        </is>
      </c>
      <c r="C11605" t="n">
        <v>77.5</v>
      </c>
      <c r="D11605">
        <f>C11605*2</f>
        <v>155.0</v>
      </c>
      <c r="E11605">
        <f>E11604+D11605</f>
        <v>1390042.5</v>
      </c>
      <c r="F11605" s="1" t="n">
        <v>43844</v>
      </c>
    </row>
    <row r="11606">
      <c r="A11606" t="n">
        <v>11606</v>
      </c>
      <c r="B11606" t="inlineStr">
        <is>
          <t>Item 11606</t>
        </is>
      </c>
      <c r="C11606" t="n">
        <v>78.75</v>
      </c>
      <c r="D11606">
        <f>C11606*2</f>
        <v>157.5</v>
      </c>
      <c r="E11606">
        <f>E11605+D11606</f>
        <v>1390200.0</v>
      </c>
      <c r="F11606" s="1" t="n">
        <v>43845</v>
      </c>
    </row>
    <row r="11607">
      <c r="A11607" t="n">
        <v>11607</v>
      </c>
      <c r="B11607" t="inlineStr">
        <is>
          <t>Item 11607</t>
        </is>
      </c>
      <c r="C11607" t="n">
        <v>80</v>
      </c>
      <c r="D11607">
        <f>C11607*2</f>
        <v>160.0</v>
      </c>
      <c r="E11607">
        <f>E11606+D11607</f>
        <v>1390360.0</v>
      </c>
      <c r="F11607" s="1" t="n">
        <v>43846</v>
      </c>
    </row>
    <row r="11608">
      <c r="A11608" t="n">
        <v>11608</v>
      </c>
      <c r="B11608" t="inlineStr">
        <is>
          <t>Item 11608</t>
        </is>
      </c>
      <c r="C11608" t="n">
        <v>81.25</v>
      </c>
      <c r="D11608">
        <f>C11608*2</f>
        <v>162.5</v>
      </c>
      <c r="E11608">
        <f>E11607+D11608</f>
        <v>1390522.5</v>
      </c>
      <c r="F11608" s="1" t="n">
        <v>43847</v>
      </c>
    </row>
    <row r="11609">
      <c r="A11609" t="n">
        <v>11609</v>
      </c>
      <c r="B11609" t="inlineStr">
        <is>
          <t>Item 11609</t>
        </is>
      </c>
      <c r="C11609" t="n">
        <v>82.5</v>
      </c>
      <c r="D11609">
        <f>C11609*2</f>
        <v>165.0</v>
      </c>
      <c r="E11609">
        <f>E11608+D11609</f>
        <v>1390687.5</v>
      </c>
      <c r="F11609" s="1" t="n">
        <v>43848</v>
      </c>
    </row>
    <row r="11610">
      <c r="A11610" t="n">
        <v>11610</v>
      </c>
      <c r="B11610" t="inlineStr">
        <is>
          <t>Item 11610</t>
        </is>
      </c>
      <c r="C11610" t="n">
        <v>83.75</v>
      </c>
      <c r="D11610">
        <f>C11610*2</f>
        <v>167.5</v>
      </c>
      <c r="E11610">
        <f>E11609+D11610</f>
        <v>1390855.0</v>
      </c>
      <c r="F11610" s="1" t="n">
        <v>43849</v>
      </c>
    </row>
    <row r="11611">
      <c r="A11611" t="n">
        <v>11611</v>
      </c>
      <c r="B11611" t="inlineStr">
        <is>
          <t>Item 11611</t>
        </is>
      </c>
      <c r="C11611" t="n">
        <v>85</v>
      </c>
      <c r="D11611">
        <f>C11611*2</f>
        <v>170.0</v>
      </c>
      <c r="E11611">
        <f>E11610+D11611</f>
        <v>1391025.0</v>
      </c>
      <c r="F11611" s="1" t="n">
        <v>43850</v>
      </c>
    </row>
    <row r="11612">
      <c r="A11612" t="n">
        <v>11612</v>
      </c>
      <c r="B11612" t="inlineStr">
        <is>
          <t>Item 11612</t>
        </is>
      </c>
      <c r="C11612" t="n">
        <v>86.25</v>
      </c>
      <c r="D11612">
        <f>C11612*2</f>
        <v>172.5</v>
      </c>
      <c r="E11612">
        <f>E11611+D11612</f>
        <v>1391197.5</v>
      </c>
      <c r="F11612" s="1" t="n">
        <v>43851</v>
      </c>
    </row>
    <row r="11613">
      <c r="A11613" t="n">
        <v>11613</v>
      </c>
      <c r="B11613" t="inlineStr">
        <is>
          <t>Item 11613</t>
        </is>
      </c>
      <c r="C11613" t="n">
        <v>87.5</v>
      </c>
      <c r="D11613">
        <f>C11613*2</f>
        <v>175.0</v>
      </c>
      <c r="E11613">
        <f>E11612+D11613</f>
        <v>1391372.5</v>
      </c>
      <c r="F11613" s="1" t="n">
        <v>43852</v>
      </c>
    </row>
    <row r="11614">
      <c r="A11614" t="n">
        <v>11614</v>
      </c>
      <c r="B11614" t="inlineStr">
        <is>
          <t>Item 11614</t>
        </is>
      </c>
      <c r="C11614" t="n">
        <v>88.75</v>
      </c>
      <c r="D11614">
        <f>C11614*2</f>
        <v>177.5</v>
      </c>
      <c r="E11614">
        <f>E11613+D11614</f>
        <v>1391550.0</v>
      </c>
      <c r="F11614" s="1" t="n">
        <v>43853</v>
      </c>
    </row>
    <row r="11615">
      <c r="A11615" t="n">
        <v>11615</v>
      </c>
      <c r="B11615" t="inlineStr">
        <is>
          <t>Item 11615</t>
        </is>
      </c>
      <c r="C11615" t="n">
        <v>90</v>
      </c>
      <c r="D11615">
        <f>C11615*2</f>
        <v>180.0</v>
      </c>
      <c r="E11615">
        <f>E11614+D11615</f>
        <v>1391730.0</v>
      </c>
      <c r="F11615" s="1" t="n">
        <v>43854</v>
      </c>
    </row>
    <row r="11616">
      <c r="A11616" t="n">
        <v>11616</v>
      </c>
      <c r="B11616" t="inlineStr">
        <is>
          <t>Item 11616</t>
        </is>
      </c>
      <c r="C11616" t="n">
        <v>91.25</v>
      </c>
      <c r="D11616">
        <f>C11616*2</f>
        <v>182.5</v>
      </c>
      <c r="E11616">
        <f>E11615+D11616</f>
        <v>1391912.5</v>
      </c>
      <c r="F11616" s="1" t="n">
        <v>43855</v>
      </c>
    </row>
    <row r="11617">
      <c r="A11617" t="n">
        <v>11617</v>
      </c>
      <c r="B11617" t="inlineStr">
        <is>
          <t>Item 11617</t>
        </is>
      </c>
      <c r="C11617" t="n">
        <v>92.5</v>
      </c>
      <c r="D11617">
        <f>C11617*2</f>
        <v>185.0</v>
      </c>
      <c r="E11617">
        <f>E11616+D11617</f>
        <v>1392097.5</v>
      </c>
      <c r="F11617" s="1" t="n">
        <v>43856</v>
      </c>
    </row>
    <row r="11618">
      <c r="A11618" t="n">
        <v>11618</v>
      </c>
      <c r="B11618" t="inlineStr">
        <is>
          <t>Item 11618</t>
        </is>
      </c>
      <c r="C11618" t="n">
        <v>93.75</v>
      </c>
      <c r="D11618">
        <f>C11618*2</f>
        <v>187.5</v>
      </c>
      <c r="E11618">
        <f>E11617+D11618</f>
        <v>1392285.0</v>
      </c>
      <c r="F11618" s="1" t="n">
        <v>43857</v>
      </c>
    </row>
    <row r="11619">
      <c r="A11619" t="n">
        <v>11619</v>
      </c>
      <c r="B11619" t="inlineStr">
        <is>
          <t>Item 11619</t>
        </is>
      </c>
      <c r="C11619" t="n">
        <v>95</v>
      </c>
      <c r="D11619">
        <f>C11619*2</f>
        <v>190.0</v>
      </c>
      <c r="E11619">
        <f>E11618+D11619</f>
        <v>1392475.0</v>
      </c>
      <c r="F11619" s="1" t="n">
        <v>43858</v>
      </c>
    </row>
    <row r="11620">
      <c r="A11620" t="n">
        <v>11620</v>
      </c>
      <c r="B11620" t="inlineStr">
        <is>
          <t>Item 11620</t>
        </is>
      </c>
      <c r="C11620" t="n">
        <v>96.25</v>
      </c>
      <c r="D11620">
        <f>C11620*2</f>
        <v>192.5</v>
      </c>
      <c r="E11620">
        <f>E11619+D11620</f>
        <v>1392667.5</v>
      </c>
      <c r="F11620" s="1" t="n">
        <v>43831</v>
      </c>
    </row>
    <row r="11621">
      <c r="A11621" t="n">
        <v>11621</v>
      </c>
      <c r="B11621" t="inlineStr">
        <is>
          <t>Item 11621</t>
        </is>
      </c>
      <c r="C11621" t="n">
        <v>97.5</v>
      </c>
      <c r="D11621">
        <f>C11621*2</f>
        <v>195.0</v>
      </c>
      <c r="E11621">
        <f>E11620+D11621</f>
        <v>1392862.5</v>
      </c>
      <c r="F11621" s="1" t="n">
        <v>43832</v>
      </c>
    </row>
    <row r="11622">
      <c r="A11622" t="n">
        <v>11622</v>
      </c>
      <c r="B11622" t="inlineStr">
        <is>
          <t>Item 11622</t>
        </is>
      </c>
      <c r="C11622" t="n">
        <v>98.75</v>
      </c>
      <c r="D11622">
        <f>C11622*2</f>
        <v>197.5</v>
      </c>
      <c r="E11622">
        <f>E11621+D11622</f>
        <v>1393060.0</v>
      </c>
      <c r="F11622" s="1" t="n">
        <v>43833</v>
      </c>
    </row>
    <row r="11623">
      <c r="A11623" t="n">
        <v>11623</v>
      </c>
      <c r="B11623" t="inlineStr">
        <is>
          <t>Item 11623</t>
        </is>
      </c>
      <c r="C11623" t="n">
        <v>100</v>
      </c>
      <c r="D11623">
        <f>C11623*2</f>
        <v>200.0</v>
      </c>
      <c r="E11623">
        <f>E11622+D11623</f>
        <v>1393260.0</v>
      </c>
      <c r="F11623" s="1" t="n">
        <v>43834</v>
      </c>
    </row>
    <row r="11624">
      <c r="A11624" t="n">
        <v>11624</v>
      </c>
      <c r="B11624" t="inlineStr">
        <is>
          <t>Item 11624</t>
        </is>
      </c>
      <c r="C11624" t="n">
        <v>101.25</v>
      </c>
      <c r="D11624">
        <f>C11624*2</f>
        <v>202.5</v>
      </c>
      <c r="E11624">
        <f>E11623+D11624</f>
        <v>1393462.5</v>
      </c>
      <c r="F11624" s="1" t="n">
        <v>43835</v>
      </c>
    </row>
    <row r="11625">
      <c r="A11625" t="n">
        <v>11625</v>
      </c>
      <c r="B11625" t="inlineStr">
        <is>
          <t>Item 11625</t>
        </is>
      </c>
      <c r="C11625" t="n">
        <v>102.5</v>
      </c>
      <c r="D11625">
        <f>C11625*2</f>
        <v>205.0</v>
      </c>
      <c r="E11625">
        <f>E11624+D11625</f>
        <v>1393667.5</v>
      </c>
      <c r="F11625" s="1" t="n">
        <v>43836</v>
      </c>
    </row>
    <row r="11626">
      <c r="A11626" t="n">
        <v>11626</v>
      </c>
      <c r="B11626" t="inlineStr">
        <is>
          <t>Item 11626</t>
        </is>
      </c>
      <c r="C11626" t="n">
        <v>103.75</v>
      </c>
      <c r="D11626">
        <f>C11626*2</f>
        <v>207.5</v>
      </c>
      <c r="E11626">
        <f>E11625+D11626</f>
        <v>1393875.0</v>
      </c>
      <c r="F11626" s="1" t="n">
        <v>43837</v>
      </c>
    </row>
    <row r="11627">
      <c r="A11627" t="n">
        <v>11627</v>
      </c>
      <c r="B11627" t="inlineStr">
        <is>
          <t>Item 11627</t>
        </is>
      </c>
      <c r="C11627" t="n">
        <v>105</v>
      </c>
      <c r="D11627">
        <f>C11627*2</f>
        <v>210.0</v>
      </c>
      <c r="E11627">
        <f>E11626+D11627</f>
        <v>1394085.0</v>
      </c>
      <c r="F11627" s="1" t="n">
        <v>43838</v>
      </c>
    </row>
    <row r="11628">
      <c r="A11628" t="n">
        <v>11628</v>
      </c>
      <c r="B11628" t="inlineStr">
        <is>
          <t>Item 11628</t>
        </is>
      </c>
      <c r="C11628" t="n">
        <v>106.25</v>
      </c>
      <c r="D11628">
        <f>C11628*2</f>
        <v>212.5</v>
      </c>
      <c r="E11628">
        <f>E11627+D11628</f>
        <v>1394297.5</v>
      </c>
      <c r="F11628" s="1" t="n">
        <v>43839</v>
      </c>
    </row>
    <row r="11629">
      <c r="A11629" t="n">
        <v>11629</v>
      </c>
      <c r="B11629" t="inlineStr">
        <is>
          <t>Item 11629</t>
        </is>
      </c>
      <c r="C11629" t="n">
        <v>107.5</v>
      </c>
      <c r="D11629">
        <f>C11629*2</f>
        <v>215.0</v>
      </c>
      <c r="E11629">
        <f>E11628+D11629</f>
        <v>1394512.5</v>
      </c>
      <c r="F11629" s="1" t="n">
        <v>43840</v>
      </c>
    </row>
    <row r="11630">
      <c r="A11630" t="n">
        <v>11630</v>
      </c>
      <c r="B11630" t="inlineStr">
        <is>
          <t>Item 11630</t>
        </is>
      </c>
      <c r="C11630" t="n">
        <v>108.75</v>
      </c>
      <c r="D11630">
        <f>C11630*2</f>
        <v>217.5</v>
      </c>
      <c r="E11630">
        <f>E11629+D11630</f>
        <v>1394730.0</v>
      </c>
      <c r="F11630" s="1" t="n">
        <v>43841</v>
      </c>
    </row>
    <row r="11631">
      <c r="A11631" t="n">
        <v>11631</v>
      </c>
      <c r="B11631" t="inlineStr">
        <is>
          <t>Item 11631</t>
        </is>
      </c>
      <c r="C11631" t="n">
        <v>110</v>
      </c>
      <c r="D11631">
        <f>C11631*2</f>
        <v>220.0</v>
      </c>
      <c r="E11631">
        <f>E11630+D11631</f>
        <v>1394950.0</v>
      </c>
      <c r="F11631" s="1" t="n">
        <v>43842</v>
      </c>
    </row>
    <row r="11632">
      <c r="A11632" t="n">
        <v>11632</v>
      </c>
      <c r="B11632" t="inlineStr">
        <is>
          <t>Item 11632</t>
        </is>
      </c>
      <c r="C11632" t="n">
        <v>111.25</v>
      </c>
      <c r="D11632">
        <f>C11632*2</f>
        <v>222.5</v>
      </c>
      <c r="E11632">
        <f>E11631+D11632</f>
        <v>1395172.5</v>
      </c>
      <c r="F11632" s="1" t="n">
        <v>43843</v>
      </c>
    </row>
    <row r="11633">
      <c r="A11633" t="n">
        <v>11633</v>
      </c>
      <c r="B11633" t="inlineStr">
        <is>
          <t>Item 11633</t>
        </is>
      </c>
      <c r="C11633" t="n">
        <v>112.5</v>
      </c>
      <c r="D11633">
        <f>C11633*2</f>
        <v>225.0</v>
      </c>
      <c r="E11633">
        <f>E11632+D11633</f>
        <v>1395397.5</v>
      </c>
      <c r="F11633" s="1" t="n">
        <v>43844</v>
      </c>
    </row>
    <row r="11634">
      <c r="A11634" t="n">
        <v>11634</v>
      </c>
      <c r="B11634" t="inlineStr">
        <is>
          <t>Item 11634</t>
        </is>
      </c>
      <c r="C11634" t="n">
        <v>113.75</v>
      </c>
      <c r="D11634">
        <f>C11634*2</f>
        <v>227.5</v>
      </c>
      <c r="E11634">
        <f>E11633+D11634</f>
        <v>1395625.0</v>
      </c>
      <c r="F11634" s="1" t="n">
        <v>43845</v>
      </c>
    </row>
    <row r="11635">
      <c r="A11635" t="n">
        <v>11635</v>
      </c>
      <c r="B11635" t="inlineStr">
        <is>
          <t>Item 11635</t>
        </is>
      </c>
      <c r="C11635" t="n">
        <v>115</v>
      </c>
      <c r="D11635">
        <f>C11635*2</f>
        <v>230.0</v>
      </c>
      <c r="E11635">
        <f>E11634+D11635</f>
        <v>1395855.0</v>
      </c>
      <c r="F11635" s="1" t="n">
        <v>43846</v>
      </c>
    </row>
    <row r="11636">
      <c r="A11636" t="n">
        <v>11636</v>
      </c>
      <c r="B11636" t="inlineStr">
        <is>
          <t>Item 11636</t>
        </is>
      </c>
      <c r="C11636" t="n">
        <v>116.25</v>
      </c>
      <c r="D11636">
        <f>C11636*2</f>
        <v>232.5</v>
      </c>
      <c r="E11636">
        <f>E11635+D11636</f>
        <v>1396087.5</v>
      </c>
      <c r="F11636" s="1" t="n">
        <v>43847</v>
      </c>
    </row>
    <row r="11637">
      <c r="A11637" t="n">
        <v>11637</v>
      </c>
      <c r="B11637" t="inlineStr">
        <is>
          <t>Item 11637</t>
        </is>
      </c>
      <c r="C11637" t="n">
        <v>117.5</v>
      </c>
      <c r="D11637">
        <f>C11637*2</f>
        <v>235.0</v>
      </c>
      <c r="E11637">
        <f>E11636+D11637</f>
        <v>1396322.5</v>
      </c>
      <c r="F11637" s="1" t="n">
        <v>43848</v>
      </c>
    </row>
    <row r="11638">
      <c r="A11638" t="n">
        <v>11638</v>
      </c>
      <c r="B11638" t="inlineStr">
        <is>
          <t>Item 11638</t>
        </is>
      </c>
      <c r="C11638" t="n">
        <v>118.75</v>
      </c>
      <c r="D11638">
        <f>C11638*2</f>
        <v>237.5</v>
      </c>
      <c r="E11638">
        <f>E11637+D11638</f>
        <v>1396560.0</v>
      </c>
      <c r="F11638" s="1" t="n">
        <v>43849</v>
      </c>
    </row>
    <row r="11639">
      <c r="A11639" t="n">
        <v>11639</v>
      </c>
      <c r="B11639" t="inlineStr">
        <is>
          <t>Item 11639</t>
        </is>
      </c>
      <c r="C11639" t="n">
        <v>120</v>
      </c>
      <c r="D11639">
        <f>C11639*2</f>
        <v>240.0</v>
      </c>
      <c r="E11639">
        <f>E11638+D11639</f>
        <v>1396800.0</v>
      </c>
      <c r="F11639" s="1" t="n">
        <v>43850</v>
      </c>
    </row>
    <row r="11640">
      <c r="A11640" t="n">
        <v>11640</v>
      </c>
      <c r="B11640" t="inlineStr">
        <is>
          <t>Item 11640</t>
        </is>
      </c>
      <c r="C11640" t="n">
        <v>0</v>
      </c>
      <c r="D11640">
        <f>C11640*2</f>
        <v>0.0</v>
      </c>
      <c r="E11640">
        <f>E11639+D11640</f>
        <v>1396800.0</v>
      </c>
      <c r="F11640" s="1" t="n">
        <v>43851</v>
      </c>
    </row>
    <row r="11641">
      <c r="A11641" t="n">
        <v>11641</v>
      </c>
      <c r="B11641" t="inlineStr">
        <is>
          <t>Item 11641</t>
        </is>
      </c>
      <c r="C11641" t="n">
        <v>1.25</v>
      </c>
      <c r="D11641">
        <f>C11641*2</f>
        <v>2.5</v>
      </c>
      <c r="E11641">
        <f>E11640+D11641</f>
        <v>1396802.5</v>
      </c>
      <c r="F11641" s="1" t="n">
        <v>43852</v>
      </c>
    </row>
    <row r="11642">
      <c r="A11642" t="n">
        <v>11642</v>
      </c>
      <c r="B11642" t="inlineStr">
        <is>
          <t>Item 11642</t>
        </is>
      </c>
      <c r="C11642" t="n">
        <v>2.5</v>
      </c>
      <c r="D11642">
        <f>C11642*2</f>
        <v>5.0</v>
      </c>
      <c r="E11642">
        <f>E11641+D11642</f>
        <v>1396807.5</v>
      </c>
      <c r="F11642" s="1" t="n">
        <v>43853</v>
      </c>
    </row>
    <row r="11643">
      <c r="A11643" t="n">
        <v>11643</v>
      </c>
      <c r="B11643" t="inlineStr">
        <is>
          <t>Item 11643</t>
        </is>
      </c>
      <c r="C11643" t="n">
        <v>3.75</v>
      </c>
      <c r="D11643">
        <f>C11643*2</f>
        <v>7.5</v>
      </c>
      <c r="E11643">
        <f>E11642+D11643</f>
        <v>1396815.0</v>
      </c>
      <c r="F11643" s="1" t="n">
        <v>43854</v>
      </c>
    </row>
    <row r="11644">
      <c r="A11644" t="n">
        <v>11644</v>
      </c>
      <c r="B11644" t="inlineStr">
        <is>
          <t>Item 11644</t>
        </is>
      </c>
      <c r="C11644" t="n">
        <v>5</v>
      </c>
      <c r="D11644">
        <f>C11644*2</f>
        <v>10.0</v>
      </c>
      <c r="E11644">
        <f>E11643+D11644</f>
        <v>1396825.0</v>
      </c>
      <c r="F11644" s="1" t="n">
        <v>43855</v>
      </c>
    </row>
    <row r="11645">
      <c r="A11645" t="n">
        <v>11645</v>
      </c>
      <c r="B11645" t="inlineStr">
        <is>
          <t>Item 11645</t>
        </is>
      </c>
      <c r="C11645" t="n">
        <v>6.25</v>
      </c>
      <c r="D11645">
        <f>C11645*2</f>
        <v>12.5</v>
      </c>
      <c r="E11645">
        <f>E11644+D11645</f>
        <v>1396837.5</v>
      </c>
      <c r="F11645" s="1" t="n">
        <v>43856</v>
      </c>
    </row>
    <row r="11646">
      <c r="A11646" t="n">
        <v>11646</v>
      </c>
      <c r="B11646" t="inlineStr">
        <is>
          <t>Item 11646</t>
        </is>
      </c>
      <c r="C11646" t="n">
        <v>7.5</v>
      </c>
      <c r="D11646">
        <f>C11646*2</f>
        <v>15.0</v>
      </c>
      <c r="E11646">
        <f>E11645+D11646</f>
        <v>1396852.5</v>
      </c>
      <c r="F11646" s="1" t="n">
        <v>43857</v>
      </c>
    </row>
    <row r="11647">
      <c r="A11647" t="n">
        <v>11647</v>
      </c>
      <c r="B11647" t="inlineStr">
        <is>
          <t>Item 11647</t>
        </is>
      </c>
      <c r="C11647" t="n">
        <v>8.75</v>
      </c>
      <c r="D11647">
        <f>C11647*2</f>
        <v>17.5</v>
      </c>
      <c r="E11647">
        <f>E11646+D11647</f>
        <v>1396870.0</v>
      </c>
      <c r="F11647" s="1" t="n">
        <v>43858</v>
      </c>
    </row>
    <row r="11648">
      <c r="A11648" t="n">
        <v>11648</v>
      </c>
      <c r="B11648" t="inlineStr">
        <is>
          <t>Item 11648</t>
        </is>
      </c>
      <c r="C11648" t="n">
        <v>10</v>
      </c>
      <c r="D11648">
        <f>C11648*2</f>
        <v>20.0</v>
      </c>
      <c r="E11648">
        <f>E11647+D11648</f>
        <v>1396890.0</v>
      </c>
      <c r="F11648" s="1" t="n">
        <v>43831</v>
      </c>
    </row>
    <row r="11649">
      <c r="A11649" t="n">
        <v>11649</v>
      </c>
      <c r="B11649" t="inlineStr">
        <is>
          <t>Item 11649</t>
        </is>
      </c>
      <c r="C11649" t="n">
        <v>11.25</v>
      </c>
      <c r="D11649">
        <f>C11649*2</f>
        <v>22.5</v>
      </c>
      <c r="E11649">
        <f>E11648+D11649</f>
        <v>1396912.5</v>
      </c>
      <c r="F11649" s="1" t="n">
        <v>43832</v>
      </c>
    </row>
    <row r="11650">
      <c r="A11650" t="n">
        <v>11650</v>
      </c>
      <c r="B11650" t="inlineStr">
        <is>
          <t>Item 11650</t>
        </is>
      </c>
      <c r="C11650" t="n">
        <v>12.5</v>
      </c>
      <c r="D11650">
        <f>C11650*2</f>
        <v>25.0</v>
      </c>
      <c r="E11650">
        <f>E11649+D11650</f>
        <v>1396937.5</v>
      </c>
      <c r="F11650" s="1" t="n">
        <v>43833</v>
      </c>
    </row>
    <row r="11651">
      <c r="A11651" t="n">
        <v>11651</v>
      </c>
      <c r="B11651" t="inlineStr">
        <is>
          <t>Item 11651</t>
        </is>
      </c>
      <c r="C11651" t="n">
        <v>13.75</v>
      </c>
      <c r="D11651">
        <f>C11651*2</f>
        <v>27.5</v>
      </c>
      <c r="E11651">
        <f>E11650+D11651</f>
        <v>1396965.0</v>
      </c>
      <c r="F11651" s="1" t="n">
        <v>43834</v>
      </c>
    </row>
    <row r="11652">
      <c r="A11652" t="n">
        <v>11652</v>
      </c>
      <c r="B11652" t="inlineStr">
        <is>
          <t>Item 11652</t>
        </is>
      </c>
      <c r="C11652" t="n">
        <v>15</v>
      </c>
      <c r="D11652">
        <f>C11652*2</f>
        <v>30.0</v>
      </c>
      <c r="E11652">
        <f>E11651+D11652</f>
        <v>1396995.0</v>
      </c>
      <c r="F11652" s="1" t="n">
        <v>43835</v>
      </c>
    </row>
    <row r="11653">
      <c r="A11653" t="n">
        <v>11653</v>
      </c>
      <c r="B11653" t="inlineStr">
        <is>
          <t>Item 11653</t>
        </is>
      </c>
      <c r="C11653" t="n">
        <v>16.25</v>
      </c>
      <c r="D11653">
        <f>C11653*2</f>
        <v>32.5</v>
      </c>
      <c r="E11653">
        <f>E11652+D11653</f>
        <v>1397027.5</v>
      </c>
      <c r="F11653" s="1" t="n">
        <v>43836</v>
      </c>
    </row>
    <row r="11654">
      <c r="A11654" t="n">
        <v>11654</v>
      </c>
      <c r="B11654" t="inlineStr">
        <is>
          <t>Item 11654</t>
        </is>
      </c>
      <c r="C11654" t="n">
        <v>17.5</v>
      </c>
      <c r="D11654">
        <f>C11654*2</f>
        <v>35.0</v>
      </c>
      <c r="E11654">
        <f>E11653+D11654</f>
        <v>1397062.5</v>
      </c>
      <c r="F11654" s="1" t="n">
        <v>43837</v>
      </c>
    </row>
    <row r="11655">
      <c r="A11655" t="n">
        <v>11655</v>
      </c>
      <c r="B11655" t="inlineStr">
        <is>
          <t>Item 11655</t>
        </is>
      </c>
      <c r="C11655" t="n">
        <v>18.75</v>
      </c>
      <c r="D11655">
        <f>C11655*2</f>
        <v>37.5</v>
      </c>
      <c r="E11655">
        <f>E11654+D11655</f>
        <v>1397100.0</v>
      </c>
      <c r="F11655" s="1" t="n">
        <v>43838</v>
      </c>
    </row>
    <row r="11656">
      <c r="A11656" t="n">
        <v>11656</v>
      </c>
      <c r="B11656" t="inlineStr">
        <is>
          <t>Item 11656</t>
        </is>
      </c>
      <c r="C11656" t="n">
        <v>20</v>
      </c>
      <c r="D11656">
        <f>C11656*2</f>
        <v>40.0</v>
      </c>
      <c r="E11656">
        <f>E11655+D11656</f>
        <v>1397140.0</v>
      </c>
      <c r="F11656" s="1" t="n">
        <v>43839</v>
      </c>
    </row>
    <row r="11657">
      <c r="A11657" t="n">
        <v>11657</v>
      </c>
      <c r="B11657" t="inlineStr">
        <is>
          <t>Item 11657</t>
        </is>
      </c>
      <c r="C11657" t="n">
        <v>21.25</v>
      </c>
      <c r="D11657">
        <f>C11657*2</f>
        <v>42.5</v>
      </c>
      <c r="E11657">
        <f>E11656+D11657</f>
        <v>1397182.5</v>
      </c>
      <c r="F11657" s="1" t="n">
        <v>43840</v>
      </c>
    </row>
    <row r="11658">
      <c r="A11658" t="n">
        <v>11658</v>
      </c>
      <c r="B11658" t="inlineStr">
        <is>
          <t>Item 11658</t>
        </is>
      </c>
      <c r="C11658" t="n">
        <v>22.5</v>
      </c>
      <c r="D11658">
        <f>C11658*2</f>
        <v>45.0</v>
      </c>
      <c r="E11658">
        <f>E11657+D11658</f>
        <v>1397227.5</v>
      </c>
      <c r="F11658" s="1" t="n">
        <v>43841</v>
      </c>
    </row>
    <row r="11659">
      <c r="A11659" t="n">
        <v>11659</v>
      </c>
      <c r="B11659" t="inlineStr">
        <is>
          <t>Item 11659</t>
        </is>
      </c>
      <c r="C11659" t="n">
        <v>23.75</v>
      </c>
      <c r="D11659">
        <f>C11659*2</f>
        <v>47.5</v>
      </c>
      <c r="E11659">
        <f>E11658+D11659</f>
        <v>1397275.0</v>
      </c>
      <c r="F11659" s="1" t="n">
        <v>43842</v>
      </c>
    </row>
    <row r="11660">
      <c r="A11660" t="n">
        <v>11660</v>
      </c>
      <c r="B11660" t="inlineStr">
        <is>
          <t>Item 11660</t>
        </is>
      </c>
      <c r="C11660" t="n">
        <v>25</v>
      </c>
      <c r="D11660">
        <f>C11660*2</f>
        <v>50.0</v>
      </c>
      <c r="E11660">
        <f>E11659+D11660</f>
        <v>1397325.0</v>
      </c>
      <c r="F11660" s="1" t="n">
        <v>43843</v>
      </c>
    </row>
    <row r="11661">
      <c r="A11661" t="n">
        <v>11661</v>
      </c>
      <c r="B11661" t="inlineStr">
        <is>
          <t>Item 11661</t>
        </is>
      </c>
      <c r="C11661" t="n">
        <v>26.25</v>
      </c>
      <c r="D11661">
        <f>C11661*2</f>
        <v>52.5</v>
      </c>
      <c r="E11661">
        <f>E11660+D11661</f>
        <v>1397377.5</v>
      </c>
      <c r="F11661" s="1" t="n">
        <v>43844</v>
      </c>
    </row>
    <row r="11662">
      <c r="A11662" t="n">
        <v>11662</v>
      </c>
      <c r="B11662" t="inlineStr">
        <is>
          <t>Item 11662</t>
        </is>
      </c>
      <c r="C11662" t="n">
        <v>27.5</v>
      </c>
      <c r="D11662">
        <f>C11662*2</f>
        <v>55.0</v>
      </c>
      <c r="E11662">
        <f>E11661+D11662</f>
        <v>1397432.5</v>
      </c>
      <c r="F11662" s="1" t="n">
        <v>43845</v>
      </c>
    </row>
    <row r="11663">
      <c r="A11663" t="n">
        <v>11663</v>
      </c>
      <c r="B11663" t="inlineStr">
        <is>
          <t>Item 11663</t>
        </is>
      </c>
      <c r="C11663" t="n">
        <v>28.75</v>
      </c>
      <c r="D11663">
        <f>C11663*2</f>
        <v>57.5</v>
      </c>
      <c r="E11663">
        <f>E11662+D11663</f>
        <v>1397490.0</v>
      </c>
      <c r="F11663" s="1" t="n">
        <v>43846</v>
      </c>
    </row>
    <row r="11664">
      <c r="A11664" t="n">
        <v>11664</v>
      </c>
      <c r="B11664" t="inlineStr">
        <is>
          <t>Item 11664</t>
        </is>
      </c>
      <c r="C11664" t="n">
        <v>30</v>
      </c>
      <c r="D11664">
        <f>C11664*2</f>
        <v>60.0</v>
      </c>
      <c r="E11664">
        <f>E11663+D11664</f>
        <v>1397550.0</v>
      </c>
      <c r="F11664" s="1" t="n">
        <v>43847</v>
      </c>
    </row>
    <row r="11665">
      <c r="A11665" t="n">
        <v>11665</v>
      </c>
      <c r="B11665" t="inlineStr">
        <is>
          <t>Item 11665</t>
        </is>
      </c>
      <c r="C11665" t="n">
        <v>31.25</v>
      </c>
      <c r="D11665">
        <f>C11665*2</f>
        <v>62.5</v>
      </c>
      <c r="E11665">
        <f>E11664+D11665</f>
        <v>1397612.5</v>
      </c>
      <c r="F11665" s="1" t="n">
        <v>43848</v>
      </c>
    </row>
    <row r="11666">
      <c r="A11666" t="n">
        <v>11666</v>
      </c>
      <c r="B11666" t="inlineStr">
        <is>
          <t>Item 11666</t>
        </is>
      </c>
      <c r="C11666" t="n">
        <v>32.5</v>
      </c>
      <c r="D11666">
        <f>C11666*2</f>
        <v>65.0</v>
      </c>
      <c r="E11666">
        <f>E11665+D11666</f>
        <v>1397677.5</v>
      </c>
      <c r="F11666" s="1" t="n">
        <v>43849</v>
      </c>
    </row>
    <row r="11667">
      <c r="A11667" t="n">
        <v>11667</v>
      </c>
      <c r="B11667" t="inlineStr">
        <is>
          <t>Item 11667</t>
        </is>
      </c>
      <c r="C11667" t="n">
        <v>33.75</v>
      </c>
      <c r="D11667">
        <f>C11667*2</f>
        <v>67.5</v>
      </c>
      <c r="E11667">
        <f>E11666+D11667</f>
        <v>1397745.0</v>
      </c>
      <c r="F11667" s="1" t="n">
        <v>43850</v>
      </c>
    </row>
    <row r="11668">
      <c r="A11668" t="n">
        <v>11668</v>
      </c>
      <c r="B11668" t="inlineStr">
        <is>
          <t>Item 11668</t>
        </is>
      </c>
      <c r="C11668" t="n">
        <v>35</v>
      </c>
      <c r="D11668">
        <f>C11668*2</f>
        <v>70.0</v>
      </c>
      <c r="E11668">
        <f>E11667+D11668</f>
        <v>1397815.0</v>
      </c>
      <c r="F11668" s="1" t="n">
        <v>43851</v>
      </c>
    </row>
    <row r="11669">
      <c r="A11669" t="n">
        <v>11669</v>
      </c>
      <c r="B11669" t="inlineStr">
        <is>
          <t>Item 11669</t>
        </is>
      </c>
      <c r="C11669" t="n">
        <v>36.25</v>
      </c>
      <c r="D11669">
        <f>C11669*2</f>
        <v>72.5</v>
      </c>
      <c r="E11669">
        <f>E11668+D11669</f>
        <v>1397887.5</v>
      </c>
      <c r="F11669" s="1" t="n">
        <v>43852</v>
      </c>
    </row>
    <row r="11670">
      <c r="A11670" t="n">
        <v>11670</v>
      </c>
      <c r="B11670" t="inlineStr">
        <is>
          <t>Item 11670</t>
        </is>
      </c>
      <c r="C11670" t="n">
        <v>37.5</v>
      </c>
      <c r="D11670">
        <f>C11670*2</f>
        <v>75.0</v>
      </c>
      <c r="E11670">
        <f>E11669+D11670</f>
        <v>1397962.5</v>
      </c>
      <c r="F11670" s="1" t="n">
        <v>43853</v>
      </c>
    </row>
    <row r="11671">
      <c r="A11671" t="n">
        <v>11671</v>
      </c>
      <c r="B11671" t="inlineStr">
        <is>
          <t>Item 11671</t>
        </is>
      </c>
      <c r="C11671" t="n">
        <v>38.75</v>
      </c>
      <c r="D11671">
        <f>C11671*2</f>
        <v>77.5</v>
      </c>
      <c r="E11671">
        <f>E11670+D11671</f>
        <v>1398040.0</v>
      </c>
      <c r="F11671" s="1" t="n">
        <v>43854</v>
      </c>
    </row>
    <row r="11672">
      <c r="A11672" t="n">
        <v>11672</v>
      </c>
      <c r="B11672" t="inlineStr">
        <is>
          <t>Item 11672</t>
        </is>
      </c>
      <c r="C11672" t="n">
        <v>40</v>
      </c>
      <c r="D11672">
        <f>C11672*2</f>
        <v>80.0</v>
      </c>
      <c r="E11672">
        <f>E11671+D11672</f>
        <v>1398120.0</v>
      </c>
      <c r="F11672" s="1" t="n">
        <v>43855</v>
      </c>
    </row>
    <row r="11673">
      <c r="A11673" t="n">
        <v>11673</v>
      </c>
      <c r="B11673" t="inlineStr">
        <is>
          <t>Item 11673</t>
        </is>
      </c>
      <c r="C11673" t="n">
        <v>41.25</v>
      </c>
      <c r="D11673">
        <f>C11673*2</f>
        <v>82.5</v>
      </c>
      <c r="E11673">
        <f>E11672+D11673</f>
        <v>1398202.5</v>
      </c>
      <c r="F11673" s="1" t="n">
        <v>43856</v>
      </c>
    </row>
    <row r="11674">
      <c r="A11674" t="n">
        <v>11674</v>
      </c>
      <c r="B11674" t="inlineStr">
        <is>
          <t>Item 11674</t>
        </is>
      </c>
      <c r="C11674" t="n">
        <v>42.5</v>
      </c>
      <c r="D11674">
        <f>C11674*2</f>
        <v>85.0</v>
      </c>
      <c r="E11674">
        <f>E11673+D11674</f>
        <v>1398287.5</v>
      </c>
      <c r="F11674" s="1" t="n">
        <v>43857</v>
      </c>
    </row>
    <row r="11675">
      <c r="A11675" t="n">
        <v>11675</v>
      </c>
      <c r="B11675" t="inlineStr">
        <is>
          <t>Item 11675</t>
        </is>
      </c>
      <c r="C11675" t="n">
        <v>43.75</v>
      </c>
      <c r="D11675">
        <f>C11675*2</f>
        <v>87.5</v>
      </c>
      <c r="E11675">
        <f>E11674+D11675</f>
        <v>1398375.0</v>
      </c>
      <c r="F11675" s="1" t="n">
        <v>43858</v>
      </c>
    </row>
    <row r="11676">
      <c r="A11676" t="n">
        <v>11676</v>
      </c>
      <c r="B11676" t="inlineStr">
        <is>
          <t>Item 11676</t>
        </is>
      </c>
      <c r="C11676" t="n">
        <v>45</v>
      </c>
      <c r="D11676">
        <f>C11676*2</f>
        <v>90.0</v>
      </c>
      <c r="E11676">
        <f>E11675+D11676</f>
        <v>1398465.0</v>
      </c>
      <c r="F11676" s="1" t="n">
        <v>43831</v>
      </c>
    </row>
    <row r="11677">
      <c r="A11677" t="n">
        <v>11677</v>
      </c>
      <c r="B11677" t="inlineStr">
        <is>
          <t>Item 11677</t>
        </is>
      </c>
      <c r="C11677" t="n">
        <v>46.25</v>
      </c>
      <c r="D11677">
        <f>C11677*2</f>
        <v>92.5</v>
      </c>
      <c r="E11677">
        <f>E11676+D11677</f>
        <v>1398557.5</v>
      </c>
      <c r="F11677" s="1" t="n">
        <v>43832</v>
      </c>
    </row>
    <row r="11678">
      <c r="A11678" t="n">
        <v>11678</v>
      </c>
      <c r="B11678" t="inlineStr">
        <is>
          <t>Item 11678</t>
        </is>
      </c>
      <c r="C11678" t="n">
        <v>47.5</v>
      </c>
      <c r="D11678">
        <f>C11678*2</f>
        <v>95.0</v>
      </c>
      <c r="E11678">
        <f>E11677+D11678</f>
        <v>1398652.5</v>
      </c>
      <c r="F11678" s="1" t="n">
        <v>43833</v>
      </c>
    </row>
    <row r="11679">
      <c r="A11679" t="n">
        <v>11679</v>
      </c>
      <c r="B11679" t="inlineStr">
        <is>
          <t>Item 11679</t>
        </is>
      </c>
      <c r="C11679" t="n">
        <v>48.75</v>
      </c>
      <c r="D11679">
        <f>C11679*2</f>
        <v>97.5</v>
      </c>
      <c r="E11679">
        <f>E11678+D11679</f>
        <v>1398750.0</v>
      </c>
      <c r="F11679" s="1" t="n">
        <v>43834</v>
      </c>
    </row>
    <row r="11680">
      <c r="A11680" t="n">
        <v>11680</v>
      </c>
      <c r="B11680" t="inlineStr">
        <is>
          <t>Item 11680</t>
        </is>
      </c>
      <c r="C11680" t="n">
        <v>50</v>
      </c>
      <c r="D11680">
        <f>C11680*2</f>
        <v>100.0</v>
      </c>
      <c r="E11680">
        <f>E11679+D11680</f>
        <v>1398850.0</v>
      </c>
      <c r="F11680" s="1" t="n">
        <v>43835</v>
      </c>
    </row>
    <row r="11681">
      <c r="A11681" t="n">
        <v>11681</v>
      </c>
      <c r="B11681" t="inlineStr">
        <is>
          <t>Item 11681</t>
        </is>
      </c>
      <c r="C11681" t="n">
        <v>51.25</v>
      </c>
      <c r="D11681">
        <f>C11681*2</f>
        <v>102.5</v>
      </c>
      <c r="E11681">
        <f>E11680+D11681</f>
        <v>1398952.5</v>
      </c>
      <c r="F11681" s="1" t="n">
        <v>43836</v>
      </c>
    </row>
    <row r="11682">
      <c r="A11682" t="n">
        <v>11682</v>
      </c>
      <c r="B11682" t="inlineStr">
        <is>
          <t>Item 11682</t>
        </is>
      </c>
      <c r="C11682" t="n">
        <v>52.5</v>
      </c>
      <c r="D11682">
        <f>C11682*2</f>
        <v>105.0</v>
      </c>
      <c r="E11682">
        <f>E11681+D11682</f>
        <v>1399057.5</v>
      </c>
      <c r="F11682" s="1" t="n">
        <v>43837</v>
      </c>
    </row>
    <row r="11683">
      <c r="A11683" t="n">
        <v>11683</v>
      </c>
      <c r="B11683" t="inlineStr">
        <is>
          <t>Item 11683</t>
        </is>
      </c>
      <c r="C11683" t="n">
        <v>53.75</v>
      </c>
      <c r="D11683">
        <f>C11683*2</f>
        <v>107.5</v>
      </c>
      <c r="E11683">
        <f>E11682+D11683</f>
        <v>1399165.0</v>
      </c>
      <c r="F11683" s="1" t="n">
        <v>43838</v>
      </c>
    </row>
    <row r="11684">
      <c r="A11684" t="n">
        <v>11684</v>
      </c>
      <c r="B11684" t="inlineStr">
        <is>
          <t>Item 11684</t>
        </is>
      </c>
      <c r="C11684" t="n">
        <v>55</v>
      </c>
      <c r="D11684">
        <f>C11684*2</f>
        <v>110.0</v>
      </c>
      <c r="E11684">
        <f>E11683+D11684</f>
        <v>1399275.0</v>
      </c>
      <c r="F11684" s="1" t="n">
        <v>43839</v>
      </c>
    </row>
    <row r="11685">
      <c r="A11685" t="n">
        <v>11685</v>
      </c>
      <c r="B11685" t="inlineStr">
        <is>
          <t>Item 11685</t>
        </is>
      </c>
      <c r="C11685" t="n">
        <v>56.25</v>
      </c>
      <c r="D11685">
        <f>C11685*2</f>
        <v>112.5</v>
      </c>
      <c r="E11685">
        <f>E11684+D11685</f>
        <v>1399387.5</v>
      </c>
      <c r="F11685" s="1" t="n">
        <v>43840</v>
      </c>
    </row>
    <row r="11686">
      <c r="A11686" t="n">
        <v>11686</v>
      </c>
      <c r="B11686" t="inlineStr">
        <is>
          <t>Item 11686</t>
        </is>
      </c>
      <c r="C11686" t="n">
        <v>57.5</v>
      </c>
      <c r="D11686">
        <f>C11686*2</f>
        <v>115.0</v>
      </c>
      <c r="E11686">
        <f>E11685+D11686</f>
        <v>1399502.5</v>
      </c>
      <c r="F11686" s="1" t="n">
        <v>43841</v>
      </c>
    </row>
    <row r="11687">
      <c r="A11687" t="n">
        <v>11687</v>
      </c>
      <c r="B11687" t="inlineStr">
        <is>
          <t>Item 11687</t>
        </is>
      </c>
      <c r="C11687" t="n">
        <v>58.75</v>
      </c>
      <c r="D11687">
        <f>C11687*2</f>
        <v>117.5</v>
      </c>
      <c r="E11687">
        <f>E11686+D11687</f>
        <v>1399620.0</v>
      </c>
      <c r="F11687" s="1" t="n">
        <v>43842</v>
      </c>
    </row>
    <row r="11688">
      <c r="A11688" t="n">
        <v>11688</v>
      </c>
      <c r="B11688" t="inlineStr">
        <is>
          <t>Item 11688</t>
        </is>
      </c>
      <c r="C11688" t="n">
        <v>60</v>
      </c>
      <c r="D11688">
        <f>C11688*2</f>
        <v>120.0</v>
      </c>
      <c r="E11688">
        <f>E11687+D11688</f>
        <v>1399740.0</v>
      </c>
      <c r="F11688" s="1" t="n">
        <v>43843</v>
      </c>
    </row>
    <row r="11689">
      <c r="A11689" t="n">
        <v>11689</v>
      </c>
      <c r="B11689" t="inlineStr">
        <is>
          <t>Item 11689</t>
        </is>
      </c>
      <c r="C11689" t="n">
        <v>61.25</v>
      </c>
      <c r="D11689">
        <f>C11689*2</f>
        <v>122.5</v>
      </c>
      <c r="E11689">
        <f>E11688+D11689</f>
        <v>1399862.5</v>
      </c>
      <c r="F11689" s="1" t="n">
        <v>43844</v>
      </c>
    </row>
    <row r="11690">
      <c r="A11690" t="n">
        <v>11690</v>
      </c>
      <c r="B11690" t="inlineStr">
        <is>
          <t>Item 11690</t>
        </is>
      </c>
      <c r="C11690" t="n">
        <v>62.5</v>
      </c>
      <c r="D11690">
        <f>C11690*2</f>
        <v>125.0</v>
      </c>
      <c r="E11690">
        <f>E11689+D11690</f>
        <v>1399987.5</v>
      </c>
      <c r="F11690" s="1" t="n">
        <v>43845</v>
      </c>
    </row>
    <row r="11691">
      <c r="A11691" t="n">
        <v>11691</v>
      </c>
      <c r="B11691" t="inlineStr">
        <is>
          <t>Item 11691</t>
        </is>
      </c>
      <c r="C11691" t="n">
        <v>63.75</v>
      </c>
      <c r="D11691">
        <f>C11691*2</f>
        <v>127.5</v>
      </c>
      <c r="E11691">
        <f>E11690+D11691</f>
        <v>1400115.0</v>
      </c>
      <c r="F11691" s="1" t="n">
        <v>43846</v>
      </c>
    </row>
    <row r="11692">
      <c r="A11692" t="n">
        <v>11692</v>
      </c>
      <c r="B11692" t="inlineStr">
        <is>
          <t>Item 11692</t>
        </is>
      </c>
      <c r="C11692" t="n">
        <v>65</v>
      </c>
      <c r="D11692">
        <f>C11692*2</f>
        <v>130.0</v>
      </c>
      <c r="E11692">
        <f>E11691+D11692</f>
        <v>1400245.0</v>
      </c>
      <c r="F11692" s="1" t="n">
        <v>43847</v>
      </c>
    </row>
    <row r="11693">
      <c r="A11693" t="n">
        <v>11693</v>
      </c>
      <c r="B11693" t="inlineStr">
        <is>
          <t>Item 11693</t>
        </is>
      </c>
      <c r="C11693" t="n">
        <v>66.25</v>
      </c>
      <c r="D11693">
        <f>C11693*2</f>
        <v>132.5</v>
      </c>
      <c r="E11693">
        <f>E11692+D11693</f>
        <v>1400377.5</v>
      </c>
      <c r="F11693" s="1" t="n">
        <v>43848</v>
      </c>
    </row>
    <row r="11694">
      <c r="A11694" t="n">
        <v>11694</v>
      </c>
      <c r="B11694" t="inlineStr">
        <is>
          <t>Item 11694</t>
        </is>
      </c>
      <c r="C11694" t="n">
        <v>67.5</v>
      </c>
      <c r="D11694">
        <f>C11694*2</f>
        <v>135.0</v>
      </c>
      <c r="E11694">
        <f>E11693+D11694</f>
        <v>1400512.5</v>
      </c>
      <c r="F11694" s="1" t="n">
        <v>43849</v>
      </c>
    </row>
    <row r="11695">
      <c r="A11695" t="n">
        <v>11695</v>
      </c>
      <c r="B11695" t="inlineStr">
        <is>
          <t>Item 11695</t>
        </is>
      </c>
      <c r="C11695" t="n">
        <v>68.75</v>
      </c>
      <c r="D11695">
        <f>C11695*2</f>
        <v>137.5</v>
      </c>
      <c r="E11695">
        <f>E11694+D11695</f>
        <v>1400650.0</v>
      </c>
      <c r="F11695" s="1" t="n">
        <v>43850</v>
      </c>
    </row>
    <row r="11696">
      <c r="A11696" t="n">
        <v>11696</v>
      </c>
      <c r="B11696" t="inlineStr">
        <is>
          <t>Item 11696</t>
        </is>
      </c>
      <c r="C11696" t="n">
        <v>70</v>
      </c>
      <c r="D11696">
        <f>C11696*2</f>
        <v>140.0</v>
      </c>
      <c r="E11696">
        <f>E11695+D11696</f>
        <v>1400790.0</v>
      </c>
      <c r="F11696" s="1" t="n">
        <v>43851</v>
      </c>
    </row>
    <row r="11697">
      <c r="A11697" t="n">
        <v>11697</v>
      </c>
      <c r="B11697" t="inlineStr">
        <is>
          <t>Item 11697</t>
        </is>
      </c>
      <c r="C11697" t="n">
        <v>71.25</v>
      </c>
      <c r="D11697">
        <f>C11697*2</f>
        <v>142.5</v>
      </c>
      <c r="E11697">
        <f>E11696+D11697</f>
        <v>1400932.5</v>
      </c>
      <c r="F11697" s="1" t="n">
        <v>43852</v>
      </c>
    </row>
    <row r="11698">
      <c r="A11698" t="n">
        <v>11698</v>
      </c>
      <c r="B11698" t="inlineStr">
        <is>
          <t>Item 11698</t>
        </is>
      </c>
      <c r="C11698" t="n">
        <v>72.5</v>
      </c>
      <c r="D11698">
        <f>C11698*2</f>
        <v>145.0</v>
      </c>
      <c r="E11698">
        <f>E11697+D11698</f>
        <v>1401077.5</v>
      </c>
      <c r="F11698" s="1" t="n">
        <v>43853</v>
      </c>
    </row>
    <row r="11699">
      <c r="A11699" t="n">
        <v>11699</v>
      </c>
      <c r="B11699" t="inlineStr">
        <is>
          <t>Item 11699</t>
        </is>
      </c>
      <c r="C11699" t="n">
        <v>73.75</v>
      </c>
      <c r="D11699">
        <f>C11699*2</f>
        <v>147.5</v>
      </c>
      <c r="E11699">
        <f>E11698+D11699</f>
        <v>1401225.0</v>
      </c>
      <c r="F11699" s="1" t="n">
        <v>43854</v>
      </c>
    </row>
    <row r="11700">
      <c r="A11700" t="n">
        <v>11700</v>
      </c>
      <c r="B11700" t="inlineStr">
        <is>
          <t>Item 11700</t>
        </is>
      </c>
      <c r="C11700" t="n">
        <v>75</v>
      </c>
      <c r="D11700">
        <f>C11700*2</f>
        <v>150.0</v>
      </c>
      <c r="E11700">
        <f>E11699+D11700</f>
        <v>1401375.0</v>
      </c>
      <c r="F11700" s="1" t="n">
        <v>43855</v>
      </c>
    </row>
    <row r="11701">
      <c r="A11701" t="n">
        <v>11701</v>
      </c>
      <c r="B11701" t="inlineStr">
        <is>
          <t>Item 11701</t>
        </is>
      </c>
      <c r="C11701" t="n">
        <v>76.25</v>
      </c>
      <c r="D11701">
        <f>C11701*2</f>
        <v>152.5</v>
      </c>
      <c r="E11701">
        <f>E11700+D11701</f>
        <v>1401527.5</v>
      </c>
      <c r="F11701" s="1" t="n">
        <v>43856</v>
      </c>
    </row>
    <row r="11702">
      <c r="A11702" t="n">
        <v>11702</v>
      </c>
      <c r="B11702" t="inlineStr">
        <is>
          <t>Item 11702</t>
        </is>
      </c>
      <c r="C11702" t="n">
        <v>77.5</v>
      </c>
      <c r="D11702">
        <f>C11702*2</f>
        <v>155.0</v>
      </c>
      <c r="E11702">
        <f>E11701+D11702</f>
        <v>1401682.5</v>
      </c>
      <c r="F11702" s="1" t="n">
        <v>43857</v>
      </c>
    </row>
    <row r="11703">
      <c r="A11703" t="n">
        <v>11703</v>
      </c>
      <c r="B11703" t="inlineStr">
        <is>
          <t>Item 11703</t>
        </is>
      </c>
      <c r="C11703" t="n">
        <v>78.75</v>
      </c>
      <c r="D11703">
        <f>C11703*2</f>
        <v>157.5</v>
      </c>
      <c r="E11703">
        <f>E11702+D11703</f>
        <v>1401840.0</v>
      </c>
      <c r="F11703" s="1" t="n">
        <v>43858</v>
      </c>
    </row>
    <row r="11704">
      <c r="A11704" t="n">
        <v>11704</v>
      </c>
      <c r="B11704" t="inlineStr">
        <is>
          <t>Item 11704</t>
        </is>
      </c>
      <c r="C11704" t="n">
        <v>80</v>
      </c>
      <c r="D11704">
        <f>C11704*2</f>
        <v>160.0</v>
      </c>
      <c r="E11704">
        <f>E11703+D11704</f>
        <v>1402000.0</v>
      </c>
      <c r="F11704" s="1" t="n">
        <v>43831</v>
      </c>
    </row>
    <row r="11705">
      <c r="A11705" t="n">
        <v>11705</v>
      </c>
      <c r="B11705" t="inlineStr">
        <is>
          <t>Item 11705</t>
        </is>
      </c>
      <c r="C11705" t="n">
        <v>81.25</v>
      </c>
      <c r="D11705">
        <f>C11705*2</f>
        <v>162.5</v>
      </c>
      <c r="E11705">
        <f>E11704+D11705</f>
        <v>1402162.5</v>
      </c>
      <c r="F11705" s="1" t="n">
        <v>43832</v>
      </c>
    </row>
    <row r="11706">
      <c r="A11706" t="n">
        <v>11706</v>
      </c>
      <c r="B11706" t="inlineStr">
        <is>
          <t>Item 11706</t>
        </is>
      </c>
      <c r="C11706" t="n">
        <v>82.5</v>
      </c>
      <c r="D11706">
        <f>C11706*2</f>
        <v>165.0</v>
      </c>
      <c r="E11706">
        <f>E11705+D11706</f>
        <v>1402327.5</v>
      </c>
      <c r="F11706" s="1" t="n">
        <v>43833</v>
      </c>
    </row>
    <row r="11707">
      <c r="A11707" t="n">
        <v>11707</v>
      </c>
      <c r="B11707" t="inlineStr">
        <is>
          <t>Item 11707</t>
        </is>
      </c>
      <c r="C11707" t="n">
        <v>83.75</v>
      </c>
      <c r="D11707">
        <f>C11707*2</f>
        <v>167.5</v>
      </c>
      <c r="E11707">
        <f>E11706+D11707</f>
        <v>1402495.0</v>
      </c>
      <c r="F11707" s="1" t="n">
        <v>43834</v>
      </c>
    </row>
    <row r="11708">
      <c r="A11708" t="n">
        <v>11708</v>
      </c>
      <c r="B11708" t="inlineStr">
        <is>
          <t>Item 11708</t>
        </is>
      </c>
      <c r="C11708" t="n">
        <v>85</v>
      </c>
      <c r="D11708">
        <f>C11708*2</f>
        <v>170.0</v>
      </c>
      <c r="E11708">
        <f>E11707+D11708</f>
        <v>1402665.0</v>
      </c>
      <c r="F11708" s="1" t="n">
        <v>43835</v>
      </c>
    </row>
    <row r="11709">
      <c r="A11709" t="n">
        <v>11709</v>
      </c>
      <c r="B11709" t="inlineStr">
        <is>
          <t>Item 11709</t>
        </is>
      </c>
      <c r="C11709" t="n">
        <v>86.25</v>
      </c>
      <c r="D11709">
        <f>C11709*2</f>
        <v>172.5</v>
      </c>
      <c r="E11709">
        <f>E11708+D11709</f>
        <v>1402837.5</v>
      </c>
      <c r="F11709" s="1" t="n">
        <v>43836</v>
      </c>
    </row>
    <row r="11710">
      <c r="A11710" t="n">
        <v>11710</v>
      </c>
      <c r="B11710" t="inlineStr">
        <is>
          <t>Item 11710</t>
        </is>
      </c>
      <c r="C11710" t="n">
        <v>87.5</v>
      </c>
      <c r="D11710">
        <f>C11710*2</f>
        <v>175.0</v>
      </c>
      <c r="E11710">
        <f>E11709+D11710</f>
        <v>1403012.5</v>
      </c>
      <c r="F11710" s="1" t="n">
        <v>43837</v>
      </c>
    </row>
    <row r="11711">
      <c r="A11711" t="n">
        <v>11711</v>
      </c>
      <c r="B11711" t="inlineStr">
        <is>
          <t>Item 11711</t>
        </is>
      </c>
      <c r="C11711" t="n">
        <v>88.75</v>
      </c>
      <c r="D11711">
        <f>C11711*2</f>
        <v>177.5</v>
      </c>
      <c r="E11711">
        <f>E11710+D11711</f>
        <v>1403190.0</v>
      </c>
      <c r="F11711" s="1" t="n">
        <v>43838</v>
      </c>
    </row>
    <row r="11712">
      <c r="A11712" t="n">
        <v>11712</v>
      </c>
      <c r="B11712" t="inlineStr">
        <is>
          <t>Item 11712</t>
        </is>
      </c>
      <c r="C11712" t="n">
        <v>90</v>
      </c>
      <c r="D11712">
        <f>C11712*2</f>
        <v>180.0</v>
      </c>
      <c r="E11712">
        <f>E11711+D11712</f>
        <v>1403370.0</v>
      </c>
      <c r="F11712" s="1" t="n">
        <v>43839</v>
      </c>
    </row>
    <row r="11713">
      <c r="A11713" t="n">
        <v>11713</v>
      </c>
      <c r="B11713" t="inlineStr">
        <is>
          <t>Item 11713</t>
        </is>
      </c>
      <c r="C11713" t="n">
        <v>91.25</v>
      </c>
      <c r="D11713">
        <f>C11713*2</f>
        <v>182.5</v>
      </c>
      <c r="E11713">
        <f>E11712+D11713</f>
        <v>1403552.5</v>
      </c>
      <c r="F11713" s="1" t="n">
        <v>43840</v>
      </c>
    </row>
    <row r="11714">
      <c r="A11714" t="n">
        <v>11714</v>
      </c>
      <c r="B11714" t="inlineStr">
        <is>
          <t>Item 11714</t>
        </is>
      </c>
      <c r="C11714" t="n">
        <v>92.5</v>
      </c>
      <c r="D11714">
        <f>C11714*2</f>
        <v>185.0</v>
      </c>
      <c r="E11714">
        <f>E11713+D11714</f>
        <v>1403737.5</v>
      </c>
      <c r="F11714" s="1" t="n">
        <v>43841</v>
      </c>
    </row>
    <row r="11715">
      <c r="A11715" t="n">
        <v>11715</v>
      </c>
      <c r="B11715" t="inlineStr">
        <is>
          <t>Item 11715</t>
        </is>
      </c>
      <c r="C11715" t="n">
        <v>93.75</v>
      </c>
      <c r="D11715">
        <f>C11715*2</f>
        <v>187.5</v>
      </c>
      <c r="E11715">
        <f>E11714+D11715</f>
        <v>1403925.0</v>
      </c>
      <c r="F11715" s="1" t="n">
        <v>43842</v>
      </c>
    </row>
    <row r="11716">
      <c r="A11716" t="n">
        <v>11716</v>
      </c>
      <c r="B11716" t="inlineStr">
        <is>
          <t>Item 11716</t>
        </is>
      </c>
      <c r="C11716" t="n">
        <v>95</v>
      </c>
      <c r="D11716">
        <f>C11716*2</f>
        <v>190.0</v>
      </c>
      <c r="E11716">
        <f>E11715+D11716</f>
        <v>1404115.0</v>
      </c>
      <c r="F11716" s="1" t="n">
        <v>43843</v>
      </c>
    </row>
    <row r="11717">
      <c r="A11717" t="n">
        <v>11717</v>
      </c>
      <c r="B11717" t="inlineStr">
        <is>
          <t>Item 11717</t>
        </is>
      </c>
      <c r="C11717" t="n">
        <v>96.25</v>
      </c>
      <c r="D11717">
        <f>C11717*2</f>
        <v>192.5</v>
      </c>
      <c r="E11717">
        <f>E11716+D11717</f>
        <v>1404307.5</v>
      </c>
      <c r="F11717" s="1" t="n">
        <v>43844</v>
      </c>
    </row>
    <row r="11718">
      <c r="A11718" t="n">
        <v>11718</v>
      </c>
      <c r="B11718" t="inlineStr">
        <is>
          <t>Item 11718</t>
        </is>
      </c>
      <c r="C11718" t="n">
        <v>97.5</v>
      </c>
      <c r="D11718">
        <f>C11718*2</f>
        <v>195.0</v>
      </c>
      <c r="E11718">
        <f>E11717+D11718</f>
        <v>1404502.5</v>
      </c>
      <c r="F11718" s="1" t="n">
        <v>43845</v>
      </c>
    </row>
    <row r="11719">
      <c r="A11719" t="n">
        <v>11719</v>
      </c>
      <c r="B11719" t="inlineStr">
        <is>
          <t>Item 11719</t>
        </is>
      </c>
      <c r="C11719" t="n">
        <v>98.75</v>
      </c>
      <c r="D11719">
        <f>C11719*2</f>
        <v>197.5</v>
      </c>
      <c r="E11719">
        <f>E11718+D11719</f>
        <v>1404700.0</v>
      </c>
      <c r="F11719" s="1" t="n">
        <v>43846</v>
      </c>
    </row>
    <row r="11720">
      <c r="A11720" t="n">
        <v>11720</v>
      </c>
      <c r="B11720" t="inlineStr">
        <is>
          <t>Item 11720</t>
        </is>
      </c>
      <c r="C11720" t="n">
        <v>100</v>
      </c>
      <c r="D11720">
        <f>C11720*2</f>
        <v>200.0</v>
      </c>
      <c r="E11720">
        <f>E11719+D11720</f>
        <v>1404900.0</v>
      </c>
      <c r="F11720" s="1" t="n">
        <v>43847</v>
      </c>
    </row>
    <row r="11721">
      <c r="A11721" t="n">
        <v>11721</v>
      </c>
      <c r="B11721" t="inlineStr">
        <is>
          <t>Item 11721</t>
        </is>
      </c>
      <c r="C11721" t="n">
        <v>101.25</v>
      </c>
      <c r="D11721">
        <f>C11721*2</f>
        <v>202.5</v>
      </c>
      <c r="E11721">
        <f>E11720+D11721</f>
        <v>1405102.5</v>
      </c>
      <c r="F11721" s="1" t="n">
        <v>43848</v>
      </c>
    </row>
    <row r="11722">
      <c r="A11722" t="n">
        <v>11722</v>
      </c>
      <c r="B11722" t="inlineStr">
        <is>
          <t>Item 11722</t>
        </is>
      </c>
      <c r="C11722" t="n">
        <v>102.5</v>
      </c>
      <c r="D11722">
        <f>C11722*2</f>
        <v>205.0</v>
      </c>
      <c r="E11722">
        <f>E11721+D11722</f>
        <v>1405307.5</v>
      </c>
      <c r="F11722" s="1" t="n">
        <v>43849</v>
      </c>
    </row>
    <row r="11723">
      <c r="A11723" t="n">
        <v>11723</v>
      </c>
      <c r="B11723" t="inlineStr">
        <is>
          <t>Item 11723</t>
        </is>
      </c>
      <c r="C11723" t="n">
        <v>103.75</v>
      </c>
      <c r="D11723">
        <f>C11723*2</f>
        <v>207.5</v>
      </c>
      <c r="E11723">
        <f>E11722+D11723</f>
        <v>1405515.0</v>
      </c>
      <c r="F11723" s="1" t="n">
        <v>43850</v>
      </c>
    </row>
    <row r="11724">
      <c r="A11724" t="n">
        <v>11724</v>
      </c>
      <c r="B11724" t="inlineStr">
        <is>
          <t>Item 11724</t>
        </is>
      </c>
      <c r="C11724" t="n">
        <v>105</v>
      </c>
      <c r="D11724">
        <f>C11724*2</f>
        <v>210.0</v>
      </c>
      <c r="E11724">
        <f>E11723+D11724</f>
        <v>1405725.0</v>
      </c>
      <c r="F11724" s="1" t="n">
        <v>43851</v>
      </c>
    </row>
    <row r="11725">
      <c r="A11725" t="n">
        <v>11725</v>
      </c>
      <c r="B11725" t="inlineStr">
        <is>
          <t>Item 11725</t>
        </is>
      </c>
      <c r="C11725" t="n">
        <v>106.25</v>
      </c>
      <c r="D11725">
        <f>C11725*2</f>
        <v>212.5</v>
      </c>
      <c r="E11725">
        <f>E11724+D11725</f>
        <v>1405937.5</v>
      </c>
      <c r="F11725" s="1" t="n">
        <v>43852</v>
      </c>
    </row>
    <row r="11726">
      <c r="A11726" t="n">
        <v>11726</v>
      </c>
      <c r="B11726" t="inlineStr">
        <is>
          <t>Item 11726</t>
        </is>
      </c>
      <c r="C11726" t="n">
        <v>107.5</v>
      </c>
      <c r="D11726">
        <f>C11726*2</f>
        <v>215.0</v>
      </c>
      <c r="E11726">
        <f>E11725+D11726</f>
        <v>1406152.5</v>
      </c>
      <c r="F11726" s="1" t="n">
        <v>43853</v>
      </c>
    </row>
    <row r="11727">
      <c r="A11727" t="n">
        <v>11727</v>
      </c>
      <c r="B11727" t="inlineStr">
        <is>
          <t>Item 11727</t>
        </is>
      </c>
      <c r="C11727" t="n">
        <v>108.75</v>
      </c>
      <c r="D11727">
        <f>C11727*2</f>
        <v>217.5</v>
      </c>
      <c r="E11727">
        <f>E11726+D11727</f>
        <v>1406370.0</v>
      </c>
      <c r="F11727" s="1" t="n">
        <v>43854</v>
      </c>
    </row>
    <row r="11728">
      <c r="A11728" t="n">
        <v>11728</v>
      </c>
      <c r="B11728" t="inlineStr">
        <is>
          <t>Item 11728</t>
        </is>
      </c>
      <c r="C11728" t="n">
        <v>110</v>
      </c>
      <c r="D11728">
        <f>C11728*2</f>
        <v>220.0</v>
      </c>
      <c r="E11728">
        <f>E11727+D11728</f>
        <v>1406590.0</v>
      </c>
      <c r="F11728" s="1" t="n">
        <v>43855</v>
      </c>
    </row>
    <row r="11729">
      <c r="A11729" t="n">
        <v>11729</v>
      </c>
      <c r="B11729" t="inlineStr">
        <is>
          <t>Item 11729</t>
        </is>
      </c>
      <c r="C11729" t="n">
        <v>111.25</v>
      </c>
      <c r="D11729">
        <f>C11729*2</f>
        <v>222.5</v>
      </c>
      <c r="E11729">
        <f>E11728+D11729</f>
        <v>1406812.5</v>
      </c>
      <c r="F11729" s="1" t="n">
        <v>43856</v>
      </c>
    </row>
    <row r="11730">
      <c r="A11730" t="n">
        <v>11730</v>
      </c>
      <c r="B11730" t="inlineStr">
        <is>
          <t>Item 11730</t>
        </is>
      </c>
      <c r="C11730" t="n">
        <v>112.5</v>
      </c>
      <c r="D11730">
        <f>C11730*2</f>
        <v>225.0</v>
      </c>
      <c r="E11730">
        <f>E11729+D11730</f>
        <v>1407037.5</v>
      </c>
      <c r="F11730" s="1" t="n">
        <v>43857</v>
      </c>
    </row>
    <row r="11731">
      <c r="A11731" t="n">
        <v>11731</v>
      </c>
      <c r="B11731" t="inlineStr">
        <is>
          <t>Item 11731</t>
        </is>
      </c>
      <c r="C11731" t="n">
        <v>113.75</v>
      </c>
      <c r="D11731">
        <f>C11731*2</f>
        <v>227.5</v>
      </c>
      <c r="E11731">
        <f>E11730+D11731</f>
        <v>1407265.0</v>
      </c>
      <c r="F11731" s="1" t="n">
        <v>43858</v>
      </c>
    </row>
    <row r="11732">
      <c r="A11732" t="n">
        <v>11732</v>
      </c>
      <c r="B11732" t="inlineStr">
        <is>
          <t>Item 11732</t>
        </is>
      </c>
      <c r="C11732" t="n">
        <v>115</v>
      </c>
      <c r="D11732">
        <f>C11732*2</f>
        <v>230.0</v>
      </c>
      <c r="E11732">
        <f>E11731+D11732</f>
        <v>1407495.0</v>
      </c>
      <c r="F11732" s="1" t="n">
        <v>43831</v>
      </c>
    </row>
    <row r="11733">
      <c r="A11733" t="n">
        <v>11733</v>
      </c>
      <c r="B11733" t="inlineStr">
        <is>
          <t>Item 11733</t>
        </is>
      </c>
      <c r="C11733" t="n">
        <v>116.25</v>
      </c>
      <c r="D11733">
        <f>C11733*2</f>
        <v>232.5</v>
      </c>
      <c r="E11733">
        <f>E11732+D11733</f>
        <v>1407727.5</v>
      </c>
      <c r="F11733" s="1" t="n">
        <v>43832</v>
      </c>
    </row>
    <row r="11734">
      <c r="A11734" t="n">
        <v>11734</v>
      </c>
      <c r="B11734" t="inlineStr">
        <is>
          <t>Item 11734</t>
        </is>
      </c>
      <c r="C11734" t="n">
        <v>117.5</v>
      </c>
      <c r="D11734">
        <f>C11734*2</f>
        <v>235.0</v>
      </c>
      <c r="E11734">
        <f>E11733+D11734</f>
        <v>1407962.5</v>
      </c>
      <c r="F11734" s="1" t="n">
        <v>43833</v>
      </c>
    </row>
    <row r="11735">
      <c r="A11735" t="n">
        <v>11735</v>
      </c>
      <c r="B11735" t="inlineStr">
        <is>
          <t>Item 11735</t>
        </is>
      </c>
      <c r="C11735" t="n">
        <v>118.75</v>
      </c>
      <c r="D11735">
        <f>C11735*2</f>
        <v>237.5</v>
      </c>
      <c r="E11735">
        <f>E11734+D11735</f>
        <v>1408200.0</v>
      </c>
      <c r="F11735" s="1" t="n">
        <v>43834</v>
      </c>
    </row>
    <row r="11736">
      <c r="A11736" t="n">
        <v>11736</v>
      </c>
      <c r="B11736" t="inlineStr">
        <is>
          <t>Item 11736</t>
        </is>
      </c>
      <c r="C11736" t="n">
        <v>120</v>
      </c>
      <c r="D11736">
        <f>C11736*2</f>
        <v>240.0</v>
      </c>
      <c r="E11736">
        <f>E11735+D11736</f>
        <v>1408440.0</v>
      </c>
      <c r="F11736" s="1" t="n">
        <v>43835</v>
      </c>
    </row>
    <row r="11737">
      <c r="A11737" t="n">
        <v>11737</v>
      </c>
      <c r="B11737" t="inlineStr">
        <is>
          <t>Item 11737</t>
        </is>
      </c>
      <c r="C11737" t="n">
        <v>0</v>
      </c>
      <c r="D11737">
        <f>C11737*2</f>
        <v>0.0</v>
      </c>
      <c r="E11737">
        <f>E11736+D11737</f>
        <v>1408440.0</v>
      </c>
      <c r="F11737" s="1" t="n">
        <v>43836</v>
      </c>
    </row>
    <row r="11738">
      <c r="A11738" t="n">
        <v>11738</v>
      </c>
      <c r="B11738" t="inlineStr">
        <is>
          <t>Item 11738</t>
        </is>
      </c>
      <c r="C11738" t="n">
        <v>1.25</v>
      </c>
      <c r="D11738">
        <f>C11738*2</f>
        <v>2.5</v>
      </c>
      <c r="E11738">
        <f>E11737+D11738</f>
        <v>1408442.5</v>
      </c>
      <c r="F11738" s="1" t="n">
        <v>43837</v>
      </c>
    </row>
    <row r="11739">
      <c r="A11739" t="n">
        <v>11739</v>
      </c>
      <c r="B11739" t="inlineStr">
        <is>
          <t>Item 11739</t>
        </is>
      </c>
      <c r="C11739" t="n">
        <v>2.5</v>
      </c>
      <c r="D11739">
        <f>C11739*2</f>
        <v>5.0</v>
      </c>
      <c r="E11739">
        <f>E11738+D11739</f>
        <v>1408447.5</v>
      </c>
      <c r="F11739" s="1" t="n">
        <v>43838</v>
      </c>
    </row>
    <row r="11740">
      <c r="A11740" t="n">
        <v>11740</v>
      </c>
      <c r="B11740" t="inlineStr">
        <is>
          <t>Item 11740</t>
        </is>
      </c>
      <c r="C11740" t="n">
        <v>3.75</v>
      </c>
      <c r="D11740">
        <f>C11740*2</f>
        <v>7.5</v>
      </c>
      <c r="E11740">
        <f>E11739+D11740</f>
        <v>1408455.0</v>
      </c>
      <c r="F11740" s="1" t="n">
        <v>43839</v>
      </c>
    </row>
    <row r="11741">
      <c r="A11741" t="n">
        <v>11741</v>
      </c>
      <c r="B11741" t="inlineStr">
        <is>
          <t>Item 11741</t>
        </is>
      </c>
      <c r="C11741" t="n">
        <v>5</v>
      </c>
      <c r="D11741">
        <f>C11741*2</f>
        <v>10.0</v>
      </c>
      <c r="E11741">
        <f>E11740+D11741</f>
        <v>1408465.0</v>
      </c>
      <c r="F11741" s="1" t="n">
        <v>43840</v>
      </c>
    </row>
    <row r="11742">
      <c r="A11742" t="n">
        <v>11742</v>
      </c>
      <c r="B11742" t="inlineStr">
        <is>
          <t>Item 11742</t>
        </is>
      </c>
      <c r="C11742" t="n">
        <v>6.25</v>
      </c>
      <c r="D11742">
        <f>C11742*2</f>
        <v>12.5</v>
      </c>
      <c r="E11742">
        <f>E11741+D11742</f>
        <v>1408477.5</v>
      </c>
      <c r="F11742" s="1" t="n">
        <v>43841</v>
      </c>
    </row>
    <row r="11743">
      <c r="A11743" t="n">
        <v>11743</v>
      </c>
      <c r="B11743" t="inlineStr">
        <is>
          <t>Item 11743</t>
        </is>
      </c>
      <c r="C11743" t="n">
        <v>7.5</v>
      </c>
      <c r="D11743">
        <f>C11743*2</f>
        <v>15.0</v>
      </c>
      <c r="E11743">
        <f>E11742+D11743</f>
        <v>1408492.5</v>
      </c>
      <c r="F11743" s="1" t="n">
        <v>43842</v>
      </c>
    </row>
    <row r="11744">
      <c r="A11744" t="n">
        <v>11744</v>
      </c>
      <c r="B11744" t="inlineStr">
        <is>
          <t>Item 11744</t>
        </is>
      </c>
      <c r="C11744" t="n">
        <v>8.75</v>
      </c>
      <c r="D11744">
        <f>C11744*2</f>
        <v>17.5</v>
      </c>
      <c r="E11744">
        <f>E11743+D11744</f>
        <v>1408510.0</v>
      </c>
      <c r="F11744" s="1" t="n">
        <v>43843</v>
      </c>
    </row>
    <row r="11745">
      <c r="A11745" t="n">
        <v>11745</v>
      </c>
      <c r="B11745" t="inlineStr">
        <is>
          <t>Item 11745</t>
        </is>
      </c>
      <c r="C11745" t="n">
        <v>10</v>
      </c>
      <c r="D11745">
        <f>C11745*2</f>
        <v>20.0</v>
      </c>
      <c r="E11745">
        <f>E11744+D11745</f>
        <v>1408530.0</v>
      </c>
      <c r="F11745" s="1" t="n">
        <v>43844</v>
      </c>
    </row>
    <row r="11746">
      <c r="A11746" t="n">
        <v>11746</v>
      </c>
      <c r="B11746" t="inlineStr">
        <is>
          <t>Item 11746</t>
        </is>
      </c>
      <c r="C11746" t="n">
        <v>11.25</v>
      </c>
      <c r="D11746">
        <f>C11746*2</f>
        <v>22.5</v>
      </c>
      <c r="E11746">
        <f>E11745+D11746</f>
        <v>1408552.5</v>
      </c>
      <c r="F11746" s="1" t="n">
        <v>43845</v>
      </c>
    </row>
    <row r="11747">
      <c r="A11747" t="n">
        <v>11747</v>
      </c>
      <c r="B11747" t="inlineStr">
        <is>
          <t>Item 11747</t>
        </is>
      </c>
      <c r="C11747" t="n">
        <v>12.5</v>
      </c>
      <c r="D11747">
        <f>C11747*2</f>
        <v>25.0</v>
      </c>
      <c r="E11747">
        <f>E11746+D11747</f>
        <v>1408577.5</v>
      </c>
      <c r="F11747" s="1" t="n">
        <v>43846</v>
      </c>
    </row>
    <row r="11748">
      <c r="A11748" t="n">
        <v>11748</v>
      </c>
      <c r="B11748" t="inlineStr">
        <is>
          <t>Item 11748</t>
        </is>
      </c>
      <c r="C11748" t="n">
        <v>13.75</v>
      </c>
      <c r="D11748">
        <f>C11748*2</f>
        <v>27.5</v>
      </c>
      <c r="E11748">
        <f>E11747+D11748</f>
        <v>1408605.0</v>
      </c>
      <c r="F11748" s="1" t="n">
        <v>43847</v>
      </c>
    </row>
    <row r="11749">
      <c r="A11749" t="n">
        <v>11749</v>
      </c>
      <c r="B11749" t="inlineStr">
        <is>
          <t>Item 11749</t>
        </is>
      </c>
      <c r="C11749" t="n">
        <v>15</v>
      </c>
      <c r="D11749">
        <f>C11749*2</f>
        <v>30.0</v>
      </c>
      <c r="E11749">
        <f>E11748+D11749</f>
        <v>1408635.0</v>
      </c>
      <c r="F11749" s="1" t="n">
        <v>43848</v>
      </c>
    </row>
    <row r="11750">
      <c r="A11750" t="n">
        <v>11750</v>
      </c>
      <c r="B11750" t="inlineStr">
        <is>
          <t>Item 11750</t>
        </is>
      </c>
      <c r="C11750" t="n">
        <v>16.25</v>
      </c>
      <c r="D11750">
        <f>C11750*2</f>
        <v>32.5</v>
      </c>
      <c r="E11750">
        <f>E11749+D11750</f>
        <v>1408667.5</v>
      </c>
      <c r="F11750" s="1" t="n">
        <v>43849</v>
      </c>
    </row>
    <row r="11751">
      <c r="A11751" t="n">
        <v>11751</v>
      </c>
      <c r="B11751" t="inlineStr">
        <is>
          <t>Item 11751</t>
        </is>
      </c>
      <c r="C11751" t="n">
        <v>17.5</v>
      </c>
      <c r="D11751">
        <f>C11751*2</f>
        <v>35.0</v>
      </c>
      <c r="E11751">
        <f>E11750+D11751</f>
        <v>1408702.5</v>
      </c>
      <c r="F11751" s="1" t="n">
        <v>43850</v>
      </c>
    </row>
    <row r="11752">
      <c r="A11752" t="n">
        <v>11752</v>
      </c>
      <c r="B11752" t="inlineStr">
        <is>
          <t>Item 11752</t>
        </is>
      </c>
      <c r="C11752" t="n">
        <v>18.75</v>
      </c>
      <c r="D11752">
        <f>C11752*2</f>
        <v>37.5</v>
      </c>
      <c r="E11752">
        <f>E11751+D11752</f>
        <v>1408740.0</v>
      </c>
      <c r="F11752" s="1" t="n">
        <v>43851</v>
      </c>
    </row>
    <row r="11753">
      <c r="A11753" t="n">
        <v>11753</v>
      </c>
      <c r="B11753" t="inlineStr">
        <is>
          <t>Item 11753</t>
        </is>
      </c>
      <c r="C11753" t="n">
        <v>20</v>
      </c>
      <c r="D11753">
        <f>C11753*2</f>
        <v>40.0</v>
      </c>
      <c r="E11753">
        <f>E11752+D11753</f>
        <v>1408780.0</v>
      </c>
      <c r="F11753" s="1" t="n">
        <v>43852</v>
      </c>
    </row>
    <row r="11754">
      <c r="A11754" t="n">
        <v>11754</v>
      </c>
      <c r="B11754" t="inlineStr">
        <is>
          <t>Item 11754</t>
        </is>
      </c>
      <c r="C11754" t="n">
        <v>21.25</v>
      </c>
      <c r="D11754">
        <f>C11754*2</f>
        <v>42.5</v>
      </c>
      <c r="E11754">
        <f>E11753+D11754</f>
        <v>1408822.5</v>
      </c>
      <c r="F11754" s="1" t="n">
        <v>43853</v>
      </c>
    </row>
    <row r="11755">
      <c r="A11755" t="n">
        <v>11755</v>
      </c>
      <c r="B11755" t="inlineStr">
        <is>
          <t>Item 11755</t>
        </is>
      </c>
      <c r="C11755" t="n">
        <v>22.5</v>
      </c>
      <c r="D11755">
        <f>C11755*2</f>
        <v>45.0</v>
      </c>
      <c r="E11755">
        <f>E11754+D11755</f>
        <v>1408867.5</v>
      </c>
      <c r="F11755" s="1" t="n">
        <v>43854</v>
      </c>
    </row>
    <row r="11756">
      <c r="A11756" t="n">
        <v>11756</v>
      </c>
      <c r="B11756" t="inlineStr">
        <is>
          <t>Item 11756</t>
        </is>
      </c>
      <c r="C11756" t="n">
        <v>23.75</v>
      </c>
      <c r="D11756">
        <f>C11756*2</f>
        <v>47.5</v>
      </c>
      <c r="E11756">
        <f>E11755+D11756</f>
        <v>1408915.0</v>
      </c>
      <c r="F11756" s="1" t="n">
        <v>43855</v>
      </c>
    </row>
    <row r="11757">
      <c r="A11757" t="n">
        <v>11757</v>
      </c>
      <c r="B11757" t="inlineStr">
        <is>
          <t>Item 11757</t>
        </is>
      </c>
      <c r="C11757" t="n">
        <v>25</v>
      </c>
      <c r="D11757">
        <f>C11757*2</f>
        <v>50.0</v>
      </c>
      <c r="E11757">
        <f>E11756+D11757</f>
        <v>1408965.0</v>
      </c>
      <c r="F11757" s="1" t="n">
        <v>43856</v>
      </c>
    </row>
    <row r="11758">
      <c r="A11758" t="n">
        <v>11758</v>
      </c>
      <c r="B11758" t="inlineStr">
        <is>
          <t>Item 11758</t>
        </is>
      </c>
      <c r="C11758" t="n">
        <v>26.25</v>
      </c>
      <c r="D11758">
        <f>C11758*2</f>
        <v>52.5</v>
      </c>
      <c r="E11758">
        <f>E11757+D11758</f>
        <v>1409017.5</v>
      </c>
      <c r="F11758" s="1" t="n">
        <v>43857</v>
      </c>
    </row>
    <row r="11759">
      <c r="A11759" t="n">
        <v>11759</v>
      </c>
      <c r="B11759" t="inlineStr">
        <is>
          <t>Item 11759</t>
        </is>
      </c>
      <c r="C11759" t="n">
        <v>27.5</v>
      </c>
      <c r="D11759">
        <f>C11759*2</f>
        <v>55.0</v>
      </c>
      <c r="E11759">
        <f>E11758+D11759</f>
        <v>1409072.5</v>
      </c>
      <c r="F11759" s="1" t="n">
        <v>43858</v>
      </c>
    </row>
    <row r="11760">
      <c r="A11760" t="n">
        <v>11760</v>
      </c>
      <c r="B11760" t="inlineStr">
        <is>
          <t>Item 11760</t>
        </is>
      </c>
      <c r="C11760" t="n">
        <v>28.75</v>
      </c>
      <c r="D11760">
        <f>C11760*2</f>
        <v>57.5</v>
      </c>
      <c r="E11760">
        <f>E11759+D11760</f>
        <v>1409130.0</v>
      </c>
      <c r="F11760" s="1" t="n">
        <v>43831</v>
      </c>
    </row>
    <row r="11761">
      <c r="A11761" t="n">
        <v>11761</v>
      </c>
      <c r="B11761" t="inlineStr">
        <is>
          <t>Item 11761</t>
        </is>
      </c>
      <c r="C11761" t="n">
        <v>30</v>
      </c>
      <c r="D11761">
        <f>C11761*2</f>
        <v>60.0</v>
      </c>
      <c r="E11761">
        <f>E11760+D11761</f>
        <v>1409190.0</v>
      </c>
      <c r="F11761" s="1" t="n">
        <v>43832</v>
      </c>
    </row>
    <row r="11762">
      <c r="A11762" t="n">
        <v>11762</v>
      </c>
      <c r="B11762" t="inlineStr">
        <is>
          <t>Item 11762</t>
        </is>
      </c>
      <c r="C11762" t="n">
        <v>31.25</v>
      </c>
      <c r="D11762">
        <f>C11762*2</f>
        <v>62.5</v>
      </c>
      <c r="E11762">
        <f>E11761+D11762</f>
        <v>1409252.5</v>
      </c>
      <c r="F11762" s="1" t="n">
        <v>43833</v>
      </c>
    </row>
    <row r="11763">
      <c r="A11763" t="n">
        <v>11763</v>
      </c>
      <c r="B11763" t="inlineStr">
        <is>
          <t>Item 11763</t>
        </is>
      </c>
      <c r="C11763" t="n">
        <v>32.5</v>
      </c>
      <c r="D11763">
        <f>C11763*2</f>
        <v>65.0</v>
      </c>
      <c r="E11763">
        <f>E11762+D11763</f>
        <v>1409317.5</v>
      </c>
      <c r="F11763" s="1" t="n">
        <v>43834</v>
      </c>
    </row>
    <row r="11764">
      <c r="A11764" t="n">
        <v>11764</v>
      </c>
      <c r="B11764" t="inlineStr">
        <is>
          <t>Item 11764</t>
        </is>
      </c>
      <c r="C11764" t="n">
        <v>33.75</v>
      </c>
      <c r="D11764">
        <f>C11764*2</f>
        <v>67.5</v>
      </c>
      <c r="E11764">
        <f>E11763+D11764</f>
        <v>1409385.0</v>
      </c>
      <c r="F11764" s="1" t="n">
        <v>43835</v>
      </c>
    </row>
    <row r="11765">
      <c r="A11765" t="n">
        <v>11765</v>
      </c>
      <c r="B11765" t="inlineStr">
        <is>
          <t>Item 11765</t>
        </is>
      </c>
      <c r="C11765" t="n">
        <v>35</v>
      </c>
      <c r="D11765">
        <f>C11765*2</f>
        <v>70.0</v>
      </c>
      <c r="E11765">
        <f>E11764+D11765</f>
        <v>1409455.0</v>
      </c>
      <c r="F11765" s="1" t="n">
        <v>43836</v>
      </c>
    </row>
    <row r="11766">
      <c r="A11766" t="n">
        <v>11766</v>
      </c>
      <c r="B11766" t="inlineStr">
        <is>
          <t>Item 11766</t>
        </is>
      </c>
      <c r="C11766" t="n">
        <v>36.25</v>
      </c>
      <c r="D11766">
        <f>C11766*2</f>
        <v>72.5</v>
      </c>
      <c r="E11766">
        <f>E11765+D11766</f>
        <v>1409527.5</v>
      </c>
      <c r="F11766" s="1" t="n">
        <v>43837</v>
      </c>
    </row>
    <row r="11767">
      <c r="A11767" t="n">
        <v>11767</v>
      </c>
      <c r="B11767" t="inlineStr">
        <is>
          <t>Item 11767</t>
        </is>
      </c>
      <c r="C11767" t="n">
        <v>37.5</v>
      </c>
      <c r="D11767">
        <f>C11767*2</f>
        <v>75.0</v>
      </c>
      <c r="E11767">
        <f>E11766+D11767</f>
        <v>1409602.5</v>
      </c>
      <c r="F11767" s="1" t="n">
        <v>43838</v>
      </c>
    </row>
    <row r="11768">
      <c r="A11768" t="n">
        <v>11768</v>
      </c>
      <c r="B11768" t="inlineStr">
        <is>
          <t>Item 11768</t>
        </is>
      </c>
      <c r="C11768" t="n">
        <v>38.75</v>
      </c>
      <c r="D11768">
        <f>C11768*2</f>
        <v>77.5</v>
      </c>
      <c r="E11768">
        <f>E11767+D11768</f>
        <v>1409680.0</v>
      </c>
      <c r="F11768" s="1" t="n">
        <v>43839</v>
      </c>
    </row>
    <row r="11769">
      <c r="A11769" t="n">
        <v>11769</v>
      </c>
      <c r="B11769" t="inlineStr">
        <is>
          <t>Item 11769</t>
        </is>
      </c>
      <c r="C11769" t="n">
        <v>40</v>
      </c>
      <c r="D11769">
        <f>C11769*2</f>
        <v>80.0</v>
      </c>
      <c r="E11769">
        <f>E11768+D11769</f>
        <v>1409760.0</v>
      </c>
      <c r="F11769" s="1" t="n">
        <v>43840</v>
      </c>
    </row>
    <row r="11770">
      <c r="A11770" t="n">
        <v>11770</v>
      </c>
      <c r="B11770" t="inlineStr">
        <is>
          <t>Item 11770</t>
        </is>
      </c>
      <c r="C11770" t="n">
        <v>41.25</v>
      </c>
      <c r="D11770">
        <f>C11770*2</f>
        <v>82.5</v>
      </c>
      <c r="E11770">
        <f>E11769+D11770</f>
        <v>1409842.5</v>
      </c>
      <c r="F11770" s="1" t="n">
        <v>43841</v>
      </c>
    </row>
    <row r="11771">
      <c r="A11771" t="n">
        <v>11771</v>
      </c>
      <c r="B11771" t="inlineStr">
        <is>
          <t>Item 11771</t>
        </is>
      </c>
      <c r="C11771" t="n">
        <v>42.5</v>
      </c>
      <c r="D11771">
        <f>C11771*2</f>
        <v>85.0</v>
      </c>
      <c r="E11771">
        <f>E11770+D11771</f>
        <v>1409927.5</v>
      </c>
      <c r="F11771" s="1" t="n">
        <v>43842</v>
      </c>
    </row>
    <row r="11772">
      <c r="A11772" t="n">
        <v>11772</v>
      </c>
      <c r="B11772" t="inlineStr">
        <is>
          <t>Item 11772</t>
        </is>
      </c>
      <c r="C11772" t="n">
        <v>43.75</v>
      </c>
      <c r="D11772">
        <f>C11772*2</f>
        <v>87.5</v>
      </c>
      <c r="E11772">
        <f>E11771+D11772</f>
        <v>1410015.0</v>
      </c>
      <c r="F11772" s="1" t="n">
        <v>43843</v>
      </c>
    </row>
    <row r="11773">
      <c r="A11773" t="n">
        <v>11773</v>
      </c>
      <c r="B11773" t="inlineStr">
        <is>
          <t>Item 11773</t>
        </is>
      </c>
      <c r="C11773" t="n">
        <v>45</v>
      </c>
      <c r="D11773">
        <f>C11773*2</f>
        <v>90.0</v>
      </c>
      <c r="E11773">
        <f>E11772+D11773</f>
        <v>1410105.0</v>
      </c>
      <c r="F11773" s="1" t="n">
        <v>43844</v>
      </c>
    </row>
    <row r="11774">
      <c r="A11774" t="n">
        <v>11774</v>
      </c>
      <c r="B11774" t="inlineStr">
        <is>
          <t>Item 11774</t>
        </is>
      </c>
      <c r="C11774" t="n">
        <v>46.25</v>
      </c>
      <c r="D11774">
        <f>C11774*2</f>
        <v>92.5</v>
      </c>
      <c r="E11774">
        <f>E11773+D11774</f>
        <v>1410197.5</v>
      </c>
      <c r="F11774" s="1" t="n">
        <v>43845</v>
      </c>
    </row>
    <row r="11775">
      <c r="A11775" t="n">
        <v>11775</v>
      </c>
      <c r="B11775" t="inlineStr">
        <is>
          <t>Item 11775</t>
        </is>
      </c>
      <c r="C11775" t="n">
        <v>47.5</v>
      </c>
      <c r="D11775">
        <f>C11775*2</f>
        <v>95.0</v>
      </c>
      <c r="E11775">
        <f>E11774+D11775</f>
        <v>1410292.5</v>
      </c>
      <c r="F11775" s="1" t="n">
        <v>43846</v>
      </c>
    </row>
    <row r="11776">
      <c r="A11776" t="n">
        <v>11776</v>
      </c>
      <c r="B11776" t="inlineStr">
        <is>
          <t>Item 11776</t>
        </is>
      </c>
      <c r="C11776" t="n">
        <v>48.75</v>
      </c>
      <c r="D11776">
        <f>C11776*2</f>
        <v>97.5</v>
      </c>
      <c r="E11776">
        <f>E11775+D11776</f>
        <v>1410390.0</v>
      </c>
      <c r="F11776" s="1" t="n">
        <v>43847</v>
      </c>
    </row>
    <row r="11777">
      <c r="A11777" t="n">
        <v>11777</v>
      </c>
      <c r="B11777" t="inlineStr">
        <is>
          <t>Item 11777</t>
        </is>
      </c>
      <c r="C11777" t="n">
        <v>50</v>
      </c>
      <c r="D11777">
        <f>C11777*2</f>
        <v>100.0</v>
      </c>
      <c r="E11777">
        <f>E11776+D11777</f>
        <v>1410490.0</v>
      </c>
      <c r="F11777" s="1" t="n">
        <v>43848</v>
      </c>
    </row>
    <row r="11778">
      <c r="A11778" t="n">
        <v>11778</v>
      </c>
      <c r="B11778" t="inlineStr">
        <is>
          <t>Item 11778</t>
        </is>
      </c>
      <c r="C11778" t="n">
        <v>51.25</v>
      </c>
      <c r="D11778">
        <f>C11778*2</f>
        <v>102.5</v>
      </c>
      <c r="E11778">
        <f>E11777+D11778</f>
        <v>1410592.5</v>
      </c>
      <c r="F11778" s="1" t="n">
        <v>43849</v>
      </c>
    </row>
    <row r="11779">
      <c r="A11779" t="n">
        <v>11779</v>
      </c>
      <c r="B11779" t="inlineStr">
        <is>
          <t>Item 11779</t>
        </is>
      </c>
      <c r="C11779" t="n">
        <v>52.5</v>
      </c>
      <c r="D11779">
        <f>C11779*2</f>
        <v>105.0</v>
      </c>
      <c r="E11779">
        <f>E11778+D11779</f>
        <v>1410697.5</v>
      </c>
      <c r="F11779" s="1" t="n">
        <v>43850</v>
      </c>
    </row>
    <row r="11780">
      <c r="A11780" t="n">
        <v>11780</v>
      </c>
      <c r="B11780" t="inlineStr">
        <is>
          <t>Item 11780</t>
        </is>
      </c>
      <c r="C11780" t="n">
        <v>53.75</v>
      </c>
      <c r="D11780">
        <f>C11780*2</f>
        <v>107.5</v>
      </c>
      <c r="E11780">
        <f>E11779+D11780</f>
        <v>1410805.0</v>
      </c>
      <c r="F11780" s="1" t="n">
        <v>43851</v>
      </c>
    </row>
    <row r="11781">
      <c r="A11781" t="n">
        <v>11781</v>
      </c>
      <c r="B11781" t="inlineStr">
        <is>
          <t>Item 11781</t>
        </is>
      </c>
      <c r="C11781" t="n">
        <v>55</v>
      </c>
      <c r="D11781">
        <f>C11781*2</f>
        <v>110.0</v>
      </c>
      <c r="E11781">
        <f>E11780+D11781</f>
        <v>1410915.0</v>
      </c>
      <c r="F11781" s="1" t="n">
        <v>43852</v>
      </c>
    </row>
    <row r="11782">
      <c r="A11782" t="n">
        <v>11782</v>
      </c>
      <c r="B11782" t="inlineStr">
        <is>
          <t>Item 11782</t>
        </is>
      </c>
      <c r="C11782" t="n">
        <v>56.25</v>
      </c>
      <c r="D11782">
        <f>C11782*2</f>
        <v>112.5</v>
      </c>
      <c r="E11782">
        <f>E11781+D11782</f>
        <v>1411027.5</v>
      </c>
      <c r="F11782" s="1" t="n">
        <v>43853</v>
      </c>
    </row>
    <row r="11783">
      <c r="A11783" t="n">
        <v>11783</v>
      </c>
      <c r="B11783" t="inlineStr">
        <is>
          <t>Item 11783</t>
        </is>
      </c>
      <c r="C11783" t="n">
        <v>57.5</v>
      </c>
      <c r="D11783">
        <f>C11783*2</f>
        <v>115.0</v>
      </c>
      <c r="E11783">
        <f>E11782+D11783</f>
        <v>1411142.5</v>
      </c>
      <c r="F11783" s="1" t="n">
        <v>43854</v>
      </c>
    </row>
    <row r="11784">
      <c r="A11784" t="n">
        <v>11784</v>
      </c>
      <c r="B11784" t="inlineStr">
        <is>
          <t>Item 11784</t>
        </is>
      </c>
      <c r="C11784" t="n">
        <v>58.75</v>
      </c>
      <c r="D11784">
        <f>C11784*2</f>
        <v>117.5</v>
      </c>
      <c r="E11784">
        <f>E11783+D11784</f>
        <v>1411260.0</v>
      </c>
      <c r="F11784" s="1" t="n">
        <v>43855</v>
      </c>
    </row>
    <row r="11785">
      <c r="A11785" t="n">
        <v>11785</v>
      </c>
      <c r="B11785" t="inlineStr">
        <is>
          <t>Item 11785</t>
        </is>
      </c>
      <c r="C11785" t="n">
        <v>60</v>
      </c>
      <c r="D11785">
        <f>C11785*2</f>
        <v>120.0</v>
      </c>
      <c r="E11785">
        <f>E11784+D11785</f>
        <v>1411380.0</v>
      </c>
      <c r="F11785" s="1" t="n">
        <v>43856</v>
      </c>
    </row>
    <row r="11786">
      <c r="A11786" t="n">
        <v>11786</v>
      </c>
      <c r="B11786" t="inlineStr">
        <is>
          <t>Item 11786</t>
        </is>
      </c>
      <c r="C11786" t="n">
        <v>61.25</v>
      </c>
      <c r="D11786">
        <f>C11786*2</f>
        <v>122.5</v>
      </c>
      <c r="E11786">
        <f>E11785+D11786</f>
        <v>1411502.5</v>
      </c>
      <c r="F11786" s="1" t="n">
        <v>43857</v>
      </c>
    </row>
    <row r="11787">
      <c r="A11787" t="n">
        <v>11787</v>
      </c>
      <c r="B11787" t="inlineStr">
        <is>
          <t>Item 11787</t>
        </is>
      </c>
      <c r="C11787" t="n">
        <v>62.5</v>
      </c>
      <c r="D11787">
        <f>C11787*2</f>
        <v>125.0</v>
      </c>
      <c r="E11787">
        <f>E11786+D11787</f>
        <v>1411627.5</v>
      </c>
      <c r="F11787" s="1" t="n">
        <v>43858</v>
      </c>
    </row>
    <row r="11788">
      <c r="A11788" t="n">
        <v>11788</v>
      </c>
      <c r="B11788" t="inlineStr">
        <is>
          <t>Item 11788</t>
        </is>
      </c>
      <c r="C11788" t="n">
        <v>63.75</v>
      </c>
      <c r="D11788">
        <f>C11788*2</f>
        <v>127.5</v>
      </c>
      <c r="E11788">
        <f>E11787+D11788</f>
        <v>1411755.0</v>
      </c>
      <c r="F11788" s="1" t="n">
        <v>43831</v>
      </c>
    </row>
    <row r="11789">
      <c r="A11789" t="n">
        <v>11789</v>
      </c>
      <c r="B11789" t="inlineStr">
        <is>
          <t>Item 11789</t>
        </is>
      </c>
      <c r="C11789" t="n">
        <v>65</v>
      </c>
      <c r="D11789">
        <f>C11789*2</f>
        <v>130.0</v>
      </c>
      <c r="E11789">
        <f>E11788+D11789</f>
        <v>1411885.0</v>
      </c>
      <c r="F11789" s="1" t="n">
        <v>43832</v>
      </c>
    </row>
    <row r="11790">
      <c r="A11790" t="n">
        <v>11790</v>
      </c>
      <c r="B11790" t="inlineStr">
        <is>
          <t>Item 11790</t>
        </is>
      </c>
      <c r="C11790" t="n">
        <v>66.25</v>
      </c>
      <c r="D11790">
        <f>C11790*2</f>
        <v>132.5</v>
      </c>
      <c r="E11790">
        <f>E11789+D11790</f>
        <v>1412017.5</v>
      </c>
      <c r="F11790" s="1" t="n">
        <v>43833</v>
      </c>
    </row>
    <row r="11791">
      <c r="A11791" t="n">
        <v>11791</v>
      </c>
      <c r="B11791" t="inlineStr">
        <is>
          <t>Item 11791</t>
        </is>
      </c>
      <c r="C11791" t="n">
        <v>67.5</v>
      </c>
      <c r="D11791">
        <f>C11791*2</f>
        <v>135.0</v>
      </c>
      <c r="E11791">
        <f>E11790+D11791</f>
        <v>1412152.5</v>
      </c>
      <c r="F11791" s="1" t="n">
        <v>43834</v>
      </c>
    </row>
    <row r="11792">
      <c r="A11792" t="n">
        <v>11792</v>
      </c>
      <c r="B11792" t="inlineStr">
        <is>
          <t>Item 11792</t>
        </is>
      </c>
      <c r="C11792" t="n">
        <v>68.75</v>
      </c>
      <c r="D11792">
        <f>C11792*2</f>
        <v>137.5</v>
      </c>
      <c r="E11792">
        <f>E11791+D11792</f>
        <v>1412290.0</v>
      </c>
      <c r="F11792" s="1" t="n">
        <v>43835</v>
      </c>
    </row>
    <row r="11793">
      <c r="A11793" t="n">
        <v>11793</v>
      </c>
      <c r="B11793" t="inlineStr">
        <is>
          <t>Item 11793</t>
        </is>
      </c>
      <c r="C11793" t="n">
        <v>70</v>
      </c>
      <c r="D11793">
        <f>C11793*2</f>
        <v>140.0</v>
      </c>
      <c r="E11793">
        <f>E11792+D11793</f>
        <v>1412430.0</v>
      </c>
      <c r="F11793" s="1" t="n">
        <v>43836</v>
      </c>
    </row>
    <row r="11794">
      <c r="A11794" t="n">
        <v>11794</v>
      </c>
      <c r="B11794" t="inlineStr">
        <is>
          <t>Item 11794</t>
        </is>
      </c>
      <c r="C11794" t="n">
        <v>71.25</v>
      </c>
      <c r="D11794">
        <f>C11794*2</f>
        <v>142.5</v>
      </c>
      <c r="E11794">
        <f>E11793+D11794</f>
        <v>1412572.5</v>
      </c>
      <c r="F11794" s="1" t="n">
        <v>43837</v>
      </c>
    </row>
    <row r="11795">
      <c r="A11795" t="n">
        <v>11795</v>
      </c>
      <c r="B11795" t="inlineStr">
        <is>
          <t>Item 11795</t>
        </is>
      </c>
      <c r="C11795" t="n">
        <v>72.5</v>
      </c>
      <c r="D11795">
        <f>C11795*2</f>
        <v>145.0</v>
      </c>
      <c r="E11795">
        <f>E11794+D11795</f>
        <v>1412717.5</v>
      </c>
      <c r="F11795" s="1" t="n">
        <v>43838</v>
      </c>
    </row>
    <row r="11796">
      <c r="A11796" t="n">
        <v>11796</v>
      </c>
      <c r="B11796" t="inlineStr">
        <is>
          <t>Item 11796</t>
        </is>
      </c>
      <c r="C11796" t="n">
        <v>73.75</v>
      </c>
      <c r="D11796">
        <f>C11796*2</f>
        <v>147.5</v>
      </c>
      <c r="E11796">
        <f>E11795+D11796</f>
        <v>1412865.0</v>
      </c>
      <c r="F11796" s="1" t="n">
        <v>43839</v>
      </c>
    </row>
    <row r="11797">
      <c r="A11797" t="n">
        <v>11797</v>
      </c>
      <c r="B11797" t="inlineStr">
        <is>
          <t>Item 11797</t>
        </is>
      </c>
      <c r="C11797" t="n">
        <v>75</v>
      </c>
      <c r="D11797">
        <f>C11797*2</f>
        <v>150.0</v>
      </c>
      <c r="E11797">
        <f>E11796+D11797</f>
        <v>1413015.0</v>
      </c>
      <c r="F11797" s="1" t="n">
        <v>43840</v>
      </c>
    </row>
    <row r="11798">
      <c r="A11798" t="n">
        <v>11798</v>
      </c>
      <c r="B11798" t="inlineStr">
        <is>
          <t>Item 11798</t>
        </is>
      </c>
      <c r="C11798" t="n">
        <v>76.25</v>
      </c>
      <c r="D11798">
        <f>C11798*2</f>
        <v>152.5</v>
      </c>
      <c r="E11798">
        <f>E11797+D11798</f>
        <v>1413167.5</v>
      </c>
      <c r="F11798" s="1" t="n">
        <v>43841</v>
      </c>
    </row>
    <row r="11799">
      <c r="A11799" t="n">
        <v>11799</v>
      </c>
      <c r="B11799" t="inlineStr">
        <is>
          <t>Item 11799</t>
        </is>
      </c>
      <c r="C11799" t="n">
        <v>77.5</v>
      </c>
      <c r="D11799">
        <f>C11799*2</f>
        <v>155.0</v>
      </c>
      <c r="E11799">
        <f>E11798+D11799</f>
        <v>1413322.5</v>
      </c>
      <c r="F11799" s="1" t="n">
        <v>43842</v>
      </c>
    </row>
    <row r="11800">
      <c r="A11800" t="n">
        <v>11800</v>
      </c>
      <c r="B11800" t="inlineStr">
        <is>
          <t>Item 11800</t>
        </is>
      </c>
      <c r="C11800" t="n">
        <v>78.75</v>
      </c>
      <c r="D11800">
        <f>C11800*2</f>
        <v>157.5</v>
      </c>
      <c r="E11800">
        <f>E11799+D11800</f>
        <v>1413480.0</v>
      </c>
      <c r="F11800" s="1" t="n">
        <v>43843</v>
      </c>
    </row>
    <row r="11801">
      <c r="A11801" t="n">
        <v>11801</v>
      </c>
      <c r="B11801" t="inlineStr">
        <is>
          <t>Item 11801</t>
        </is>
      </c>
      <c r="C11801" t="n">
        <v>80</v>
      </c>
      <c r="D11801">
        <f>C11801*2</f>
        <v>160.0</v>
      </c>
      <c r="E11801">
        <f>E11800+D11801</f>
        <v>1413640.0</v>
      </c>
      <c r="F11801" s="1" t="n">
        <v>43844</v>
      </c>
    </row>
    <row r="11802">
      <c r="A11802" t="n">
        <v>11802</v>
      </c>
      <c r="B11802" t="inlineStr">
        <is>
          <t>Item 11802</t>
        </is>
      </c>
      <c r="C11802" t="n">
        <v>81.25</v>
      </c>
      <c r="D11802">
        <f>C11802*2</f>
        <v>162.5</v>
      </c>
      <c r="E11802">
        <f>E11801+D11802</f>
        <v>1413802.5</v>
      </c>
      <c r="F11802" s="1" t="n">
        <v>43845</v>
      </c>
    </row>
    <row r="11803">
      <c r="A11803" t="n">
        <v>11803</v>
      </c>
      <c r="B11803" t="inlineStr">
        <is>
          <t>Item 11803</t>
        </is>
      </c>
      <c r="C11803" t="n">
        <v>82.5</v>
      </c>
      <c r="D11803">
        <f>C11803*2</f>
        <v>165.0</v>
      </c>
      <c r="E11803">
        <f>E11802+D11803</f>
        <v>1413967.5</v>
      </c>
      <c r="F11803" s="1" t="n">
        <v>43846</v>
      </c>
    </row>
    <row r="11804">
      <c r="A11804" t="n">
        <v>11804</v>
      </c>
      <c r="B11804" t="inlineStr">
        <is>
          <t>Item 11804</t>
        </is>
      </c>
      <c r="C11804" t="n">
        <v>83.75</v>
      </c>
      <c r="D11804">
        <f>C11804*2</f>
        <v>167.5</v>
      </c>
      <c r="E11804">
        <f>E11803+D11804</f>
        <v>1414135.0</v>
      </c>
      <c r="F11804" s="1" t="n">
        <v>43847</v>
      </c>
    </row>
    <row r="11805">
      <c r="A11805" t="n">
        <v>11805</v>
      </c>
      <c r="B11805" t="inlineStr">
        <is>
          <t>Item 11805</t>
        </is>
      </c>
      <c r="C11805" t="n">
        <v>85</v>
      </c>
      <c r="D11805">
        <f>C11805*2</f>
        <v>170.0</v>
      </c>
      <c r="E11805">
        <f>E11804+D11805</f>
        <v>1414305.0</v>
      </c>
      <c r="F11805" s="1" t="n">
        <v>43848</v>
      </c>
    </row>
    <row r="11806">
      <c r="A11806" t="n">
        <v>11806</v>
      </c>
      <c r="B11806" t="inlineStr">
        <is>
          <t>Item 11806</t>
        </is>
      </c>
      <c r="C11806" t="n">
        <v>86.25</v>
      </c>
      <c r="D11806">
        <f>C11806*2</f>
        <v>172.5</v>
      </c>
      <c r="E11806">
        <f>E11805+D11806</f>
        <v>1414477.5</v>
      </c>
      <c r="F11806" s="1" t="n">
        <v>43849</v>
      </c>
    </row>
    <row r="11807">
      <c r="A11807" t="n">
        <v>11807</v>
      </c>
      <c r="B11807" t="inlineStr">
        <is>
          <t>Item 11807</t>
        </is>
      </c>
      <c r="C11807" t="n">
        <v>87.5</v>
      </c>
      <c r="D11807">
        <f>C11807*2</f>
        <v>175.0</v>
      </c>
      <c r="E11807">
        <f>E11806+D11807</f>
        <v>1414652.5</v>
      </c>
      <c r="F11807" s="1" t="n">
        <v>43850</v>
      </c>
    </row>
    <row r="11808">
      <c r="A11808" t="n">
        <v>11808</v>
      </c>
      <c r="B11808" t="inlineStr">
        <is>
          <t>Item 11808</t>
        </is>
      </c>
      <c r="C11808" t="n">
        <v>88.75</v>
      </c>
      <c r="D11808">
        <f>C11808*2</f>
        <v>177.5</v>
      </c>
      <c r="E11808">
        <f>E11807+D11808</f>
        <v>1414830.0</v>
      </c>
      <c r="F11808" s="1" t="n">
        <v>43851</v>
      </c>
    </row>
    <row r="11809">
      <c r="A11809" t="n">
        <v>11809</v>
      </c>
      <c r="B11809" t="inlineStr">
        <is>
          <t>Item 11809</t>
        </is>
      </c>
      <c r="C11809" t="n">
        <v>90</v>
      </c>
      <c r="D11809">
        <f>C11809*2</f>
        <v>180.0</v>
      </c>
      <c r="E11809">
        <f>E11808+D11809</f>
        <v>1415010.0</v>
      </c>
      <c r="F11809" s="1" t="n">
        <v>43852</v>
      </c>
    </row>
    <row r="11810">
      <c r="A11810" t="n">
        <v>11810</v>
      </c>
      <c r="B11810" t="inlineStr">
        <is>
          <t>Item 11810</t>
        </is>
      </c>
      <c r="C11810" t="n">
        <v>91.25</v>
      </c>
      <c r="D11810">
        <f>C11810*2</f>
        <v>182.5</v>
      </c>
      <c r="E11810">
        <f>E11809+D11810</f>
        <v>1415192.5</v>
      </c>
      <c r="F11810" s="1" t="n">
        <v>43853</v>
      </c>
    </row>
    <row r="11811">
      <c r="A11811" t="n">
        <v>11811</v>
      </c>
      <c r="B11811" t="inlineStr">
        <is>
          <t>Item 11811</t>
        </is>
      </c>
      <c r="C11811" t="n">
        <v>92.5</v>
      </c>
      <c r="D11811">
        <f>C11811*2</f>
        <v>185.0</v>
      </c>
      <c r="E11811">
        <f>E11810+D11811</f>
        <v>1415377.5</v>
      </c>
      <c r="F11811" s="1" t="n">
        <v>43854</v>
      </c>
    </row>
    <row r="11812">
      <c r="A11812" t="n">
        <v>11812</v>
      </c>
      <c r="B11812" t="inlineStr">
        <is>
          <t>Item 11812</t>
        </is>
      </c>
      <c r="C11812" t="n">
        <v>93.75</v>
      </c>
      <c r="D11812">
        <f>C11812*2</f>
        <v>187.5</v>
      </c>
      <c r="E11812">
        <f>E11811+D11812</f>
        <v>1415565.0</v>
      </c>
      <c r="F11812" s="1" t="n">
        <v>43855</v>
      </c>
    </row>
    <row r="11813">
      <c r="A11813" t="n">
        <v>11813</v>
      </c>
      <c r="B11813" t="inlineStr">
        <is>
          <t>Item 11813</t>
        </is>
      </c>
      <c r="C11813" t="n">
        <v>95</v>
      </c>
      <c r="D11813">
        <f>C11813*2</f>
        <v>190.0</v>
      </c>
      <c r="E11813">
        <f>E11812+D11813</f>
        <v>1415755.0</v>
      </c>
      <c r="F11813" s="1" t="n">
        <v>43856</v>
      </c>
    </row>
    <row r="11814">
      <c r="A11814" t="n">
        <v>11814</v>
      </c>
      <c r="B11814" t="inlineStr">
        <is>
          <t>Item 11814</t>
        </is>
      </c>
      <c r="C11814" t="n">
        <v>96.25</v>
      </c>
      <c r="D11814">
        <f>C11814*2</f>
        <v>192.5</v>
      </c>
      <c r="E11814">
        <f>E11813+D11814</f>
        <v>1415947.5</v>
      </c>
      <c r="F11814" s="1" t="n">
        <v>43857</v>
      </c>
    </row>
    <row r="11815">
      <c r="A11815" t="n">
        <v>11815</v>
      </c>
      <c r="B11815" t="inlineStr">
        <is>
          <t>Item 11815</t>
        </is>
      </c>
      <c r="C11815" t="n">
        <v>97.5</v>
      </c>
      <c r="D11815">
        <f>C11815*2</f>
        <v>195.0</v>
      </c>
      <c r="E11815">
        <f>E11814+D11815</f>
        <v>1416142.5</v>
      </c>
      <c r="F11815" s="1" t="n">
        <v>43858</v>
      </c>
    </row>
    <row r="11816">
      <c r="A11816" t="n">
        <v>11816</v>
      </c>
      <c r="B11816" t="inlineStr">
        <is>
          <t>Item 11816</t>
        </is>
      </c>
      <c r="C11816" t="n">
        <v>98.75</v>
      </c>
      <c r="D11816">
        <f>C11816*2</f>
        <v>197.5</v>
      </c>
      <c r="E11816">
        <f>E11815+D11816</f>
        <v>1416340.0</v>
      </c>
      <c r="F11816" s="1" t="n">
        <v>43831</v>
      </c>
    </row>
    <row r="11817">
      <c r="A11817" t="n">
        <v>11817</v>
      </c>
      <c r="B11817" t="inlineStr">
        <is>
          <t>Item 11817</t>
        </is>
      </c>
      <c r="C11817" t="n">
        <v>100</v>
      </c>
      <c r="D11817">
        <f>C11817*2</f>
        <v>200.0</v>
      </c>
      <c r="E11817">
        <f>E11816+D11817</f>
        <v>1416540.0</v>
      </c>
      <c r="F11817" s="1" t="n">
        <v>43832</v>
      </c>
    </row>
    <row r="11818">
      <c r="A11818" t="n">
        <v>11818</v>
      </c>
      <c r="B11818" t="inlineStr">
        <is>
          <t>Item 11818</t>
        </is>
      </c>
      <c r="C11818" t="n">
        <v>101.25</v>
      </c>
      <c r="D11818">
        <f>C11818*2</f>
        <v>202.5</v>
      </c>
      <c r="E11818">
        <f>E11817+D11818</f>
        <v>1416742.5</v>
      </c>
      <c r="F11818" s="1" t="n">
        <v>43833</v>
      </c>
    </row>
    <row r="11819">
      <c r="A11819" t="n">
        <v>11819</v>
      </c>
      <c r="B11819" t="inlineStr">
        <is>
          <t>Item 11819</t>
        </is>
      </c>
      <c r="C11819" t="n">
        <v>102.5</v>
      </c>
      <c r="D11819">
        <f>C11819*2</f>
        <v>205.0</v>
      </c>
      <c r="E11819">
        <f>E11818+D11819</f>
        <v>1416947.5</v>
      </c>
      <c r="F11819" s="1" t="n">
        <v>43834</v>
      </c>
    </row>
    <row r="11820">
      <c r="A11820" t="n">
        <v>11820</v>
      </c>
      <c r="B11820" t="inlineStr">
        <is>
          <t>Item 11820</t>
        </is>
      </c>
      <c r="C11820" t="n">
        <v>103.75</v>
      </c>
      <c r="D11820">
        <f>C11820*2</f>
        <v>207.5</v>
      </c>
      <c r="E11820">
        <f>E11819+D11820</f>
        <v>1417155.0</v>
      </c>
      <c r="F11820" s="1" t="n">
        <v>43835</v>
      </c>
    </row>
    <row r="11821">
      <c r="A11821" t="n">
        <v>11821</v>
      </c>
      <c r="B11821" t="inlineStr">
        <is>
          <t>Item 11821</t>
        </is>
      </c>
      <c r="C11821" t="n">
        <v>105</v>
      </c>
      <c r="D11821">
        <f>C11821*2</f>
        <v>210.0</v>
      </c>
      <c r="E11821">
        <f>E11820+D11821</f>
        <v>1417365.0</v>
      </c>
      <c r="F11821" s="1" t="n">
        <v>43836</v>
      </c>
    </row>
    <row r="11822">
      <c r="A11822" t="n">
        <v>11822</v>
      </c>
      <c r="B11822" t="inlineStr">
        <is>
          <t>Item 11822</t>
        </is>
      </c>
      <c r="C11822" t="n">
        <v>106.25</v>
      </c>
      <c r="D11822">
        <f>C11822*2</f>
        <v>212.5</v>
      </c>
      <c r="E11822">
        <f>E11821+D11822</f>
        <v>1417577.5</v>
      </c>
      <c r="F11822" s="1" t="n">
        <v>43837</v>
      </c>
    </row>
    <row r="11823">
      <c r="A11823" t="n">
        <v>11823</v>
      </c>
      <c r="B11823" t="inlineStr">
        <is>
          <t>Item 11823</t>
        </is>
      </c>
      <c r="C11823" t="n">
        <v>107.5</v>
      </c>
      <c r="D11823">
        <f>C11823*2</f>
        <v>215.0</v>
      </c>
      <c r="E11823">
        <f>E11822+D11823</f>
        <v>1417792.5</v>
      </c>
      <c r="F11823" s="1" t="n">
        <v>43838</v>
      </c>
    </row>
    <row r="11824">
      <c r="A11824" t="n">
        <v>11824</v>
      </c>
      <c r="B11824" t="inlineStr">
        <is>
          <t>Item 11824</t>
        </is>
      </c>
      <c r="C11824" t="n">
        <v>108.75</v>
      </c>
      <c r="D11824">
        <f>C11824*2</f>
        <v>217.5</v>
      </c>
      <c r="E11824">
        <f>E11823+D11824</f>
        <v>1418010.0</v>
      </c>
      <c r="F11824" s="1" t="n">
        <v>43839</v>
      </c>
    </row>
    <row r="11825">
      <c r="A11825" t="n">
        <v>11825</v>
      </c>
      <c r="B11825" t="inlineStr">
        <is>
          <t>Item 11825</t>
        </is>
      </c>
      <c r="C11825" t="n">
        <v>110</v>
      </c>
      <c r="D11825">
        <f>C11825*2</f>
        <v>220.0</v>
      </c>
      <c r="E11825">
        <f>E11824+D11825</f>
        <v>1418230.0</v>
      </c>
      <c r="F11825" s="1" t="n">
        <v>43840</v>
      </c>
    </row>
    <row r="11826">
      <c r="A11826" t="n">
        <v>11826</v>
      </c>
      <c r="B11826" t="inlineStr">
        <is>
          <t>Item 11826</t>
        </is>
      </c>
      <c r="C11826" t="n">
        <v>111.25</v>
      </c>
      <c r="D11826">
        <f>C11826*2</f>
        <v>222.5</v>
      </c>
      <c r="E11826">
        <f>E11825+D11826</f>
        <v>1418452.5</v>
      </c>
      <c r="F11826" s="1" t="n">
        <v>43841</v>
      </c>
    </row>
    <row r="11827">
      <c r="A11827" t="n">
        <v>11827</v>
      </c>
      <c r="B11827" t="inlineStr">
        <is>
          <t>Item 11827</t>
        </is>
      </c>
      <c r="C11827" t="n">
        <v>112.5</v>
      </c>
      <c r="D11827">
        <f>C11827*2</f>
        <v>225.0</v>
      </c>
      <c r="E11827">
        <f>E11826+D11827</f>
        <v>1418677.5</v>
      </c>
      <c r="F11827" s="1" t="n">
        <v>43842</v>
      </c>
    </row>
    <row r="11828">
      <c r="A11828" t="n">
        <v>11828</v>
      </c>
      <c r="B11828" t="inlineStr">
        <is>
          <t>Item 11828</t>
        </is>
      </c>
      <c r="C11828" t="n">
        <v>113.75</v>
      </c>
      <c r="D11828">
        <f>C11828*2</f>
        <v>227.5</v>
      </c>
      <c r="E11828">
        <f>E11827+D11828</f>
        <v>1418905.0</v>
      </c>
      <c r="F11828" s="1" t="n">
        <v>43843</v>
      </c>
    </row>
    <row r="11829">
      <c r="A11829" t="n">
        <v>11829</v>
      </c>
      <c r="B11829" t="inlineStr">
        <is>
          <t>Item 11829</t>
        </is>
      </c>
      <c r="C11829" t="n">
        <v>115</v>
      </c>
      <c r="D11829">
        <f>C11829*2</f>
        <v>230.0</v>
      </c>
      <c r="E11829">
        <f>E11828+D11829</f>
        <v>1419135.0</v>
      </c>
      <c r="F11829" s="1" t="n">
        <v>43844</v>
      </c>
    </row>
    <row r="11830">
      <c r="A11830" t="n">
        <v>11830</v>
      </c>
      <c r="B11830" t="inlineStr">
        <is>
          <t>Item 11830</t>
        </is>
      </c>
      <c r="C11830" t="n">
        <v>116.25</v>
      </c>
      <c r="D11830">
        <f>C11830*2</f>
        <v>232.5</v>
      </c>
      <c r="E11830">
        <f>E11829+D11830</f>
        <v>1419367.5</v>
      </c>
      <c r="F11830" s="1" t="n">
        <v>43845</v>
      </c>
    </row>
    <row r="11831">
      <c r="A11831" t="n">
        <v>11831</v>
      </c>
      <c r="B11831" t="inlineStr">
        <is>
          <t>Item 11831</t>
        </is>
      </c>
      <c r="C11831" t="n">
        <v>117.5</v>
      </c>
      <c r="D11831">
        <f>C11831*2</f>
        <v>235.0</v>
      </c>
      <c r="E11831">
        <f>E11830+D11831</f>
        <v>1419602.5</v>
      </c>
      <c r="F11831" s="1" t="n">
        <v>43846</v>
      </c>
    </row>
    <row r="11832">
      <c r="A11832" t="n">
        <v>11832</v>
      </c>
      <c r="B11832" t="inlineStr">
        <is>
          <t>Item 11832</t>
        </is>
      </c>
      <c r="C11832" t="n">
        <v>118.75</v>
      </c>
      <c r="D11832">
        <f>C11832*2</f>
        <v>237.5</v>
      </c>
      <c r="E11832">
        <f>E11831+D11832</f>
        <v>1419840.0</v>
      </c>
      <c r="F11832" s="1" t="n">
        <v>43847</v>
      </c>
    </row>
    <row r="11833">
      <c r="A11833" t="n">
        <v>11833</v>
      </c>
      <c r="B11833" t="inlineStr">
        <is>
          <t>Item 11833</t>
        </is>
      </c>
      <c r="C11833" t="n">
        <v>120</v>
      </c>
      <c r="D11833">
        <f>C11833*2</f>
        <v>240.0</v>
      </c>
      <c r="E11833">
        <f>E11832+D11833</f>
        <v>1420080.0</v>
      </c>
      <c r="F11833" s="1" t="n">
        <v>43848</v>
      </c>
    </row>
    <row r="11834">
      <c r="A11834" t="n">
        <v>11834</v>
      </c>
      <c r="B11834" t="inlineStr">
        <is>
          <t>Item 11834</t>
        </is>
      </c>
      <c r="C11834" t="n">
        <v>0</v>
      </c>
      <c r="D11834">
        <f>C11834*2</f>
        <v>0.0</v>
      </c>
      <c r="E11834">
        <f>E11833+D11834</f>
        <v>1420080.0</v>
      </c>
      <c r="F11834" s="1" t="n">
        <v>43849</v>
      </c>
    </row>
    <row r="11835">
      <c r="A11835" t="n">
        <v>11835</v>
      </c>
      <c r="B11835" t="inlineStr">
        <is>
          <t>Item 11835</t>
        </is>
      </c>
      <c r="C11835" t="n">
        <v>1.25</v>
      </c>
      <c r="D11835">
        <f>C11835*2</f>
        <v>2.5</v>
      </c>
      <c r="E11835">
        <f>E11834+D11835</f>
        <v>1420082.5</v>
      </c>
      <c r="F11835" s="1" t="n">
        <v>43850</v>
      </c>
    </row>
    <row r="11836">
      <c r="A11836" t="n">
        <v>11836</v>
      </c>
      <c r="B11836" t="inlineStr">
        <is>
          <t>Item 11836</t>
        </is>
      </c>
      <c r="C11836" t="n">
        <v>2.5</v>
      </c>
      <c r="D11836">
        <f>C11836*2</f>
        <v>5.0</v>
      </c>
      <c r="E11836">
        <f>E11835+D11836</f>
        <v>1420087.5</v>
      </c>
      <c r="F11836" s="1" t="n">
        <v>43851</v>
      </c>
    </row>
    <row r="11837">
      <c r="A11837" t="n">
        <v>11837</v>
      </c>
      <c r="B11837" t="inlineStr">
        <is>
          <t>Item 11837</t>
        </is>
      </c>
      <c r="C11837" t="n">
        <v>3.75</v>
      </c>
      <c r="D11837">
        <f>C11837*2</f>
        <v>7.5</v>
      </c>
      <c r="E11837">
        <f>E11836+D11837</f>
        <v>1420095.0</v>
      </c>
      <c r="F11837" s="1" t="n">
        <v>43852</v>
      </c>
    </row>
    <row r="11838">
      <c r="A11838" t="n">
        <v>11838</v>
      </c>
      <c r="B11838" t="inlineStr">
        <is>
          <t>Item 11838</t>
        </is>
      </c>
      <c r="C11838" t="n">
        <v>5</v>
      </c>
      <c r="D11838">
        <f>C11838*2</f>
        <v>10.0</v>
      </c>
      <c r="E11838">
        <f>E11837+D11838</f>
        <v>1420105.0</v>
      </c>
      <c r="F11838" s="1" t="n">
        <v>43853</v>
      </c>
    </row>
    <row r="11839">
      <c r="A11839" t="n">
        <v>11839</v>
      </c>
      <c r="B11839" t="inlineStr">
        <is>
          <t>Item 11839</t>
        </is>
      </c>
      <c r="C11839" t="n">
        <v>6.25</v>
      </c>
      <c r="D11839">
        <f>C11839*2</f>
        <v>12.5</v>
      </c>
      <c r="E11839">
        <f>E11838+D11839</f>
        <v>1420117.5</v>
      </c>
      <c r="F11839" s="1" t="n">
        <v>43854</v>
      </c>
    </row>
    <row r="11840">
      <c r="A11840" t="n">
        <v>11840</v>
      </c>
      <c r="B11840" t="inlineStr">
        <is>
          <t>Item 11840</t>
        </is>
      </c>
      <c r="C11840" t="n">
        <v>7.5</v>
      </c>
      <c r="D11840">
        <f>C11840*2</f>
        <v>15.0</v>
      </c>
      <c r="E11840">
        <f>E11839+D11840</f>
        <v>1420132.5</v>
      </c>
      <c r="F11840" s="1" t="n">
        <v>43855</v>
      </c>
    </row>
    <row r="11841">
      <c r="A11841" t="n">
        <v>11841</v>
      </c>
      <c r="B11841" t="inlineStr">
        <is>
          <t>Item 11841</t>
        </is>
      </c>
      <c r="C11841" t="n">
        <v>8.75</v>
      </c>
      <c r="D11841">
        <f>C11841*2</f>
        <v>17.5</v>
      </c>
      <c r="E11841">
        <f>E11840+D11841</f>
        <v>1420150.0</v>
      </c>
      <c r="F11841" s="1" t="n">
        <v>43856</v>
      </c>
    </row>
    <row r="11842">
      <c r="A11842" t="n">
        <v>11842</v>
      </c>
      <c r="B11842" t="inlineStr">
        <is>
          <t>Item 11842</t>
        </is>
      </c>
      <c r="C11842" t="n">
        <v>10</v>
      </c>
      <c r="D11842">
        <f>C11842*2</f>
        <v>20.0</v>
      </c>
      <c r="E11842">
        <f>E11841+D11842</f>
        <v>1420170.0</v>
      </c>
      <c r="F11842" s="1" t="n">
        <v>43857</v>
      </c>
    </row>
    <row r="11843">
      <c r="A11843" t="n">
        <v>11843</v>
      </c>
      <c r="B11843" t="inlineStr">
        <is>
          <t>Item 11843</t>
        </is>
      </c>
      <c r="C11843" t="n">
        <v>11.25</v>
      </c>
      <c r="D11843">
        <f>C11843*2</f>
        <v>22.5</v>
      </c>
      <c r="E11843">
        <f>E11842+D11843</f>
        <v>1420192.5</v>
      </c>
      <c r="F11843" s="1" t="n">
        <v>43858</v>
      </c>
    </row>
    <row r="11844">
      <c r="A11844" t="n">
        <v>11844</v>
      </c>
      <c r="B11844" t="inlineStr">
        <is>
          <t>Item 11844</t>
        </is>
      </c>
      <c r="C11844" t="n">
        <v>12.5</v>
      </c>
      <c r="D11844">
        <f>C11844*2</f>
        <v>25.0</v>
      </c>
      <c r="E11844">
        <f>E11843+D11844</f>
        <v>1420217.5</v>
      </c>
      <c r="F11844" s="1" t="n">
        <v>43831</v>
      </c>
    </row>
    <row r="11845">
      <c r="A11845" t="n">
        <v>11845</v>
      </c>
      <c r="B11845" t="inlineStr">
        <is>
          <t>Item 11845</t>
        </is>
      </c>
      <c r="C11845" t="n">
        <v>13.75</v>
      </c>
      <c r="D11845">
        <f>C11845*2</f>
        <v>27.5</v>
      </c>
      <c r="E11845">
        <f>E11844+D11845</f>
        <v>1420245.0</v>
      </c>
      <c r="F11845" s="1" t="n">
        <v>43832</v>
      </c>
    </row>
    <row r="11846">
      <c r="A11846" t="n">
        <v>11846</v>
      </c>
      <c r="B11846" t="inlineStr">
        <is>
          <t>Item 11846</t>
        </is>
      </c>
      <c r="C11846" t="n">
        <v>15</v>
      </c>
      <c r="D11846">
        <f>C11846*2</f>
        <v>30.0</v>
      </c>
      <c r="E11846">
        <f>E11845+D11846</f>
        <v>1420275.0</v>
      </c>
      <c r="F11846" s="1" t="n">
        <v>43833</v>
      </c>
    </row>
    <row r="11847">
      <c r="A11847" t="n">
        <v>11847</v>
      </c>
      <c r="B11847" t="inlineStr">
        <is>
          <t>Item 11847</t>
        </is>
      </c>
      <c r="C11847" t="n">
        <v>16.25</v>
      </c>
      <c r="D11847">
        <f>C11847*2</f>
        <v>32.5</v>
      </c>
      <c r="E11847">
        <f>E11846+D11847</f>
        <v>1420307.5</v>
      </c>
      <c r="F11847" s="1" t="n">
        <v>43834</v>
      </c>
    </row>
    <row r="11848">
      <c r="A11848" t="n">
        <v>11848</v>
      </c>
      <c r="B11848" t="inlineStr">
        <is>
          <t>Item 11848</t>
        </is>
      </c>
      <c r="C11848" t="n">
        <v>17.5</v>
      </c>
      <c r="D11848">
        <f>C11848*2</f>
        <v>35.0</v>
      </c>
      <c r="E11848">
        <f>E11847+D11848</f>
        <v>1420342.5</v>
      </c>
      <c r="F11848" s="1" t="n">
        <v>43835</v>
      </c>
    </row>
    <row r="11849">
      <c r="A11849" t="n">
        <v>11849</v>
      </c>
      <c r="B11849" t="inlineStr">
        <is>
          <t>Item 11849</t>
        </is>
      </c>
      <c r="C11849" t="n">
        <v>18.75</v>
      </c>
      <c r="D11849">
        <f>C11849*2</f>
        <v>37.5</v>
      </c>
      <c r="E11849">
        <f>E11848+D11849</f>
        <v>1420380.0</v>
      </c>
      <c r="F11849" s="1" t="n">
        <v>43836</v>
      </c>
    </row>
    <row r="11850">
      <c r="A11850" t="n">
        <v>11850</v>
      </c>
      <c r="B11850" t="inlineStr">
        <is>
          <t>Item 11850</t>
        </is>
      </c>
      <c r="C11850" t="n">
        <v>20</v>
      </c>
      <c r="D11850">
        <f>C11850*2</f>
        <v>40.0</v>
      </c>
      <c r="E11850">
        <f>E11849+D11850</f>
        <v>1420420.0</v>
      </c>
      <c r="F11850" s="1" t="n">
        <v>43837</v>
      </c>
    </row>
    <row r="11851">
      <c r="A11851" t="n">
        <v>11851</v>
      </c>
      <c r="B11851" t="inlineStr">
        <is>
          <t>Item 11851</t>
        </is>
      </c>
      <c r="C11851" t="n">
        <v>21.25</v>
      </c>
      <c r="D11851">
        <f>C11851*2</f>
        <v>42.5</v>
      </c>
      <c r="E11851">
        <f>E11850+D11851</f>
        <v>1420462.5</v>
      </c>
      <c r="F11851" s="1" t="n">
        <v>43838</v>
      </c>
    </row>
    <row r="11852">
      <c r="A11852" t="n">
        <v>11852</v>
      </c>
      <c r="B11852" t="inlineStr">
        <is>
          <t>Item 11852</t>
        </is>
      </c>
      <c r="C11852" t="n">
        <v>22.5</v>
      </c>
      <c r="D11852">
        <f>C11852*2</f>
        <v>45.0</v>
      </c>
      <c r="E11852">
        <f>E11851+D11852</f>
        <v>1420507.5</v>
      </c>
      <c r="F11852" s="1" t="n">
        <v>43839</v>
      </c>
    </row>
    <row r="11853">
      <c r="A11853" t="n">
        <v>11853</v>
      </c>
      <c r="B11853" t="inlineStr">
        <is>
          <t>Item 11853</t>
        </is>
      </c>
      <c r="C11853" t="n">
        <v>23.75</v>
      </c>
      <c r="D11853">
        <f>C11853*2</f>
        <v>47.5</v>
      </c>
      <c r="E11853">
        <f>E11852+D11853</f>
        <v>1420555.0</v>
      </c>
      <c r="F11853" s="1" t="n">
        <v>43840</v>
      </c>
    </row>
    <row r="11854">
      <c r="A11854" t="n">
        <v>11854</v>
      </c>
      <c r="B11854" t="inlineStr">
        <is>
          <t>Item 11854</t>
        </is>
      </c>
      <c r="C11854" t="n">
        <v>25</v>
      </c>
      <c r="D11854">
        <f>C11854*2</f>
        <v>50.0</v>
      </c>
      <c r="E11854">
        <f>E11853+D11854</f>
        <v>1420605.0</v>
      </c>
      <c r="F11854" s="1" t="n">
        <v>43841</v>
      </c>
    </row>
    <row r="11855">
      <c r="A11855" t="n">
        <v>11855</v>
      </c>
      <c r="B11855" t="inlineStr">
        <is>
          <t>Item 11855</t>
        </is>
      </c>
      <c r="C11855" t="n">
        <v>26.25</v>
      </c>
      <c r="D11855">
        <f>C11855*2</f>
        <v>52.5</v>
      </c>
      <c r="E11855">
        <f>E11854+D11855</f>
        <v>1420657.5</v>
      </c>
      <c r="F11855" s="1" t="n">
        <v>43842</v>
      </c>
    </row>
    <row r="11856">
      <c r="A11856" t="n">
        <v>11856</v>
      </c>
      <c r="B11856" t="inlineStr">
        <is>
          <t>Item 11856</t>
        </is>
      </c>
      <c r="C11856" t="n">
        <v>27.5</v>
      </c>
      <c r="D11856">
        <f>C11856*2</f>
        <v>55.0</v>
      </c>
      <c r="E11856">
        <f>E11855+D11856</f>
        <v>1420712.5</v>
      </c>
      <c r="F11856" s="1" t="n">
        <v>43843</v>
      </c>
    </row>
    <row r="11857">
      <c r="A11857" t="n">
        <v>11857</v>
      </c>
      <c r="B11857" t="inlineStr">
        <is>
          <t>Item 11857</t>
        </is>
      </c>
      <c r="C11857" t="n">
        <v>28.75</v>
      </c>
      <c r="D11857">
        <f>C11857*2</f>
        <v>57.5</v>
      </c>
      <c r="E11857">
        <f>E11856+D11857</f>
        <v>1420770.0</v>
      </c>
      <c r="F11857" s="1" t="n">
        <v>43844</v>
      </c>
    </row>
    <row r="11858">
      <c r="A11858" t="n">
        <v>11858</v>
      </c>
      <c r="B11858" t="inlineStr">
        <is>
          <t>Item 11858</t>
        </is>
      </c>
      <c r="C11858" t="n">
        <v>30</v>
      </c>
      <c r="D11858">
        <f>C11858*2</f>
        <v>60.0</v>
      </c>
      <c r="E11858">
        <f>E11857+D11858</f>
        <v>1420830.0</v>
      </c>
      <c r="F11858" s="1" t="n">
        <v>43845</v>
      </c>
    </row>
    <row r="11859">
      <c r="A11859" t="n">
        <v>11859</v>
      </c>
      <c r="B11859" t="inlineStr">
        <is>
          <t>Item 11859</t>
        </is>
      </c>
      <c r="C11859" t="n">
        <v>31.25</v>
      </c>
      <c r="D11859">
        <f>C11859*2</f>
        <v>62.5</v>
      </c>
      <c r="E11859">
        <f>E11858+D11859</f>
        <v>1420892.5</v>
      </c>
      <c r="F11859" s="1" t="n">
        <v>43846</v>
      </c>
    </row>
    <row r="11860">
      <c r="A11860" t="n">
        <v>11860</v>
      </c>
      <c r="B11860" t="inlineStr">
        <is>
          <t>Item 11860</t>
        </is>
      </c>
      <c r="C11860" t="n">
        <v>32.5</v>
      </c>
      <c r="D11860">
        <f>C11860*2</f>
        <v>65.0</v>
      </c>
      <c r="E11860">
        <f>E11859+D11860</f>
        <v>1420957.5</v>
      </c>
      <c r="F11860" s="1" t="n">
        <v>43847</v>
      </c>
    </row>
    <row r="11861">
      <c r="A11861" t="n">
        <v>11861</v>
      </c>
      <c r="B11861" t="inlineStr">
        <is>
          <t>Item 11861</t>
        </is>
      </c>
      <c r="C11861" t="n">
        <v>33.75</v>
      </c>
      <c r="D11861">
        <f>C11861*2</f>
        <v>67.5</v>
      </c>
      <c r="E11861">
        <f>E11860+D11861</f>
        <v>1421025.0</v>
      </c>
      <c r="F11861" s="1" t="n">
        <v>43848</v>
      </c>
    </row>
    <row r="11862">
      <c r="A11862" t="n">
        <v>11862</v>
      </c>
      <c r="B11862" t="inlineStr">
        <is>
          <t>Item 11862</t>
        </is>
      </c>
      <c r="C11862" t="n">
        <v>35</v>
      </c>
      <c r="D11862">
        <f>C11862*2</f>
        <v>70.0</v>
      </c>
      <c r="E11862">
        <f>E11861+D11862</f>
        <v>1421095.0</v>
      </c>
      <c r="F11862" s="1" t="n">
        <v>43849</v>
      </c>
    </row>
    <row r="11863">
      <c r="A11863" t="n">
        <v>11863</v>
      </c>
      <c r="B11863" t="inlineStr">
        <is>
          <t>Item 11863</t>
        </is>
      </c>
      <c r="C11863" t="n">
        <v>36.25</v>
      </c>
      <c r="D11863">
        <f>C11863*2</f>
        <v>72.5</v>
      </c>
      <c r="E11863">
        <f>E11862+D11863</f>
        <v>1421167.5</v>
      </c>
      <c r="F11863" s="1" t="n">
        <v>43850</v>
      </c>
    </row>
    <row r="11864">
      <c r="A11864" t="n">
        <v>11864</v>
      </c>
      <c r="B11864" t="inlineStr">
        <is>
          <t>Item 11864</t>
        </is>
      </c>
      <c r="C11864" t="n">
        <v>37.5</v>
      </c>
      <c r="D11864">
        <f>C11864*2</f>
        <v>75.0</v>
      </c>
      <c r="E11864">
        <f>E11863+D11864</f>
        <v>1421242.5</v>
      </c>
      <c r="F11864" s="1" t="n">
        <v>43851</v>
      </c>
    </row>
    <row r="11865">
      <c r="A11865" t="n">
        <v>11865</v>
      </c>
      <c r="B11865" t="inlineStr">
        <is>
          <t>Item 11865</t>
        </is>
      </c>
      <c r="C11865" t="n">
        <v>38.75</v>
      </c>
      <c r="D11865">
        <f>C11865*2</f>
        <v>77.5</v>
      </c>
      <c r="E11865">
        <f>E11864+D11865</f>
        <v>1421320.0</v>
      </c>
      <c r="F11865" s="1" t="n">
        <v>43852</v>
      </c>
    </row>
    <row r="11866">
      <c r="A11866" t="n">
        <v>11866</v>
      </c>
      <c r="B11866" t="inlineStr">
        <is>
          <t>Item 11866</t>
        </is>
      </c>
      <c r="C11866" t="n">
        <v>40</v>
      </c>
      <c r="D11866">
        <f>C11866*2</f>
        <v>80.0</v>
      </c>
      <c r="E11866">
        <f>E11865+D11866</f>
        <v>1421400.0</v>
      </c>
      <c r="F11866" s="1" t="n">
        <v>43853</v>
      </c>
    </row>
    <row r="11867">
      <c r="A11867" t="n">
        <v>11867</v>
      </c>
      <c r="B11867" t="inlineStr">
        <is>
          <t>Item 11867</t>
        </is>
      </c>
      <c r="C11867" t="n">
        <v>41.25</v>
      </c>
      <c r="D11867">
        <f>C11867*2</f>
        <v>82.5</v>
      </c>
      <c r="E11867">
        <f>E11866+D11867</f>
        <v>1421482.5</v>
      </c>
      <c r="F11867" s="1" t="n">
        <v>43854</v>
      </c>
    </row>
    <row r="11868">
      <c r="A11868" t="n">
        <v>11868</v>
      </c>
      <c r="B11868" t="inlineStr">
        <is>
          <t>Item 11868</t>
        </is>
      </c>
      <c r="C11868" t="n">
        <v>42.5</v>
      </c>
      <c r="D11868">
        <f>C11868*2</f>
        <v>85.0</v>
      </c>
      <c r="E11868">
        <f>E11867+D11868</f>
        <v>1421567.5</v>
      </c>
      <c r="F11868" s="1" t="n">
        <v>43855</v>
      </c>
    </row>
    <row r="11869">
      <c r="A11869" t="n">
        <v>11869</v>
      </c>
      <c r="B11869" t="inlineStr">
        <is>
          <t>Item 11869</t>
        </is>
      </c>
      <c r="C11869" t="n">
        <v>43.75</v>
      </c>
      <c r="D11869">
        <f>C11869*2</f>
        <v>87.5</v>
      </c>
      <c r="E11869">
        <f>E11868+D11869</f>
        <v>1421655.0</v>
      </c>
      <c r="F11869" s="1" t="n">
        <v>43856</v>
      </c>
    </row>
    <row r="11870">
      <c r="A11870" t="n">
        <v>11870</v>
      </c>
      <c r="B11870" t="inlineStr">
        <is>
          <t>Item 11870</t>
        </is>
      </c>
      <c r="C11870" t="n">
        <v>45</v>
      </c>
      <c r="D11870">
        <f>C11870*2</f>
        <v>90.0</v>
      </c>
      <c r="E11870">
        <f>E11869+D11870</f>
        <v>1421745.0</v>
      </c>
      <c r="F11870" s="1" t="n">
        <v>43857</v>
      </c>
    </row>
    <row r="11871">
      <c r="A11871" t="n">
        <v>11871</v>
      </c>
      <c r="B11871" t="inlineStr">
        <is>
          <t>Item 11871</t>
        </is>
      </c>
      <c r="C11871" t="n">
        <v>46.25</v>
      </c>
      <c r="D11871">
        <f>C11871*2</f>
        <v>92.5</v>
      </c>
      <c r="E11871">
        <f>E11870+D11871</f>
        <v>1421837.5</v>
      </c>
      <c r="F11871" s="1" t="n">
        <v>43858</v>
      </c>
    </row>
    <row r="11872">
      <c r="A11872" t="n">
        <v>11872</v>
      </c>
      <c r="B11872" t="inlineStr">
        <is>
          <t>Item 11872</t>
        </is>
      </c>
      <c r="C11872" t="n">
        <v>47.5</v>
      </c>
      <c r="D11872">
        <f>C11872*2</f>
        <v>95.0</v>
      </c>
      <c r="E11872">
        <f>E11871+D11872</f>
        <v>1421932.5</v>
      </c>
      <c r="F11872" s="1" t="n">
        <v>43831</v>
      </c>
    </row>
    <row r="11873">
      <c r="A11873" t="n">
        <v>11873</v>
      </c>
      <c r="B11873" t="inlineStr">
        <is>
          <t>Item 11873</t>
        </is>
      </c>
      <c r="C11873" t="n">
        <v>48.75</v>
      </c>
      <c r="D11873">
        <f>C11873*2</f>
        <v>97.5</v>
      </c>
      <c r="E11873">
        <f>E11872+D11873</f>
        <v>1422030.0</v>
      </c>
      <c r="F11873" s="1" t="n">
        <v>43832</v>
      </c>
    </row>
    <row r="11874">
      <c r="A11874" t="n">
        <v>11874</v>
      </c>
      <c r="B11874" t="inlineStr">
        <is>
          <t>Item 11874</t>
        </is>
      </c>
      <c r="C11874" t="n">
        <v>50</v>
      </c>
      <c r="D11874">
        <f>C11874*2</f>
        <v>100.0</v>
      </c>
      <c r="E11874">
        <f>E11873+D11874</f>
        <v>1422130.0</v>
      </c>
      <c r="F11874" s="1" t="n">
        <v>43833</v>
      </c>
    </row>
    <row r="11875">
      <c r="A11875" t="n">
        <v>11875</v>
      </c>
      <c r="B11875" t="inlineStr">
        <is>
          <t>Item 11875</t>
        </is>
      </c>
      <c r="C11875" t="n">
        <v>51.25</v>
      </c>
      <c r="D11875">
        <f>C11875*2</f>
        <v>102.5</v>
      </c>
      <c r="E11875">
        <f>E11874+D11875</f>
        <v>1422232.5</v>
      </c>
      <c r="F11875" s="1" t="n">
        <v>43834</v>
      </c>
    </row>
    <row r="11876">
      <c r="A11876" t="n">
        <v>11876</v>
      </c>
      <c r="B11876" t="inlineStr">
        <is>
          <t>Item 11876</t>
        </is>
      </c>
      <c r="C11876" t="n">
        <v>52.5</v>
      </c>
      <c r="D11876">
        <f>C11876*2</f>
        <v>105.0</v>
      </c>
      <c r="E11876">
        <f>E11875+D11876</f>
        <v>1422337.5</v>
      </c>
      <c r="F11876" s="1" t="n">
        <v>43835</v>
      </c>
    </row>
    <row r="11877">
      <c r="A11877" t="n">
        <v>11877</v>
      </c>
      <c r="B11877" t="inlineStr">
        <is>
          <t>Item 11877</t>
        </is>
      </c>
      <c r="C11877" t="n">
        <v>53.75</v>
      </c>
      <c r="D11877">
        <f>C11877*2</f>
        <v>107.5</v>
      </c>
      <c r="E11877">
        <f>E11876+D11877</f>
        <v>1422445.0</v>
      </c>
      <c r="F11877" s="1" t="n">
        <v>43836</v>
      </c>
    </row>
    <row r="11878">
      <c r="A11878" t="n">
        <v>11878</v>
      </c>
      <c r="B11878" t="inlineStr">
        <is>
          <t>Item 11878</t>
        </is>
      </c>
      <c r="C11878" t="n">
        <v>55</v>
      </c>
      <c r="D11878">
        <f>C11878*2</f>
        <v>110.0</v>
      </c>
      <c r="E11878">
        <f>E11877+D11878</f>
        <v>1422555.0</v>
      </c>
      <c r="F11878" s="1" t="n">
        <v>43837</v>
      </c>
    </row>
    <row r="11879">
      <c r="A11879" t="n">
        <v>11879</v>
      </c>
      <c r="B11879" t="inlineStr">
        <is>
          <t>Item 11879</t>
        </is>
      </c>
      <c r="C11879" t="n">
        <v>56.25</v>
      </c>
      <c r="D11879">
        <f>C11879*2</f>
        <v>112.5</v>
      </c>
      <c r="E11879">
        <f>E11878+D11879</f>
        <v>1422667.5</v>
      </c>
      <c r="F11879" s="1" t="n">
        <v>43838</v>
      </c>
    </row>
    <row r="11880">
      <c r="A11880" t="n">
        <v>11880</v>
      </c>
      <c r="B11880" t="inlineStr">
        <is>
          <t>Item 11880</t>
        </is>
      </c>
      <c r="C11880" t="n">
        <v>57.5</v>
      </c>
      <c r="D11880">
        <f>C11880*2</f>
        <v>115.0</v>
      </c>
      <c r="E11880">
        <f>E11879+D11880</f>
        <v>1422782.5</v>
      </c>
      <c r="F11880" s="1" t="n">
        <v>43839</v>
      </c>
    </row>
    <row r="11881">
      <c r="A11881" t="n">
        <v>11881</v>
      </c>
      <c r="B11881" t="inlineStr">
        <is>
          <t>Item 11881</t>
        </is>
      </c>
      <c r="C11881" t="n">
        <v>58.75</v>
      </c>
      <c r="D11881">
        <f>C11881*2</f>
        <v>117.5</v>
      </c>
      <c r="E11881">
        <f>E11880+D11881</f>
        <v>1422900.0</v>
      </c>
      <c r="F11881" s="1" t="n">
        <v>43840</v>
      </c>
    </row>
    <row r="11882">
      <c r="A11882" t="n">
        <v>11882</v>
      </c>
      <c r="B11882" t="inlineStr">
        <is>
          <t>Item 11882</t>
        </is>
      </c>
      <c r="C11882" t="n">
        <v>60</v>
      </c>
      <c r="D11882">
        <f>C11882*2</f>
        <v>120.0</v>
      </c>
      <c r="E11882">
        <f>E11881+D11882</f>
        <v>1423020.0</v>
      </c>
      <c r="F11882" s="1" t="n">
        <v>43841</v>
      </c>
    </row>
    <row r="11883">
      <c r="A11883" t="n">
        <v>11883</v>
      </c>
      <c r="B11883" t="inlineStr">
        <is>
          <t>Item 11883</t>
        </is>
      </c>
      <c r="C11883" t="n">
        <v>61.25</v>
      </c>
      <c r="D11883">
        <f>C11883*2</f>
        <v>122.5</v>
      </c>
      <c r="E11883">
        <f>E11882+D11883</f>
        <v>1423142.5</v>
      </c>
      <c r="F11883" s="1" t="n">
        <v>43842</v>
      </c>
    </row>
    <row r="11884">
      <c r="A11884" t="n">
        <v>11884</v>
      </c>
      <c r="B11884" t="inlineStr">
        <is>
          <t>Item 11884</t>
        </is>
      </c>
      <c r="C11884" t="n">
        <v>62.5</v>
      </c>
      <c r="D11884">
        <f>C11884*2</f>
        <v>125.0</v>
      </c>
      <c r="E11884">
        <f>E11883+D11884</f>
        <v>1423267.5</v>
      </c>
      <c r="F11884" s="1" t="n">
        <v>43843</v>
      </c>
    </row>
    <row r="11885">
      <c r="A11885" t="n">
        <v>11885</v>
      </c>
      <c r="B11885" t="inlineStr">
        <is>
          <t>Item 11885</t>
        </is>
      </c>
      <c r="C11885" t="n">
        <v>63.75</v>
      </c>
      <c r="D11885">
        <f>C11885*2</f>
        <v>127.5</v>
      </c>
      <c r="E11885">
        <f>E11884+D11885</f>
        <v>1423395.0</v>
      </c>
      <c r="F11885" s="1" t="n">
        <v>43844</v>
      </c>
    </row>
    <row r="11886">
      <c r="A11886" t="n">
        <v>11886</v>
      </c>
      <c r="B11886" t="inlineStr">
        <is>
          <t>Item 11886</t>
        </is>
      </c>
      <c r="C11886" t="n">
        <v>65</v>
      </c>
      <c r="D11886">
        <f>C11886*2</f>
        <v>130.0</v>
      </c>
      <c r="E11886">
        <f>E11885+D11886</f>
        <v>1423525.0</v>
      </c>
      <c r="F11886" s="1" t="n">
        <v>43845</v>
      </c>
    </row>
    <row r="11887">
      <c r="A11887" t="n">
        <v>11887</v>
      </c>
      <c r="B11887" t="inlineStr">
        <is>
          <t>Item 11887</t>
        </is>
      </c>
      <c r="C11887" t="n">
        <v>66.25</v>
      </c>
      <c r="D11887">
        <f>C11887*2</f>
        <v>132.5</v>
      </c>
      <c r="E11887">
        <f>E11886+D11887</f>
        <v>1423657.5</v>
      </c>
      <c r="F11887" s="1" t="n">
        <v>43846</v>
      </c>
    </row>
    <row r="11888">
      <c r="A11888" t="n">
        <v>11888</v>
      </c>
      <c r="B11888" t="inlineStr">
        <is>
          <t>Item 11888</t>
        </is>
      </c>
      <c r="C11888" t="n">
        <v>67.5</v>
      </c>
      <c r="D11888">
        <f>C11888*2</f>
        <v>135.0</v>
      </c>
      <c r="E11888">
        <f>E11887+D11888</f>
        <v>1423792.5</v>
      </c>
      <c r="F11888" s="1" t="n">
        <v>43847</v>
      </c>
    </row>
    <row r="11889">
      <c r="A11889" t="n">
        <v>11889</v>
      </c>
      <c r="B11889" t="inlineStr">
        <is>
          <t>Item 11889</t>
        </is>
      </c>
      <c r="C11889" t="n">
        <v>68.75</v>
      </c>
      <c r="D11889">
        <f>C11889*2</f>
        <v>137.5</v>
      </c>
      <c r="E11889">
        <f>E11888+D11889</f>
        <v>1423930.0</v>
      </c>
      <c r="F11889" s="1" t="n">
        <v>43848</v>
      </c>
    </row>
    <row r="11890">
      <c r="A11890" t="n">
        <v>11890</v>
      </c>
      <c r="B11890" t="inlineStr">
        <is>
          <t>Item 11890</t>
        </is>
      </c>
      <c r="C11890" t="n">
        <v>70</v>
      </c>
      <c r="D11890">
        <f>C11890*2</f>
        <v>140.0</v>
      </c>
      <c r="E11890">
        <f>E11889+D11890</f>
        <v>1424070.0</v>
      </c>
      <c r="F11890" s="1" t="n">
        <v>43849</v>
      </c>
    </row>
    <row r="11891">
      <c r="A11891" t="n">
        <v>11891</v>
      </c>
      <c r="B11891" t="inlineStr">
        <is>
          <t>Item 11891</t>
        </is>
      </c>
      <c r="C11891" t="n">
        <v>71.25</v>
      </c>
      <c r="D11891">
        <f>C11891*2</f>
        <v>142.5</v>
      </c>
      <c r="E11891">
        <f>E11890+D11891</f>
        <v>1424212.5</v>
      </c>
      <c r="F11891" s="1" t="n">
        <v>43850</v>
      </c>
    </row>
    <row r="11892">
      <c r="A11892" t="n">
        <v>11892</v>
      </c>
      <c r="B11892" t="inlineStr">
        <is>
          <t>Item 11892</t>
        </is>
      </c>
      <c r="C11892" t="n">
        <v>72.5</v>
      </c>
      <c r="D11892">
        <f>C11892*2</f>
        <v>145.0</v>
      </c>
      <c r="E11892">
        <f>E11891+D11892</f>
        <v>1424357.5</v>
      </c>
      <c r="F11892" s="1" t="n">
        <v>43851</v>
      </c>
    </row>
    <row r="11893">
      <c r="A11893" t="n">
        <v>11893</v>
      </c>
      <c r="B11893" t="inlineStr">
        <is>
          <t>Item 11893</t>
        </is>
      </c>
      <c r="C11893" t="n">
        <v>73.75</v>
      </c>
      <c r="D11893">
        <f>C11893*2</f>
        <v>147.5</v>
      </c>
      <c r="E11893">
        <f>E11892+D11893</f>
        <v>1424505.0</v>
      </c>
      <c r="F11893" s="1" t="n">
        <v>43852</v>
      </c>
    </row>
    <row r="11894">
      <c r="A11894" t="n">
        <v>11894</v>
      </c>
      <c r="B11894" t="inlineStr">
        <is>
          <t>Item 11894</t>
        </is>
      </c>
      <c r="C11894" t="n">
        <v>75</v>
      </c>
      <c r="D11894">
        <f>C11894*2</f>
        <v>150.0</v>
      </c>
      <c r="E11894">
        <f>E11893+D11894</f>
        <v>1424655.0</v>
      </c>
      <c r="F11894" s="1" t="n">
        <v>43853</v>
      </c>
    </row>
    <row r="11895">
      <c r="A11895" t="n">
        <v>11895</v>
      </c>
      <c r="B11895" t="inlineStr">
        <is>
          <t>Item 11895</t>
        </is>
      </c>
      <c r="C11895" t="n">
        <v>76.25</v>
      </c>
      <c r="D11895">
        <f>C11895*2</f>
        <v>152.5</v>
      </c>
      <c r="E11895">
        <f>E11894+D11895</f>
        <v>1424807.5</v>
      </c>
      <c r="F11895" s="1" t="n">
        <v>43854</v>
      </c>
    </row>
    <row r="11896">
      <c r="A11896" t="n">
        <v>11896</v>
      </c>
      <c r="B11896" t="inlineStr">
        <is>
          <t>Item 11896</t>
        </is>
      </c>
      <c r="C11896" t="n">
        <v>77.5</v>
      </c>
      <c r="D11896">
        <f>C11896*2</f>
        <v>155.0</v>
      </c>
      <c r="E11896">
        <f>E11895+D11896</f>
        <v>1424962.5</v>
      </c>
      <c r="F11896" s="1" t="n">
        <v>43855</v>
      </c>
    </row>
    <row r="11897">
      <c r="A11897" t="n">
        <v>11897</v>
      </c>
      <c r="B11897" t="inlineStr">
        <is>
          <t>Item 11897</t>
        </is>
      </c>
      <c r="C11897" t="n">
        <v>78.75</v>
      </c>
      <c r="D11897">
        <f>C11897*2</f>
        <v>157.5</v>
      </c>
      <c r="E11897">
        <f>E11896+D11897</f>
        <v>1425120.0</v>
      </c>
      <c r="F11897" s="1" t="n">
        <v>43856</v>
      </c>
    </row>
    <row r="11898">
      <c r="A11898" t="n">
        <v>11898</v>
      </c>
      <c r="B11898" t="inlineStr">
        <is>
          <t>Item 11898</t>
        </is>
      </c>
      <c r="C11898" t="n">
        <v>80</v>
      </c>
      <c r="D11898">
        <f>C11898*2</f>
        <v>160.0</v>
      </c>
      <c r="E11898">
        <f>E11897+D11898</f>
        <v>1425280.0</v>
      </c>
      <c r="F11898" s="1" t="n">
        <v>43857</v>
      </c>
    </row>
    <row r="11899">
      <c r="A11899" t="n">
        <v>11899</v>
      </c>
      <c r="B11899" t="inlineStr">
        <is>
          <t>Item 11899</t>
        </is>
      </c>
      <c r="C11899" t="n">
        <v>81.25</v>
      </c>
      <c r="D11899">
        <f>C11899*2</f>
        <v>162.5</v>
      </c>
      <c r="E11899">
        <f>E11898+D11899</f>
        <v>1425442.5</v>
      </c>
      <c r="F11899" s="1" t="n">
        <v>43858</v>
      </c>
    </row>
    <row r="11900">
      <c r="A11900" t="n">
        <v>11900</v>
      </c>
      <c r="B11900" t="inlineStr">
        <is>
          <t>Item 11900</t>
        </is>
      </c>
      <c r="C11900" t="n">
        <v>82.5</v>
      </c>
      <c r="D11900">
        <f>C11900*2</f>
        <v>165.0</v>
      </c>
      <c r="E11900">
        <f>E11899+D11900</f>
        <v>1425607.5</v>
      </c>
      <c r="F11900" s="1" t="n">
        <v>43831</v>
      </c>
    </row>
    <row r="11901">
      <c r="A11901" t="n">
        <v>11901</v>
      </c>
      <c r="B11901" t="inlineStr">
        <is>
          <t>Item 11901</t>
        </is>
      </c>
      <c r="C11901" t="n">
        <v>83.75</v>
      </c>
      <c r="D11901">
        <f>C11901*2</f>
        <v>167.5</v>
      </c>
      <c r="E11901">
        <f>E11900+D11901</f>
        <v>1425775.0</v>
      </c>
      <c r="F11901" s="1" t="n">
        <v>43832</v>
      </c>
    </row>
    <row r="11902">
      <c r="A11902" t="n">
        <v>11902</v>
      </c>
      <c r="B11902" t="inlineStr">
        <is>
          <t>Item 11902</t>
        </is>
      </c>
      <c r="C11902" t="n">
        <v>85</v>
      </c>
      <c r="D11902">
        <f>C11902*2</f>
        <v>170.0</v>
      </c>
      <c r="E11902">
        <f>E11901+D11902</f>
        <v>1425945.0</v>
      </c>
      <c r="F11902" s="1" t="n">
        <v>43833</v>
      </c>
    </row>
    <row r="11903">
      <c r="A11903" t="n">
        <v>11903</v>
      </c>
      <c r="B11903" t="inlineStr">
        <is>
          <t>Item 11903</t>
        </is>
      </c>
      <c r="C11903" t="n">
        <v>86.25</v>
      </c>
      <c r="D11903">
        <f>C11903*2</f>
        <v>172.5</v>
      </c>
      <c r="E11903">
        <f>E11902+D11903</f>
        <v>1426117.5</v>
      </c>
      <c r="F11903" s="1" t="n">
        <v>43834</v>
      </c>
    </row>
    <row r="11904">
      <c r="A11904" t="n">
        <v>11904</v>
      </c>
      <c r="B11904" t="inlineStr">
        <is>
          <t>Item 11904</t>
        </is>
      </c>
      <c r="C11904" t="n">
        <v>87.5</v>
      </c>
      <c r="D11904">
        <f>C11904*2</f>
        <v>175.0</v>
      </c>
      <c r="E11904">
        <f>E11903+D11904</f>
        <v>1426292.5</v>
      </c>
      <c r="F11904" s="1" t="n">
        <v>43835</v>
      </c>
    </row>
    <row r="11905">
      <c r="A11905" t="n">
        <v>11905</v>
      </c>
      <c r="B11905" t="inlineStr">
        <is>
          <t>Item 11905</t>
        </is>
      </c>
      <c r="C11905" t="n">
        <v>88.75</v>
      </c>
      <c r="D11905">
        <f>C11905*2</f>
        <v>177.5</v>
      </c>
      <c r="E11905">
        <f>E11904+D11905</f>
        <v>1426470.0</v>
      </c>
      <c r="F11905" s="1" t="n">
        <v>43836</v>
      </c>
    </row>
    <row r="11906">
      <c r="A11906" t="n">
        <v>11906</v>
      </c>
      <c r="B11906" t="inlineStr">
        <is>
          <t>Item 11906</t>
        </is>
      </c>
      <c r="C11906" t="n">
        <v>90</v>
      </c>
      <c r="D11906">
        <f>C11906*2</f>
        <v>180.0</v>
      </c>
      <c r="E11906">
        <f>E11905+D11906</f>
        <v>1426650.0</v>
      </c>
      <c r="F11906" s="1" t="n">
        <v>43837</v>
      </c>
    </row>
    <row r="11907">
      <c r="A11907" t="n">
        <v>11907</v>
      </c>
      <c r="B11907" t="inlineStr">
        <is>
          <t>Item 11907</t>
        </is>
      </c>
      <c r="C11907" t="n">
        <v>91.25</v>
      </c>
      <c r="D11907">
        <f>C11907*2</f>
        <v>182.5</v>
      </c>
      <c r="E11907">
        <f>E11906+D11907</f>
        <v>1426832.5</v>
      </c>
      <c r="F11907" s="1" t="n">
        <v>43838</v>
      </c>
    </row>
    <row r="11908">
      <c r="A11908" t="n">
        <v>11908</v>
      </c>
      <c r="B11908" t="inlineStr">
        <is>
          <t>Item 11908</t>
        </is>
      </c>
      <c r="C11908" t="n">
        <v>92.5</v>
      </c>
      <c r="D11908">
        <f>C11908*2</f>
        <v>185.0</v>
      </c>
      <c r="E11908">
        <f>E11907+D11908</f>
        <v>1427017.5</v>
      </c>
      <c r="F11908" s="1" t="n">
        <v>43839</v>
      </c>
    </row>
    <row r="11909">
      <c r="A11909" t="n">
        <v>11909</v>
      </c>
      <c r="B11909" t="inlineStr">
        <is>
          <t>Item 11909</t>
        </is>
      </c>
      <c r="C11909" t="n">
        <v>93.75</v>
      </c>
      <c r="D11909">
        <f>C11909*2</f>
        <v>187.5</v>
      </c>
      <c r="E11909">
        <f>E11908+D11909</f>
        <v>1427205.0</v>
      </c>
      <c r="F11909" s="1" t="n">
        <v>43840</v>
      </c>
    </row>
    <row r="11910">
      <c r="A11910" t="n">
        <v>11910</v>
      </c>
      <c r="B11910" t="inlineStr">
        <is>
          <t>Item 11910</t>
        </is>
      </c>
      <c r="C11910" t="n">
        <v>95</v>
      </c>
      <c r="D11910">
        <f>C11910*2</f>
        <v>190.0</v>
      </c>
      <c r="E11910">
        <f>E11909+D11910</f>
        <v>1427395.0</v>
      </c>
      <c r="F11910" s="1" t="n">
        <v>43841</v>
      </c>
    </row>
    <row r="11911">
      <c r="A11911" t="n">
        <v>11911</v>
      </c>
      <c r="B11911" t="inlineStr">
        <is>
          <t>Item 11911</t>
        </is>
      </c>
      <c r="C11911" t="n">
        <v>96.25</v>
      </c>
      <c r="D11911">
        <f>C11911*2</f>
        <v>192.5</v>
      </c>
      <c r="E11911">
        <f>E11910+D11911</f>
        <v>1427587.5</v>
      </c>
      <c r="F11911" s="1" t="n">
        <v>43842</v>
      </c>
    </row>
    <row r="11912">
      <c r="A11912" t="n">
        <v>11912</v>
      </c>
      <c r="B11912" t="inlineStr">
        <is>
          <t>Item 11912</t>
        </is>
      </c>
      <c r="C11912" t="n">
        <v>97.5</v>
      </c>
      <c r="D11912">
        <f>C11912*2</f>
        <v>195.0</v>
      </c>
      <c r="E11912">
        <f>E11911+D11912</f>
        <v>1427782.5</v>
      </c>
      <c r="F11912" s="1" t="n">
        <v>43843</v>
      </c>
    </row>
    <row r="11913">
      <c r="A11913" t="n">
        <v>11913</v>
      </c>
      <c r="B11913" t="inlineStr">
        <is>
          <t>Item 11913</t>
        </is>
      </c>
      <c r="C11913" t="n">
        <v>98.75</v>
      </c>
      <c r="D11913">
        <f>C11913*2</f>
        <v>197.5</v>
      </c>
      <c r="E11913">
        <f>E11912+D11913</f>
        <v>1427980.0</v>
      </c>
      <c r="F11913" s="1" t="n">
        <v>43844</v>
      </c>
    </row>
    <row r="11914">
      <c r="A11914" t="n">
        <v>11914</v>
      </c>
      <c r="B11914" t="inlineStr">
        <is>
          <t>Item 11914</t>
        </is>
      </c>
      <c r="C11914" t="n">
        <v>100</v>
      </c>
      <c r="D11914">
        <f>C11914*2</f>
        <v>200.0</v>
      </c>
      <c r="E11914">
        <f>E11913+D11914</f>
        <v>1428180.0</v>
      </c>
      <c r="F11914" s="1" t="n">
        <v>43845</v>
      </c>
    </row>
    <row r="11915">
      <c r="A11915" t="n">
        <v>11915</v>
      </c>
      <c r="B11915" t="inlineStr">
        <is>
          <t>Item 11915</t>
        </is>
      </c>
      <c r="C11915" t="n">
        <v>101.25</v>
      </c>
      <c r="D11915">
        <f>C11915*2</f>
        <v>202.5</v>
      </c>
      <c r="E11915">
        <f>E11914+D11915</f>
        <v>1428382.5</v>
      </c>
      <c r="F11915" s="1" t="n">
        <v>43846</v>
      </c>
    </row>
    <row r="11916">
      <c r="A11916" t="n">
        <v>11916</v>
      </c>
      <c r="B11916" t="inlineStr">
        <is>
          <t>Item 11916</t>
        </is>
      </c>
      <c r="C11916" t="n">
        <v>102.5</v>
      </c>
      <c r="D11916">
        <f>C11916*2</f>
        <v>205.0</v>
      </c>
      <c r="E11916">
        <f>E11915+D11916</f>
        <v>1428587.5</v>
      </c>
      <c r="F11916" s="1" t="n">
        <v>43847</v>
      </c>
    </row>
    <row r="11917">
      <c r="A11917" t="n">
        <v>11917</v>
      </c>
      <c r="B11917" t="inlineStr">
        <is>
          <t>Item 11917</t>
        </is>
      </c>
      <c r="C11917" t="n">
        <v>103.75</v>
      </c>
      <c r="D11917">
        <f>C11917*2</f>
        <v>207.5</v>
      </c>
      <c r="E11917">
        <f>E11916+D11917</f>
        <v>1428795.0</v>
      </c>
      <c r="F11917" s="1" t="n">
        <v>43848</v>
      </c>
    </row>
    <row r="11918">
      <c r="A11918" t="n">
        <v>11918</v>
      </c>
      <c r="B11918" t="inlineStr">
        <is>
          <t>Item 11918</t>
        </is>
      </c>
      <c r="C11918" t="n">
        <v>105</v>
      </c>
      <c r="D11918">
        <f>C11918*2</f>
        <v>210.0</v>
      </c>
      <c r="E11918">
        <f>E11917+D11918</f>
        <v>1429005.0</v>
      </c>
      <c r="F11918" s="1" t="n">
        <v>43849</v>
      </c>
    </row>
    <row r="11919">
      <c r="A11919" t="n">
        <v>11919</v>
      </c>
      <c r="B11919" t="inlineStr">
        <is>
          <t>Item 11919</t>
        </is>
      </c>
      <c r="C11919" t="n">
        <v>106.25</v>
      </c>
      <c r="D11919">
        <f>C11919*2</f>
        <v>212.5</v>
      </c>
      <c r="E11919">
        <f>E11918+D11919</f>
        <v>1429217.5</v>
      </c>
      <c r="F11919" s="1" t="n">
        <v>43850</v>
      </c>
    </row>
    <row r="11920">
      <c r="A11920" t="n">
        <v>11920</v>
      </c>
      <c r="B11920" t="inlineStr">
        <is>
          <t>Item 11920</t>
        </is>
      </c>
      <c r="C11920" t="n">
        <v>107.5</v>
      </c>
      <c r="D11920">
        <f>C11920*2</f>
        <v>215.0</v>
      </c>
      <c r="E11920">
        <f>E11919+D11920</f>
        <v>1429432.5</v>
      </c>
      <c r="F11920" s="1" t="n">
        <v>43851</v>
      </c>
    </row>
    <row r="11921">
      <c r="A11921" t="n">
        <v>11921</v>
      </c>
      <c r="B11921" t="inlineStr">
        <is>
          <t>Item 11921</t>
        </is>
      </c>
      <c r="C11921" t="n">
        <v>108.75</v>
      </c>
      <c r="D11921">
        <f>C11921*2</f>
        <v>217.5</v>
      </c>
      <c r="E11921">
        <f>E11920+D11921</f>
        <v>1429650.0</v>
      </c>
      <c r="F11921" s="1" t="n">
        <v>43852</v>
      </c>
    </row>
    <row r="11922">
      <c r="A11922" t="n">
        <v>11922</v>
      </c>
      <c r="B11922" t="inlineStr">
        <is>
          <t>Item 11922</t>
        </is>
      </c>
      <c r="C11922" t="n">
        <v>110</v>
      </c>
      <c r="D11922">
        <f>C11922*2</f>
        <v>220.0</v>
      </c>
      <c r="E11922">
        <f>E11921+D11922</f>
        <v>1429870.0</v>
      </c>
      <c r="F11922" s="1" t="n">
        <v>43853</v>
      </c>
    </row>
    <row r="11923">
      <c r="A11923" t="n">
        <v>11923</v>
      </c>
      <c r="B11923" t="inlineStr">
        <is>
          <t>Item 11923</t>
        </is>
      </c>
      <c r="C11923" t="n">
        <v>111.25</v>
      </c>
      <c r="D11923">
        <f>C11923*2</f>
        <v>222.5</v>
      </c>
      <c r="E11923">
        <f>E11922+D11923</f>
        <v>1430092.5</v>
      </c>
      <c r="F11923" s="1" t="n">
        <v>43854</v>
      </c>
    </row>
    <row r="11924">
      <c r="A11924" t="n">
        <v>11924</v>
      </c>
      <c r="B11924" t="inlineStr">
        <is>
          <t>Item 11924</t>
        </is>
      </c>
      <c r="C11924" t="n">
        <v>112.5</v>
      </c>
      <c r="D11924">
        <f>C11924*2</f>
        <v>225.0</v>
      </c>
      <c r="E11924">
        <f>E11923+D11924</f>
        <v>1430317.5</v>
      </c>
      <c r="F11924" s="1" t="n">
        <v>43855</v>
      </c>
    </row>
    <row r="11925">
      <c r="A11925" t="n">
        <v>11925</v>
      </c>
      <c r="B11925" t="inlineStr">
        <is>
          <t>Item 11925</t>
        </is>
      </c>
      <c r="C11925" t="n">
        <v>113.75</v>
      </c>
      <c r="D11925">
        <f>C11925*2</f>
        <v>227.5</v>
      </c>
      <c r="E11925">
        <f>E11924+D11925</f>
        <v>1430545.0</v>
      </c>
      <c r="F11925" s="1" t="n">
        <v>43856</v>
      </c>
    </row>
    <row r="11926">
      <c r="A11926" t="n">
        <v>11926</v>
      </c>
      <c r="B11926" t="inlineStr">
        <is>
          <t>Item 11926</t>
        </is>
      </c>
      <c r="C11926" t="n">
        <v>115</v>
      </c>
      <c r="D11926">
        <f>C11926*2</f>
        <v>230.0</v>
      </c>
      <c r="E11926">
        <f>E11925+D11926</f>
        <v>1430775.0</v>
      </c>
      <c r="F11926" s="1" t="n">
        <v>43857</v>
      </c>
    </row>
    <row r="11927">
      <c r="A11927" t="n">
        <v>11927</v>
      </c>
      <c r="B11927" t="inlineStr">
        <is>
          <t>Item 11927</t>
        </is>
      </c>
      <c r="C11927" t="n">
        <v>116.25</v>
      </c>
      <c r="D11927">
        <f>C11927*2</f>
        <v>232.5</v>
      </c>
      <c r="E11927">
        <f>E11926+D11927</f>
        <v>1431007.5</v>
      </c>
      <c r="F11927" s="1" t="n">
        <v>43858</v>
      </c>
    </row>
    <row r="11928">
      <c r="A11928" t="n">
        <v>11928</v>
      </c>
      <c r="B11928" t="inlineStr">
        <is>
          <t>Item 11928</t>
        </is>
      </c>
      <c r="C11928" t="n">
        <v>117.5</v>
      </c>
      <c r="D11928">
        <f>C11928*2</f>
        <v>235.0</v>
      </c>
      <c r="E11928">
        <f>E11927+D11928</f>
        <v>1431242.5</v>
      </c>
      <c r="F11928" s="1" t="n">
        <v>43831</v>
      </c>
    </row>
    <row r="11929">
      <c r="A11929" t="n">
        <v>11929</v>
      </c>
      <c r="B11929" t="inlineStr">
        <is>
          <t>Item 11929</t>
        </is>
      </c>
      <c r="C11929" t="n">
        <v>118.75</v>
      </c>
      <c r="D11929">
        <f>C11929*2</f>
        <v>237.5</v>
      </c>
      <c r="E11929">
        <f>E11928+D11929</f>
        <v>1431480.0</v>
      </c>
      <c r="F11929" s="1" t="n">
        <v>43832</v>
      </c>
    </row>
    <row r="11930">
      <c r="A11930" t="n">
        <v>11930</v>
      </c>
      <c r="B11930" t="inlineStr">
        <is>
          <t>Item 11930</t>
        </is>
      </c>
      <c r="C11930" t="n">
        <v>120</v>
      </c>
      <c r="D11930">
        <f>C11930*2</f>
        <v>240.0</v>
      </c>
      <c r="E11930">
        <f>E11929+D11930</f>
        <v>1431720.0</v>
      </c>
      <c r="F11930" s="1" t="n">
        <v>43833</v>
      </c>
    </row>
    <row r="11931">
      <c r="A11931" t="n">
        <v>11931</v>
      </c>
      <c r="B11931" t="inlineStr">
        <is>
          <t>Item 11931</t>
        </is>
      </c>
      <c r="C11931" t="n">
        <v>0</v>
      </c>
      <c r="D11931">
        <f>C11931*2</f>
        <v>0.0</v>
      </c>
      <c r="E11931">
        <f>E11930+D11931</f>
        <v>1431720.0</v>
      </c>
      <c r="F11931" s="1" t="n">
        <v>43834</v>
      </c>
    </row>
    <row r="11932">
      <c r="A11932" t="n">
        <v>11932</v>
      </c>
      <c r="B11932" t="inlineStr">
        <is>
          <t>Item 11932</t>
        </is>
      </c>
      <c r="C11932" t="n">
        <v>1.25</v>
      </c>
      <c r="D11932">
        <f>C11932*2</f>
        <v>2.5</v>
      </c>
      <c r="E11932">
        <f>E11931+D11932</f>
        <v>1431722.5</v>
      </c>
      <c r="F11932" s="1" t="n">
        <v>43835</v>
      </c>
    </row>
    <row r="11933">
      <c r="A11933" t="n">
        <v>11933</v>
      </c>
      <c r="B11933" t="inlineStr">
        <is>
          <t>Item 11933</t>
        </is>
      </c>
      <c r="C11933" t="n">
        <v>2.5</v>
      </c>
      <c r="D11933">
        <f>C11933*2</f>
        <v>5.0</v>
      </c>
      <c r="E11933">
        <f>E11932+D11933</f>
        <v>1431727.5</v>
      </c>
      <c r="F11933" s="1" t="n">
        <v>43836</v>
      </c>
    </row>
    <row r="11934">
      <c r="A11934" t="n">
        <v>11934</v>
      </c>
      <c r="B11934" t="inlineStr">
        <is>
          <t>Item 11934</t>
        </is>
      </c>
      <c r="C11934" t="n">
        <v>3.75</v>
      </c>
      <c r="D11934">
        <f>C11934*2</f>
        <v>7.5</v>
      </c>
      <c r="E11934">
        <f>E11933+D11934</f>
        <v>1431735.0</v>
      </c>
      <c r="F11934" s="1" t="n">
        <v>43837</v>
      </c>
    </row>
    <row r="11935">
      <c r="A11935" t="n">
        <v>11935</v>
      </c>
      <c r="B11935" t="inlineStr">
        <is>
          <t>Item 11935</t>
        </is>
      </c>
      <c r="C11935" t="n">
        <v>5</v>
      </c>
      <c r="D11935">
        <f>C11935*2</f>
        <v>10.0</v>
      </c>
      <c r="E11935">
        <f>E11934+D11935</f>
        <v>1431745.0</v>
      </c>
      <c r="F11935" s="1" t="n">
        <v>43838</v>
      </c>
    </row>
    <row r="11936">
      <c r="A11936" t="n">
        <v>11936</v>
      </c>
      <c r="B11936" t="inlineStr">
        <is>
          <t>Item 11936</t>
        </is>
      </c>
      <c r="C11936" t="n">
        <v>6.25</v>
      </c>
      <c r="D11936">
        <f>C11936*2</f>
        <v>12.5</v>
      </c>
      <c r="E11936">
        <f>E11935+D11936</f>
        <v>1431757.5</v>
      </c>
      <c r="F11936" s="1" t="n">
        <v>43839</v>
      </c>
    </row>
    <row r="11937">
      <c r="A11937" t="n">
        <v>11937</v>
      </c>
      <c r="B11937" t="inlineStr">
        <is>
          <t>Item 11937</t>
        </is>
      </c>
      <c r="C11937" t="n">
        <v>7.5</v>
      </c>
      <c r="D11937">
        <f>C11937*2</f>
        <v>15.0</v>
      </c>
      <c r="E11937">
        <f>E11936+D11937</f>
        <v>1431772.5</v>
      </c>
      <c r="F11937" s="1" t="n">
        <v>43840</v>
      </c>
    </row>
    <row r="11938">
      <c r="A11938" t="n">
        <v>11938</v>
      </c>
      <c r="B11938" t="inlineStr">
        <is>
          <t>Item 11938</t>
        </is>
      </c>
      <c r="C11938" t="n">
        <v>8.75</v>
      </c>
      <c r="D11938">
        <f>C11938*2</f>
        <v>17.5</v>
      </c>
      <c r="E11938">
        <f>E11937+D11938</f>
        <v>1431790.0</v>
      </c>
      <c r="F11938" s="1" t="n">
        <v>43841</v>
      </c>
    </row>
    <row r="11939">
      <c r="A11939" t="n">
        <v>11939</v>
      </c>
      <c r="B11939" t="inlineStr">
        <is>
          <t>Item 11939</t>
        </is>
      </c>
      <c r="C11939" t="n">
        <v>10</v>
      </c>
      <c r="D11939">
        <f>C11939*2</f>
        <v>20.0</v>
      </c>
      <c r="E11939">
        <f>E11938+D11939</f>
        <v>1431810.0</v>
      </c>
      <c r="F11939" s="1" t="n">
        <v>43842</v>
      </c>
    </row>
    <row r="11940">
      <c r="A11940" t="n">
        <v>11940</v>
      </c>
      <c r="B11940" t="inlineStr">
        <is>
          <t>Item 11940</t>
        </is>
      </c>
      <c r="C11940" t="n">
        <v>11.25</v>
      </c>
      <c r="D11940">
        <f>C11940*2</f>
        <v>22.5</v>
      </c>
      <c r="E11940">
        <f>E11939+D11940</f>
        <v>1431832.5</v>
      </c>
      <c r="F11940" s="1" t="n">
        <v>43843</v>
      </c>
    </row>
    <row r="11941">
      <c r="A11941" t="n">
        <v>11941</v>
      </c>
      <c r="B11941" t="inlineStr">
        <is>
          <t>Item 11941</t>
        </is>
      </c>
      <c r="C11941" t="n">
        <v>12.5</v>
      </c>
      <c r="D11941">
        <f>C11941*2</f>
        <v>25.0</v>
      </c>
      <c r="E11941">
        <f>E11940+D11941</f>
        <v>1431857.5</v>
      </c>
      <c r="F11941" s="1" t="n">
        <v>43844</v>
      </c>
    </row>
    <row r="11942">
      <c r="A11942" t="n">
        <v>11942</v>
      </c>
      <c r="B11942" t="inlineStr">
        <is>
          <t>Item 11942</t>
        </is>
      </c>
      <c r="C11942" t="n">
        <v>13.75</v>
      </c>
      <c r="D11942">
        <f>C11942*2</f>
        <v>27.5</v>
      </c>
      <c r="E11942">
        <f>E11941+D11942</f>
        <v>1431885.0</v>
      </c>
      <c r="F11942" s="1" t="n">
        <v>43845</v>
      </c>
    </row>
    <row r="11943">
      <c r="A11943" t="n">
        <v>11943</v>
      </c>
      <c r="B11943" t="inlineStr">
        <is>
          <t>Item 11943</t>
        </is>
      </c>
      <c r="C11943" t="n">
        <v>15</v>
      </c>
      <c r="D11943">
        <f>C11943*2</f>
        <v>30.0</v>
      </c>
      <c r="E11943">
        <f>E11942+D11943</f>
        <v>1431915.0</v>
      </c>
      <c r="F11943" s="1" t="n">
        <v>43846</v>
      </c>
    </row>
    <row r="11944">
      <c r="A11944" t="n">
        <v>11944</v>
      </c>
      <c r="B11944" t="inlineStr">
        <is>
          <t>Item 11944</t>
        </is>
      </c>
      <c r="C11944" t="n">
        <v>16.25</v>
      </c>
      <c r="D11944">
        <f>C11944*2</f>
        <v>32.5</v>
      </c>
      <c r="E11944">
        <f>E11943+D11944</f>
        <v>1431947.5</v>
      </c>
      <c r="F11944" s="1" t="n">
        <v>43847</v>
      </c>
    </row>
    <row r="11945">
      <c r="A11945" t="n">
        <v>11945</v>
      </c>
      <c r="B11945" t="inlineStr">
        <is>
          <t>Item 11945</t>
        </is>
      </c>
      <c r="C11945" t="n">
        <v>17.5</v>
      </c>
      <c r="D11945">
        <f>C11945*2</f>
        <v>35.0</v>
      </c>
      <c r="E11945">
        <f>E11944+D11945</f>
        <v>1431982.5</v>
      </c>
      <c r="F11945" s="1" t="n">
        <v>43848</v>
      </c>
    </row>
    <row r="11946">
      <c r="A11946" t="n">
        <v>11946</v>
      </c>
      <c r="B11946" t="inlineStr">
        <is>
          <t>Item 11946</t>
        </is>
      </c>
      <c r="C11946" t="n">
        <v>18.75</v>
      </c>
      <c r="D11946">
        <f>C11946*2</f>
        <v>37.5</v>
      </c>
      <c r="E11946">
        <f>E11945+D11946</f>
        <v>1432020.0</v>
      </c>
      <c r="F11946" s="1" t="n">
        <v>43849</v>
      </c>
    </row>
    <row r="11947">
      <c r="A11947" t="n">
        <v>11947</v>
      </c>
      <c r="B11947" t="inlineStr">
        <is>
          <t>Item 11947</t>
        </is>
      </c>
      <c r="C11947" t="n">
        <v>20</v>
      </c>
      <c r="D11947">
        <f>C11947*2</f>
        <v>40.0</v>
      </c>
      <c r="E11947">
        <f>E11946+D11947</f>
        <v>1432060.0</v>
      </c>
      <c r="F11947" s="1" t="n">
        <v>43850</v>
      </c>
    </row>
    <row r="11948">
      <c r="A11948" t="n">
        <v>11948</v>
      </c>
      <c r="B11948" t="inlineStr">
        <is>
          <t>Item 11948</t>
        </is>
      </c>
      <c r="C11948" t="n">
        <v>21.25</v>
      </c>
      <c r="D11948">
        <f>C11948*2</f>
        <v>42.5</v>
      </c>
      <c r="E11948">
        <f>E11947+D11948</f>
        <v>1432102.5</v>
      </c>
      <c r="F11948" s="1" t="n">
        <v>43851</v>
      </c>
    </row>
    <row r="11949">
      <c r="A11949" t="n">
        <v>11949</v>
      </c>
      <c r="B11949" t="inlineStr">
        <is>
          <t>Item 11949</t>
        </is>
      </c>
      <c r="C11949" t="n">
        <v>22.5</v>
      </c>
      <c r="D11949">
        <f>C11949*2</f>
        <v>45.0</v>
      </c>
      <c r="E11949">
        <f>E11948+D11949</f>
        <v>1432147.5</v>
      </c>
      <c r="F11949" s="1" t="n">
        <v>43852</v>
      </c>
    </row>
    <row r="11950">
      <c r="A11950" t="n">
        <v>11950</v>
      </c>
      <c r="B11950" t="inlineStr">
        <is>
          <t>Item 11950</t>
        </is>
      </c>
      <c r="C11950" t="n">
        <v>23.75</v>
      </c>
      <c r="D11950">
        <f>C11950*2</f>
        <v>47.5</v>
      </c>
      <c r="E11950">
        <f>E11949+D11950</f>
        <v>1432195.0</v>
      </c>
      <c r="F11950" s="1" t="n">
        <v>43853</v>
      </c>
    </row>
    <row r="11951">
      <c r="A11951" t="n">
        <v>11951</v>
      </c>
      <c r="B11951" t="inlineStr">
        <is>
          <t>Item 11951</t>
        </is>
      </c>
      <c r="C11951" t="n">
        <v>25</v>
      </c>
      <c r="D11951">
        <f>C11951*2</f>
        <v>50.0</v>
      </c>
      <c r="E11951">
        <f>E11950+D11951</f>
        <v>1432245.0</v>
      </c>
      <c r="F11951" s="1" t="n">
        <v>43854</v>
      </c>
    </row>
    <row r="11952">
      <c r="A11952" t="n">
        <v>11952</v>
      </c>
      <c r="B11952" t="inlineStr">
        <is>
          <t>Item 11952</t>
        </is>
      </c>
      <c r="C11952" t="n">
        <v>26.25</v>
      </c>
      <c r="D11952">
        <f>C11952*2</f>
        <v>52.5</v>
      </c>
      <c r="E11952">
        <f>E11951+D11952</f>
        <v>1432297.5</v>
      </c>
      <c r="F11952" s="1" t="n">
        <v>43855</v>
      </c>
    </row>
    <row r="11953">
      <c r="A11953" t="n">
        <v>11953</v>
      </c>
      <c r="B11953" t="inlineStr">
        <is>
          <t>Item 11953</t>
        </is>
      </c>
      <c r="C11953" t="n">
        <v>27.5</v>
      </c>
      <c r="D11953">
        <f>C11953*2</f>
        <v>55.0</v>
      </c>
      <c r="E11953">
        <f>E11952+D11953</f>
        <v>1432352.5</v>
      </c>
      <c r="F11953" s="1" t="n">
        <v>43856</v>
      </c>
    </row>
    <row r="11954">
      <c r="A11954" t="n">
        <v>11954</v>
      </c>
      <c r="B11954" t="inlineStr">
        <is>
          <t>Item 11954</t>
        </is>
      </c>
      <c r="C11954" t="n">
        <v>28.75</v>
      </c>
      <c r="D11954">
        <f>C11954*2</f>
        <v>57.5</v>
      </c>
      <c r="E11954">
        <f>E11953+D11954</f>
        <v>1432410.0</v>
      </c>
      <c r="F11954" s="1" t="n">
        <v>43857</v>
      </c>
    </row>
    <row r="11955">
      <c r="A11955" t="n">
        <v>11955</v>
      </c>
      <c r="B11955" t="inlineStr">
        <is>
          <t>Item 11955</t>
        </is>
      </c>
      <c r="C11955" t="n">
        <v>30</v>
      </c>
      <c r="D11955">
        <f>C11955*2</f>
        <v>60.0</v>
      </c>
      <c r="E11955">
        <f>E11954+D11955</f>
        <v>1432470.0</v>
      </c>
      <c r="F11955" s="1" t="n">
        <v>43858</v>
      </c>
    </row>
    <row r="11956">
      <c r="A11956" t="n">
        <v>11956</v>
      </c>
      <c r="B11956" t="inlineStr">
        <is>
          <t>Item 11956</t>
        </is>
      </c>
      <c r="C11956" t="n">
        <v>31.25</v>
      </c>
      <c r="D11956">
        <f>C11956*2</f>
        <v>62.5</v>
      </c>
      <c r="E11956">
        <f>E11955+D11956</f>
        <v>1432532.5</v>
      </c>
      <c r="F11956" s="1" t="n">
        <v>43831</v>
      </c>
    </row>
    <row r="11957">
      <c r="A11957" t="n">
        <v>11957</v>
      </c>
      <c r="B11957" t="inlineStr">
        <is>
          <t>Item 11957</t>
        </is>
      </c>
      <c r="C11957" t="n">
        <v>32.5</v>
      </c>
      <c r="D11957">
        <f>C11957*2</f>
        <v>65.0</v>
      </c>
      <c r="E11957">
        <f>E11956+D11957</f>
        <v>1432597.5</v>
      </c>
      <c r="F11957" s="1" t="n">
        <v>43832</v>
      </c>
    </row>
    <row r="11958">
      <c r="A11958" t="n">
        <v>11958</v>
      </c>
      <c r="B11958" t="inlineStr">
        <is>
          <t>Item 11958</t>
        </is>
      </c>
      <c r="C11958" t="n">
        <v>33.75</v>
      </c>
      <c r="D11958">
        <f>C11958*2</f>
        <v>67.5</v>
      </c>
      <c r="E11958">
        <f>E11957+D11958</f>
        <v>1432665.0</v>
      </c>
      <c r="F11958" s="1" t="n">
        <v>43833</v>
      </c>
    </row>
    <row r="11959">
      <c r="A11959" t="n">
        <v>11959</v>
      </c>
      <c r="B11959" t="inlineStr">
        <is>
          <t>Item 11959</t>
        </is>
      </c>
      <c r="C11959" t="n">
        <v>35</v>
      </c>
      <c r="D11959">
        <f>C11959*2</f>
        <v>70.0</v>
      </c>
      <c r="E11959">
        <f>E11958+D11959</f>
        <v>1432735.0</v>
      </c>
      <c r="F11959" s="1" t="n">
        <v>43834</v>
      </c>
    </row>
    <row r="11960">
      <c r="A11960" t="n">
        <v>11960</v>
      </c>
      <c r="B11960" t="inlineStr">
        <is>
          <t>Item 11960</t>
        </is>
      </c>
      <c r="C11960" t="n">
        <v>36.25</v>
      </c>
      <c r="D11960">
        <f>C11960*2</f>
        <v>72.5</v>
      </c>
      <c r="E11960">
        <f>E11959+D11960</f>
        <v>1432807.5</v>
      </c>
      <c r="F11960" s="1" t="n">
        <v>43835</v>
      </c>
    </row>
    <row r="11961">
      <c r="A11961" t="n">
        <v>11961</v>
      </c>
      <c r="B11961" t="inlineStr">
        <is>
          <t>Item 11961</t>
        </is>
      </c>
      <c r="C11961" t="n">
        <v>37.5</v>
      </c>
      <c r="D11961">
        <f>C11961*2</f>
        <v>75.0</v>
      </c>
      <c r="E11961">
        <f>E11960+D11961</f>
        <v>1432882.5</v>
      </c>
      <c r="F11961" s="1" t="n">
        <v>43836</v>
      </c>
    </row>
    <row r="11962">
      <c r="A11962" t="n">
        <v>11962</v>
      </c>
      <c r="B11962" t="inlineStr">
        <is>
          <t>Item 11962</t>
        </is>
      </c>
      <c r="C11962" t="n">
        <v>38.75</v>
      </c>
      <c r="D11962">
        <f>C11962*2</f>
        <v>77.5</v>
      </c>
      <c r="E11962">
        <f>E11961+D11962</f>
        <v>1432960.0</v>
      </c>
      <c r="F11962" s="1" t="n">
        <v>43837</v>
      </c>
    </row>
    <row r="11963">
      <c r="A11963" t="n">
        <v>11963</v>
      </c>
      <c r="B11963" t="inlineStr">
        <is>
          <t>Item 11963</t>
        </is>
      </c>
      <c r="C11963" t="n">
        <v>40</v>
      </c>
      <c r="D11963">
        <f>C11963*2</f>
        <v>80.0</v>
      </c>
      <c r="E11963">
        <f>E11962+D11963</f>
        <v>1433040.0</v>
      </c>
      <c r="F11963" s="1" t="n">
        <v>43838</v>
      </c>
    </row>
    <row r="11964">
      <c r="A11964" t="n">
        <v>11964</v>
      </c>
      <c r="B11964" t="inlineStr">
        <is>
          <t>Item 11964</t>
        </is>
      </c>
      <c r="C11964" t="n">
        <v>41.25</v>
      </c>
      <c r="D11964">
        <f>C11964*2</f>
        <v>82.5</v>
      </c>
      <c r="E11964">
        <f>E11963+D11964</f>
        <v>1433122.5</v>
      </c>
      <c r="F11964" s="1" t="n">
        <v>43839</v>
      </c>
    </row>
    <row r="11965">
      <c r="A11965" t="n">
        <v>11965</v>
      </c>
      <c r="B11965" t="inlineStr">
        <is>
          <t>Item 11965</t>
        </is>
      </c>
      <c r="C11965" t="n">
        <v>42.5</v>
      </c>
      <c r="D11965">
        <f>C11965*2</f>
        <v>85.0</v>
      </c>
      <c r="E11965">
        <f>E11964+D11965</f>
        <v>1433207.5</v>
      </c>
      <c r="F11965" s="1" t="n">
        <v>43840</v>
      </c>
    </row>
    <row r="11966">
      <c r="A11966" t="n">
        <v>11966</v>
      </c>
      <c r="B11966" t="inlineStr">
        <is>
          <t>Item 11966</t>
        </is>
      </c>
      <c r="C11966" t="n">
        <v>43.75</v>
      </c>
      <c r="D11966">
        <f>C11966*2</f>
        <v>87.5</v>
      </c>
      <c r="E11966">
        <f>E11965+D11966</f>
        <v>1433295.0</v>
      </c>
      <c r="F11966" s="1" t="n">
        <v>43841</v>
      </c>
    </row>
    <row r="11967">
      <c r="A11967" t="n">
        <v>11967</v>
      </c>
      <c r="B11967" t="inlineStr">
        <is>
          <t>Item 11967</t>
        </is>
      </c>
      <c r="C11967" t="n">
        <v>45</v>
      </c>
      <c r="D11967">
        <f>C11967*2</f>
        <v>90.0</v>
      </c>
      <c r="E11967">
        <f>E11966+D11967</f>
        <v>1433385.0</v>
      </c>
      <c r="F11967" s="1" t="n">
        <v>43842</v>
      </c>
    </row>
    <row r="11968">
      <c r="A11968" t="n">
        <v>11968</v>
      </c>
      <c r="B11968" t="inlineStr">
        <is>
          <t>Item 11968</t>
        </is>
      </c>
      <c r="C11968" t="n">
        <v>46.25</v>
      </c>
      <c r="D11968">
        <f>C11968*2</f>
        <v>92.5</v>
      </c>
      <c r="E11968">
        <f>E11967+D11968</f>
        <v>1433477.5</v>
      </c>
      <c r="F11968" s="1" t="n">
        <v>43843</v>
      </c>
    </row>
    <row r="11969">
      <c r="A11969" t="n">
        <v>11969</v>
      </c>
      <c r="B11969" t="inlineStr">
        <is>
          <t>Item 11969</t>
        </is>
      </c>
      <c r="C11969" t="n">
        <v>47.5</v>
      </c>
      <c r="D11969">
        <f>C11969*2</f>
        <v>95.0</v>
      </c>
      <c r="E11969">
        <f>E11968+D11969</f>
        <v>1433572.5</v>
      </c>
      <c r="F11969" s="1" t="n">
        <v>43844</v>
      </c>
    </row>
    <row r="11970">
      <c r="A11970" t="n">
        <v>11970</v>
      </c>
      <c r="B11970" t="inlineStr">
        <is>
          <t>Item 11970</t>
        </is>
      </c>
      <c r="C11970" t="n">
        <v>48.75</v>
      </c>
      <c r="D11970">
        <f>C11970*2</f>
        <v>97.5</v>
      </c>
      <c r="E11970">
        <f>E11969+D11970</f>
        <v>1433670.0</v>
      </c>
      <c r="F11970" s="1" t="n">
        <v>43845</v>
      </c>
    </row>
    <row r="11971">
      <c r="A11971" t="n">
        <v>11971</v>
      </c>
      <c r="B11971" t="inlineStr">
        <is>
          <t>Item 11971</t>
        </is>
      </c>
      <c r="C11971" t="n">
        <v>50</v>
      </c>
      <c r="D11971">
        <f>C11971*2</f>
        <v>100.0</v>
      </c>
      <c r="E11971">
        <f>E11970+D11971</f>
        <v>1433770.0</v>
      </c>
      <c r="F11971" s="1" t="n">
        <v>43846</v>
      </c>
    </row>
    <row r="11972">
      <c r="A11972" t="n">
        <v>11972</v>
      </c>
      <c r="B11972" t="inlineStr">
        <is>
          <t>Item 11972</t>
        </is>
      </c>
      <c r="C11972" t="n">
        <v>51.25</v>
      </c>
      <c r="D11972">
        <f>C11972*2</f>
        <v>102.5</v>
      </c>
      <c r="E11972">
        <f>E11971+D11972</f>
        <v>1433872.5</v>
      </c>
      <c r="F11972" s="1" t="n">
        <v>43847</v>
      </c>
    </row>
    <row r="11973">
      <c r="A11973" t="n">
        <v>11973</v>
      </c>
      <c r="B11973" t="inlineStr">
        <is>
          <t>Item 11973</t>
        </is>
      </c>
      <c r="C11973" t="n">
        <v>52.5</v>
      </c>
      <c r="D11973">
        <f>C11973*2</f>
        <v>105.0</v>
      </c>
      <c r="E11973">
        <f>E11972+D11973</f>
        <v>1433977.5</v>
      </c>
      <c r="F11973" s="1" t="n">
        <v>43848</v>
      </c>
    </row>
    <row r="11974">
      <c r="A11974" t="n">
        <v>11974</v>
      </c>
      <c r="B11974" t="inlineStr">
        <is>
          <t>Item 11974</t>
        </is>
      </c>
      <c r="C11974" t="n">
        <v>53.75</v>
      </c>
      <c r="D11974">
        <f>C11974*2</f>
        <v>107.5</v>
      </c>
      <c r="E11974">
        <f>E11973+D11974</f>
        <v>1434085.0</v>
      </c>
      <c r="F11974" s="1" t="n">
        <v>43849</v>
      </c>
    </row>
    <row r="11975">
      <c r="A11975" t="n">
        <v>11975</v>
      </c>
      <c r="B11975" t="inlineStr">
        <is>
          <t>Item 11975</t>
        </is>
      </c>
      <c r="C11975" t="n">
        <v>55</v>
      </c>
      <c r="D11975">
        <f>C11975*2</f>
        <v>110.0</v>
      </c>
      <c r="E11975">
        <f>E11974+D11975</f>
        <v>1434195.0</v>
      </c>
      <c r="F11975" s="1" t="n">
        <v>43850</v>
      </c>
    </row>
    <row r="11976">
      <c r="A11976" t="n">
        <v>11976</v>
      </c>
      <c r="B11976" t="inlineStr">
        <is>
          <t>Item 11976</t>
        </is>
      </c>
      <c r="C11976" t="n">
        <v>56.25</v>
      </c>
      <c r="D11976">
        <f>C11976*2</f>
        <v>112.5</v>
      </c>
      <c r="E11976">
        <f>E11975+D11976</f>
        <v>1434307.5</v>
      </c>
      <c r="F11976" s="1" t="n">
        <v>43851</v>
      </c>
    </row>
    <row r="11977">
      <c r="A11977" t="n">
        <v>11977</v>
      </c>
      <c r="B11977" t="inlineStr">
        <is>
          <t>Item 11977</t>
        </is>
      </c>
      <c r="C11977" t="n">
        <v>57.5</v>
      </c>
      <c r="D11977">
        <f>C11977*2</f>
        <v>115.0</v>
      </c>
      <c r="E11977">
        <f>E11976+D11977</f>
        <v>1434422.5</v>
      </c>
      <c r="F11977" s="1" t="n">
        <v>43852</v>
      </c>
    </row>
    <row r="11978">
      <c r="A11978" t="n">
        <v>11978</v>
      </c>
      <c r="B11978" t="inlineStr">
        <is>
          <t>Item 11978</t>
        </is>
      </c>
      <c r="C11978" t="n">
        <v>58.75</v>
      </c>
      <c r="D11978">
        <f>C11978*2</f>
        <v>117.5</v>
      </c>
      <c r="E11978">
        <f>E11977+D11978</f>
        <v>1434540.0</v>
      </c>
      <c r="F11978" s="1" t="n">
        <v>43853</v>
      </c>
    </row>
    <row r="11979">
      <c r="A11979" t="n">
        <v>11979</v>
      </c>
      <c r="B11979" t="inlineStr">
        <is>
          <t>Item 11979</t>
        </is>
      </c>
      <c r="C11979" t="n">
        <v>60</v>
      </c>
      <c r="D11979">
        <f>C11979*2</f>
        <v>120.0</v>
      </c>
      <c r="E11979">
        <f>E11978+D11979</f>
        <v>1434660.0</v>
      </c>
      <c r="F11979" s="1" t="n">
        <v>43854</v>
      </c>
    </row>
    <row r="11980">
      <c r="A11980" t="n">
        <v>11980</v>
      </c>
      <c r="B11980" t="inlineStr">
        <is>
          <t>Item 11980</t>
        </is>
      </c>
      <c r="C11980" t="n">
        <v>61.25</v>
      </c>
      <c r="D11980">
        <f>C11980*2</f>
        <v>122.5</v>
      </c>
      <c r="E11980">
        <f>E11979+D11980</f>
        <v>1434782.5</v>
      </c>
      <c r="F11980" s="1" t="n">
        <v>43855</v>
      </c>
    </row>
    <row r="11981">
      <c r="A11981" t="n">
        <v>11981</v>
      </c>
      <c r="B11981" t="inlineStr">
        <is>
          <t>Item 11981</t>
        </is>
      </c>
      <c r="C11981" t="n">
        <v>62.5</v>
      </c>
      <c r="D11981">
        <f>C11981*2</f>
        <v>125.0</v>
      </c>
      <c r="E11981">
        <f>E11980+D11981</f>
        <v>1434907.5</v>
      </c>
      <c r="F11981" s="1" t="n">
        <v>43856</v>
      </c>
    </row>
    <row r="11982">
      <c r="A11982" t="n">
        <v>11982</v>
      </c>
      <c r="B11982" t="inlineStr">
        <is>
          <t>Item 11982</t>
        </is>
      </c>
      <c r="C11982" t="n">
        <v>63.75</v>
      </c>
      <c r="D11982">
        <f>C11982*2</f>
        <v>127.5</v>
      </c>
      <c r="E11982">
        <f>E11981+D11982</f>
        <v>1435035.0</v>
      </c>
      <c r="F11982" s="1" t="n">
        <v>43857</v>
      </c>
    </row>
    <row r="11983">
      <c r="A11983" t="n">
        <v>11983</v>
      </c>
      <c r="B11983" t="inlineStr">
        <is>
          <t>Item 11983</t>
        </is>
      </c>
      <c r="C11983" t="n">
        <v>65</v>
      </c>
      <c r="D11983">
        <f>C11983*2</f>
        <v>130.0</v>
      </c>
      <c r="E11983">
        <f>E11982+D11983</f>
        <v>1435165.0</v>
      </c>
      <c r="F11983" s="1" t="n">
        <v>43858</v>
      </c>
    </row>
    <row r="11984">
      <c r="A11984" t="n">
        <v>11984</v>
      </c>
      <c r="B11984" t="inlineStr">
        <is>
          <t>Item 11984</t>
        </is>
      </c>
      <c r="C11984" t="n">
        <v>66.25</v>
      </c>
      <c r="D11984">
        <f>C11984*2</f>
        <v>132.5</v>
      </c>
      <c r="E11984">
        <f>E11983+D11984</f>
        <v>1435297.5</v>
      </c>
      <c r="F11984" s="1" t="n">
        <v>43831</v>
      </c>
    </row>
    <row r="11985">
      <c r="A11985" t="n">
        <v>11985</v>
      </c>
      <c r="B11985" t="inlineStr">
        <is>
          <t>Item 11985</t>
        </is>
      </c>
      <c r="C11985" t="n">
        <v>67.5</v>
      </c>
      <c r="D11985">
        <f>C11985*2</f>
        <v>135.0</v>
      </c>
      <c r="E11985">
        <f>E11984+D11985</f>
        <v>1435432.5</v>
      </c>
      <c r="F11985" s="1" t="n">
        <v>43832</v>
      </c>
    </row>
    <row r="11986">
      <c r="A11986" t="n">
        <v>11986</v>
      </c>
      <c r="B11986" t="inlineStr">
        <is>
          <t>Item 11986</t>
        </is>
      </c>
      <c r="C11986" t="n">
        <v>68.75</v>
      </c>
      <c r="D11986">
        <f>C11986*2</f>
        <v>137.5</v>
      </c>
      <c r="E11986">
        <f>E11985+D11986</f>
        <v>1435570.0</v>
      </c>
      <c r="F11986" s="1" t="n">
        <v>43833</v>
      </c>
    </row>
    <row r="11987">
      <c r="A11987" t="n">
        <v>11987</v>
      </c>
      <c r="B11987" t="inlineStr">
        <is>
          <t>Item 11987</t>
        </is>
      </c>
      <c r="C11987" t="n">
        <v>70</v>
      </c>
      <c r="D11987">
        <f>C11987*2</f>
        <v>140.0</v>
      </c>
      <c r="E11987">
        <f>E11986+D11987</f>
        <v>1435710.0</v>
      </c>
      <c r="F11987" s="1" t="n">
        <v>43834</v>
      </c>
    </row>
    <row r="11988">
      <c r="A11988" t="n">
        <v>11988</v>
      </c>
      <c r="B11988" t="inlineStr">
        <is>
          <t>Item 11988</t>
        </is>
      </c>
      <c r="C11988" t="n">
        <v>71.25</v>
      </c>
      <c r="D11988">
        <f>C11988*2</f>
        <v>142.5</v>
      </c>
      <c r="E11988">
        <f>E11987+D11988</f>
        <v>1435852.5</v>
      </c>
      <c r="F11988" s="1" t="n">
        <v>43835</v>
      </c>
    </row>
    <row r="11989">
      <c r="A11989" t="n">
        <v>11989</v>
      </c>
      <c r="B11989" t="inlineStr">
        <is>
          <t>Item 11989</t>
        </is>
      </c>
      <c r="C11989" t="n">
        <v>72.5</v>
      </c>
      <c r="D11989">
        <f>C11989*2</f>
        <v>145.0</v>
      </c>
      <c r="E11989">
        <f>E11988+D11989</f>
        <v>1435997.5</v>
      </c>
      <c r="F11989" s="1" t="n">
        <v>43836</v>
      </c>
    </row>
    <row r="11990">
      <c r="A11990" t="n">
        <v>11990</v>
      </c>
      <c r="B11990" t="inlineStr">
        <is>
          <t>Item 11990</t>
        </is>
      </c>
      <c r="C11990" t="n">
        <v>73.75</v>
      </c>
      <c r="D11990">
        <f>C11990*2</f>
        <v>147.5</v>
      </c>
      <c r="E11990">
        <f>E11989+D11990</f>
        <v>1436145.0</v>
      </c>
      <c r="F11990" s="1" t="n">
        <v>43837</v>
      </c>
    </row>
    <row r="11991">
      <c r="A11991" t="n">
        <v>11991</v>
      </c>
      <c r="B11991" t="inlineStr">
        <is>
          <t>Item 11991</t>
        </is>
      </c>
      <c r="C11991" t="n">
        <v>75</v>
      </c>
      <c r="D11991">
        <f>C11991*2</f>
        <v>150.0</v>
      </c>
      <c r="E11991">
        <f>E11990+D11991</f>
        <v>1436295.0</v>
      </c>
      <c r="F11991" s="1" t="n">
        <v>43838</v>
      </c>
    </row>
    <row r="11992">
      <c r="A11992" t="n">
        <v>11992</v>
      </c>
      <c r="B11992" t="inlineStr">
        <is>
          <t>Item 11992</t>
        </is>
      </c>
      <c r="C11992" t="n">
        <v>76.25</v>
      </c>
      <c r="D11992">
        <f>C11992*2</f>
        <v>152.5</v>
      </c>
      <c r="E11992">
        <f>E11991+D11992</f>
        <v>1436447.5</v>
      </c>
      <c r="F11992" s="1" t="n">
        <v>43839</v>
      </c>
    </row>
    <row r="11993">
      <c r="A11993" t="n">
        <v>11993</v>
      </c>
      <c r="B11993" t="inlineStr">
        <is>
          <t>Item 11993</t>
        </is>
      </c>
      <c r="C11993" t="n">
        <v>77.5</v>
      </c>
      <c r="D11993">
        <f>C11993*2</f>
        <v>155.0</v>
      </c>
      <c r="E11993">
        <f>E11992+D11993</f>
        <v>1436602.5</v>
      </c>
      <c r="F11993" s="1" t="n">
        <v>43840</v>
      </c>
    </row>
    <row r="11994">
      <c r="A11994" t="n">
        <v>11994</v>
      </c>
      <c r="B11994" t="inlineStr">
        <is>
          <t>Item 11994</t>
        </is>
      </c>
      <c r="C11994" t="n">
        <v>78.75</v>
      </c>
      <c r="D11994">
        <f>C11994*2</f>
        <v>157.5</v>
      </c>
      <c r="E11994">
        <f>E11993+D11994</f>
        <v>1436760.0</v>
      </c>
      <c r="F11994" s="1" t="n">
        <v>43841</v>
      </c>
    </row>
    <row r="11995">
      <c r="A11995" t="n">
        <v>11995</v>
      </c>
      <c r="B11995" t="inlineStr">
        <is>
          <t>Item 11995</t>
        </is>
      </c>
      <c r="C11995" t="n">
        <v>80</v>
      </c>
      <c r="D11995">
        <f>C11995*2</f>
        <v>160.0</v>
      </c>
      <c r="E11995">
        <f>E11994+D11995</f>
        <v>1436920.0</v>
      </c>
      <c r="F11995" s="1" t="n">
        <v>43842</v>
      </c>
    </row>
    <row r="11996">
      <c r="A11996" t="n">
        <v>11996</v>
      </c>
      <c r="B11996" t="inlineStr">
        <is>
          <t>Item 11996</t>
        </is>
      </c>
      <c r="C11996" t="n">
        <v>81.25</v>
      </c>
      <c r="D11996">
        <f>C11996*2</f>
        <v>162.5</v>
      </c>
      <c r="E11996">
        <f>E11995+D11996</f>
        <v>1437082.5</v>
      </c>
      <c r="F11996" s="1" t="n">
        <v>43843</v>
      </c>
    </row>
    <row r="11997">
      <c r="A11997" t="n">
        <v>11997</v>
      </c>
      <c r="B11997" t="inlineStr">
        <is>
          <t>Item 11997</t>
        </is>
      </c>
      <c r="C11997" t="n">
        <v>82.5</v>
      </c>
      <c r="D11997">
        <f>C11997*2</f>
        <v>165.0</v>
      </c>
      <c r="E11997">
        <f>E11996+D11997</f>
        <v>1437247.5</v>
      </c>
      <c r="F11997" s="1" t="n">
        <v>43844</v>
      </c>
    </row>
    <row r="11998">
      <c r="A11998" t="n">
        <v>11998</v>
      </c>
      <c r="B11998" t="inlineStr">
        <is>
          <t>Item 11998</t>
        </is>
      </c>
      <c r="C11998" t="n">
        <v>83.75</v>
      </c>
      <c r="D11998">
        <f>C11998*2</f>
        <v>167.5</v>
      </c>
      <c r="E11998">
        <f>E11997+D11998</f>
        <v>1437415.0</v>
      </c>
      <c r="F11998" s="1" t="n">
        <v>43845</v>
      </c>
    </row>
    <row r="11999">
      <c r="A11999" t="n">
        <v>11999</v>
      </c>
      <c r="B11999" t="inlineStr">
        <is>
          <t>Item 11999</t>
        </is>
      </c>
      <c r="C11999" t="n">
        <v>85</v>
      </c>
      <c r="D11999">
        <f>C11999*2</f>
        <v>170.0</v>
      </c>
      <c r="E11999">
        <f>E11998+D11999</f>
        <v>1437585.0</v>
      </c>
      <c r="F11999" s="1" t="n">
        <v>43846</v>
      </c>
    </row>
    <row r="12000">
      <c r="A12000" t="n">
        <v>12000</v>
      </c>
      <c r="B12000" t="inlineStr">
        <is>
          <t>Item 12000</t>
        </is>
      </c>
      <c r="C12000" t="n">
        <v>86.25</v>
      </c>
      <c r="D12000">
        <f>C12000*2</f>
        <v>172.5</v>
      </c>
      <c r="E12000">
        <f>E11999+D12000</f>
        <v>1437757.5</v>
      </c>
      <c r="F12000" s="1" t="n">
        <v>43847</v>
      </c>
    </row>
    <row r="12001">
      <c r="A12001" t="n">
        <v>12001</v>
      </c>
      <c r="B12001" t="inlineStr">
        <is>
          <t>Item 12001</t>
        </is>
      </c>
      <c r="C12001" t="n">
        <v>87.5</v>
      </c>
      <c r="D12001">
        <f>C12001*2</f>
        <v>175.0</v>
      </c>
      <c r="E12001">
        <f>E12000+D12001</f>
        <v>1437932.5</v>
      </c>
      <c r="F12001" s="1" t="n">
        <v>43848</v>
      </c>
    </row>
    <row r="12002">
      <c r="A12002" t="n">
        <v>12002</v>
      </c>
      <c r="B12002" t="inlineStr">
        <is>
          <t>Item 12002</t>
        </is>
      </c>
      <c r="C12002" t="n">
        <v>88.75</v>
      </c>
      <c r="D12002">
        <f>C12002*2</f>
        <v>177.5</v>
      </c>
      <c r="E12002">
        <f>E12001+D12002</f>
        <v>1438110.0</v>
      </c>
      <c r="F12002" s="1" t="n">
        <v>43849</v>
      </c>
    </row>
    <row r="12003">
      <c r="A12003" t="n">
        <v>12003</v>
      </c>
      <c r="B12003" t="inlineStr">
        <is>
          <t>Item 12003</t>
        </is>
      </c>
      <c r="C12003" t="n">
        <v>90</v>
      </c>
      <c r="D12003">
        <f>C12003*2</f>
        <v>180.0</v>
      </c>
      <c r="E12003">
        <f>E12002+D12003</f>
        <v>1438290.0</v>
      </c>
      <c r="F12003" s="1" t="n">
        <v>43850</v>
      </c>
    </row>
    <row r="12004">
      <c r="A12004" t="n">
        <v>12004</v>
      </c>
      <c r="B12004" t="inlineStr">
        <is>
          <t>Item 12004</t>
        </is>
      </c>
      <c r="C12004" t="n">
        <v>91.25</v>
      </c>
      <c r="D12004">
        <f>C12004*2</f>
        <v>182.5</v>
      </c>
      <c r="E12004">
        <f>E12003+D12004</f>
        <v>1438472.5</v>
      </c>
      <c r="F12004" s="1" t="n">
        <v>43851</v>
      </c>
    </row>
    <row r="12005">
      <c r="A12005" t="n">
        <v>12005</v>
      </c>
      <c r="B12005" t="inlineStr">
        <is>
          <t>Item 12005</t>
        </is>
      </c>
      <c r="C12005" t="n">
        <v>92.5</v>
      </c>
      <c r="D12005">
        <f>C12005*2</f>
        <v>185.0</v>
      </c>
      <c r="E12005">
        <f>E12004+D12005</f>
        <v>1438657.5</v>
      </c>
      <c r="F12005" s="1" t="n">
        <v>43852</v>
      </c>
    </row>
    <row r="12006">
      <c r="A12006" t="n">
        <v>12006</v>
      </c>
      <c r="B12006" t="inlineStr">
        <is>
          <t>Item 12006</t>
        </is>
      </c>
      <c r="C12006" t="n">
        <v>93.75</v>
      </c>
      <c r="D12006">
        <f>C12006*2</f>
        <v>187.5</v>
      </c>
      <c r="E12006">
        <f>E12005+D12006</f>
        <v>1438845.0</v>
      </c>
      <c r="F12006" s="1" t="n">
        <v>43853</v>
      </c>
    </row>
    <row r="12007">
      <c r="A12007" t="n">
        <v>12007</v>
      </c>
      <c r="B12007" t="inlineStr">
        <is>
          <t>Item 12007</t>
        </is>
      </c>
      <c r="C12007" t="n">
        <v>95</v>
      </c>
      <c r="D12007">
        <f>C12007*2</f>
        <v>190.0</v>
      </c>
      <c r="E12007">
        <f>E12006+D12007</f>
        <v>1439035.0</v>
      </c>
      <c r="F12007" s="1" t="n">
        <v>43854</v>
      </c>
    </row>
    <row r="12008">
      <c r="A12008" t="n">
        <v>12008</v>
      </c>
      <c r="B12008" t="inlineStr">
        <is>
          <t>Item 12008</t>
        </is>
      </c>
      <c r="C12008" t="n">
        <v>96.25</v>
      </c>
      <c r="D12008">
        <f>C12008*2</f>
        <v>192.5</v>
      </c>
      <c r="E12008">
        <f>E12007+D12008</f>
        <v>1439227.5</v>
      </c>
      <c r="F12008" s="1" t="n">
        <v>43855</v>
      </c>
    </row>
    <row r="12009">
      <c r="A12009" t="n">
        <v>12009</v>
      </c>
      <c r="B12009" t="inlineStr">
        <is>
          <t>Item 12009</t>
        </is>
      </c>
      <c r="C12009" t="n">
        <v>97.5</v>
      </c>
      <c r="D12009">
        <f>C12009*2</f>
        <v>195.0</v>
      </c>
      <c r="E12009">
        <f>E12008+D12009</f>
        <v>1439422.5</v>
      </c>
      <c r="F12009" s="1" t="n">
        <v>43856</v>
      </c>
    </row>
    <row r="12010">
      <c r="A12010" t="n">
        <v>12010</v>
      </c>
      <c r="B12010" t="inlineStr">
        <is>
          <t>Item 12010</t>
        </is>
      </c>
      <c r="C12010" t="n">
        <v>98.75</v>
      </c>
      <c r="D12010">
        <f>C12010*2</f>
        <v>197.5</v>
      </c>
      <c r="E12010">
        <f>E12009+D12010</f>
        <v>1439620.0</v>
      </c>
      <c r="F12010" s="1" t="n">
        <v>43857</v>
      </c>
    </row>
    <row r="12011">
      <c r="A12011" t="n">
        <v>12011</v>
      </c>
      <c r="B12011" t="inlineStr">
        <is>
          <t>Item 12011</t>
        </is>
      </c>
      <c r="C12011" t="n">
        <v>100</v>
      </c>
      <c r="D12011">
        <f>C12011*2</f>
        <v>200.0</v>
      </c>
      <c r="E12011">
        <f>E12010+D12011</f>
        <v>1439820.0</v>
      </c>
      <c r="F12011" s="1" t="n">
        <v>43858</v>
      </c>
    </row>
    <row r="12012">
      <c r="A12012" t="n">
        <v>12012</v>
      </c>
      <c r="B12012" t="inlineStr">
        <is>
          <t>Item 12012</t>
        </is>
      </c>
      <c r="C12012" t="n">
        <v>101.25</v>
      </c>
      <c r="D12012">
        <f>C12012*2</f>
        <v>202.5</v>
      </c>
      <c r="E12012">
        <f>E12011+D12012</f>
        <v>1440022.5</v>
      </c>
      <c r="F12012" s="1" t="n">
        <v>43831</v>
      </c>
    </row>
    <row r="12013">
      <c r="A12013" t="n">
        <v>12013</v>
      </c>
      <c r="B12013" t="inlineStr">
        <is>
          <t>Item 12013</t>
        </is>
      </c>
      <c r="C12013" t="n">
        <v>102.5</v>
      </c>
      <c r="D12013">
        <f>C12013*2</f>
        <v>205.0</v>
      </c>
      <c r="E12013">
        <f>E12012+D12013</f>
        <v>1440227.5</v>
      </c>
      <c r="F12013" s="1" t="n">
        <v>43832</v>
      </c>
    </row>
    <row r="12014">
      <c r="A12014" t="n">
        <v>12014</v>
      </c>
      <c r="B12014" t="inlineStr">
        <is>
          <t>Item 12014</t>
        </is>
      </c>
      <c r="C12014" t="n">
        <v>103.75</v>
      </c>
      <c r="D12014">
        <f>C12014*2</f>
        <v>207.5</v>
      </c>
      <c r="E12014">
        <f>E12013+D12014</f>
        <v>1440435.0</v>
      </c>
      <c r="F12014" s="1" t="n">
        <v>43833</v>
      </c>
    </row>
    <row r="12015">
      <c r="A12015" t="n">
        <v>12015</v>
      </c>
      <c r="B12015" t="inlineStr">
        <is>
          <t>Item 12015</t>
        </is>
      </c>
      <c r="C12015" t="n">
        <v>105</v>
      </c>
      <c r="D12015">
        <f>C12015*2</f>
        <v>210.0</v>
      </c>
      <c r="E12015">
        <f>E12014+D12015</f>
        <v>1440645.0</v>
      </c>
      <c r="F12015" s="1" t="n">
        <v>43834</v>
      </c>
    </row>
    <row r="12016">
      <c r="A12016" t="n">
        <v>12016</v>
      </c>
      <c r="B12016" t="inlineStr">
        <is>
          <t>Item 12016</t>
        </is>
      </c>
      <c r="C12016" t="n">
        <v>106.25</v>
      </c>
      <c r="D12016">
        <f>C12016*2</f>
        <v>212.5</v>
      </c>
      <c r="E12016">
        <f>E12015+D12016</f>
        <v>1440857.5</v>
      </c>
      <c r="F12016" s="1" t="n">
        <v>43835</v>
      </c>
    </row>
    <row r="12017">
      <c r="A12017" t="n">
        <v>12017</v>
      </c>
      <c r="B12017" t="inlineStr">
        <is>
          <t>Item 12017</t>
        </is>
      </c>
      <c r="C12017" t="n">
        <v>107.5</v>
      </c>
      <c r="D12017">
        <f>C12017*2</f>
        <v>215.0</v>
      </c>
      <c r="E12017">
        <f>E12016+D12017</f>
        <v>1441072.5</v>
      </c>
      <c r="F12017" s="1" t="n">
        <v>43836</v>
      </c>
    </row>
    <row r="12018">
      <c r="A12018" t="n">
        <v>12018</v>
      </c>
      <c r="B12018" t="inlineStr">
        <is>
          <t>Item 12018</t>
        </is>
      </c>
      <c r="C12018" t="n">
        <v>108.75</v>
      </c>
      <c r="D12018">
        <f>C12018*2</f>
        <v>217.5</v>
      </c>
      <c r="E12018">
        <f>E12017+D12018</f>
        <v>1441290.0</v>
      </c>
      <c r="F12018" s="1" t="n">
        <v>43837</v>
      </c>
    </row>
    <row r="12019">
      <c r="A12019" t="n">
        <v>12019</v>
      </c>
      <c r="B12019" t="inlineStr">
        <is>
          <t>Item 12019</t>
        </is>
      </c>
      <c r="C12019" t="n">
        <v>110</v>
      </c>
      <c r="D12019">
        <f>C12019*2</f>
        <v>220.0</v>
      </c>
      <c r="E12019">
        <f>E12018+D12019</f>
        <v>1441510.0</v>
      </c>
      <c r="F12019" s="1" t="n">
        <v>43838</v>
      </c>
    </row>
    <row r="12020">
      <c r="A12020" t="n">
        <v>12020</v>
      </c>
      <c r="B12020" t="inlineStr">
        <is>
          <t>Item 12020</t>
        </is>
      </c>
      <c r="C12020" t="n">
        <v>111.25</v>
      </c>
      <c r="D12020">
        <f>C12020*2</f>
        <v>222.5</v>
      </c>
      <c r="E12020">
        <f>E12019+D12020</f>
        <v>1441732.5</v>
      </c>
      <c r="F12020" s="1" t="n">
        <v>43839</v>
      </c>
    </row>
    <row r="12021">
      <c r="A12021" t="n">
        <v>12021</v>
      </c>
      <c r="B12021" t="inlineStr">
        <is>
          <t>Item 12021</t>
        </is>
      </c>
      <c r="C12021" t="n">
        <v>112.5</v>
      </c>
      <c r="D12021">
        <f>C12021*2</f>
        <v>225.0</v>
      </c>
      <c r="E12021">
        <f>E12020+D12021</f>
        <v>1441957.5</v>
      </c>
      <c r="F12021" s="1" t="n">
        <v>43840</v>
      </c>
    </row>
    <row r="12022">
      <c r="A12022" t="n">
        <v>12022</v>
      </c>
      <c r="B12022" t="inlineStr">
        <is>
          <t>Item 12022</t>
        </is>
      </c>
      <c r="C12022" t="n">
        <v>113.75</v>
      </c>
      <c r="D12022">
        <f>C12022*2</f>
        <v>227.5</v>
      </c>
      <c r="E12022">
        <f>E12021+D12022</f>
        <v>1442185.0</v>
      </c>
      <c r="F12022" s="1" t="n">
        <v>43841</v>
      </c>
    </row>
    <row r="12023">
      <c r="A12023" t="n">
        <v>12023</v>
      </c>
      <c r="B12023" t="inlineStr">
        <is>
          <t>Item 12023</t>
        </is>
      </c>
      <c r="C12023" t="n">
        <v>115</v>
      </c>
      <c r="D12023">
        <f>C12023*2</f>
        <v>230.0</v>
      </c>
      <c r="E12023">
        <f>E12022+D12023</f>
        <v>1442415.0</v>
      </c>
      <c r="F12023" s="1" t="n">
        <v>43842</v>
      </c>
    </row>
    <row r="12024">
      <c r="A12024" t="n">
        <v>12024</v>
      </c>
      <c r="B12024" t="inlineStr">
        <is>
          <t>Item 12024</t>
        </is>
      </c>
      <c r="C12024" t="n">
        <v>116.25</v>
      </c>
      <c r="D12024">
        <f>C12024*2</f>
        <v>232.5</v>
      </c>
      <c r="E12024">
        <f>E12023+D12024</f>
        <v>1442647.5</v>
      </c>
      <c r="F12024" s="1" t="n">
        <v>43843</v>
      </c>
    </row>
    <row r="12025">
      <c r="A12025" t="n">
        <v>12025</v>
      </c>
      <c r="B12025" t="inlineStr">
        <is>
          <t>Item 12025</t>
        </is>
      </c>
      <c r="C12025" t="n">
        <v>117.5</v>
      </c>
      <c r="D12025">
        <f>C12025*2</f>
        <v>235.0</v>
      </c>
      <c r="E12025">
        <f>E12024+D12025</f>
        <v>1442882.5</v>
      </c>
      <c r="F12025" s="1" t="n">
        <v>43844</v>
      </c>
    </row>
    <row r="12026">
      <c r="A12026" t="n">
        <v>12026</v>
      </c>
      <c r="B12026" t="inlineStr">
        <is>
          <t>Item 12026</t>
        </is>
      </c>
      <c r="C12026" t="n">
        <v>118.75</v>
      </c>
      <c r="D12026">
        <f>C12026*2</f>
        <v>237.5</v>
      </c>
      <c r="E12026">
        <f>E12025+D12026</f>
        <v>1443120.0</v>
      </c>
      <c r="F12026" s="1" t="n">
        <v>43845</v>
      </c>
    </row>
    <row r="12027">
      <c r="A12027" t="n">
        <v>12027</v>
      </c>
      <c r="B12027" t="inlineStr">
        <is>
          <t>Item 12027</t>
        </is>
      </c>
      <c r="C12027" t="n">
        <v>120</v>
      </c>
      <c r="D12027">
        <f>C12027*2</f>
        <v>240.0</v>
      </c>
      <c r="E12027">
        <f>E12026+D12027</f>
        <v>1443360.0</v>
      </c>
      <c r="F12027" s="1" t="n">
        <v>43846</v>
      </c>
    </row>
    <row r="12028">
      <c r="A12028" t="n">
        <v>12028</v>
      </c>
      <c r="B12028" t="inlineStr">
        <is>
          <t>Item 12028</t>
        </is>
      </c>
      <c r="C12028" t="n">
        <v>0</v>
      </c>
      <c r="D12028">
        <f>C12028*2</f>
        <v>0.0</v>
      </c>
      <c r="E12028">
        <f>E12027+D12028</f>
        <v>1443360.0</v>
      </c>
      <c r="F12028" s="1" t="n">
        <v>43847</v>
      </c>
    </row>
    <row r="12029">
      <c r="A12029" t="n">
        <v>12029</v>
      </c>
      <c r="B12029" t="inlineStr">
        <is>
          <t>Item 12029</t>
        </is>
      </c>
      <c r="C12029" t="n">
        <v>1.25</v>
      </c>
      <c r="D12029">
        <f>C12029*2</f>
        <v>2.5</v>
      </c>
      <c r="E12029">
        <f>E12028+D12029</f>
        <v>1443362.5</v>
      </c>
      <c r="F12029" s="1" t="n">
        <v>43848</v>
      </c>
    </row>
    <row r="12030">
      <c r="A12030" t="n">
        <v>12030</v>
      </c>
      <c r="B12030" t="inlineStr">
        <is>
          <t>Item 12030</t>
        </is>
      </c>
      <c r="C12030" t="n">
        <v>2.5</v>
      </c>
      <c r="D12030">
        <f>C12030*2</f>
        <v>5.0</v>
      </c>
      <c r="E12030">
        <f>E12029+D12030</f>
        <v>1443367.5</v>
      </c>
      <c r="F12030" s="1" t="n">
        <v>43849</v>
      </c>
    </row>
    <row r="12031">
      <c r="A12031" t="n">
        <v>12031</v>
      </c>
      <c r="B12031" t="inlineStr">
        <is>
          <t>Item 12031</t>
        </is>
      </c>
      <c r="C12031" t="n">
        <v>3.75</v>
      </c>
      <c r="D12031">
        <f>C12031*2</f>
        <v>7.5</v>
      </c>
      <c r="E12031">
        <f>E12030+D12031</f>
        <v>1443375.0</v>
      </c>
      <c r="F12031" s="1" t="n">
        <v>43850</v>
      </c>
    </row>
    <row r="12032">
      <c r="A12032" t="n">
        <v>12032</v>
      </c>
      <c r="B12032" t="inlineStr">
        <is>
          <t>Item 12032</t>
        </is>
      </c>
      <c r="C12032" t="n">
        <v>5</v>
      </c>
      <c r="D12032">
        <f>C12032*2</f>
        <v>10.0</v>
      </c>
      <c r="E12032">
        <f>E12031+D12032</f>
        <v>1443385.0</v>
      </c>
      <c r="F12032" s="1" t="n">
        <v>43851</v>
      </c>
    </row>
    <row r="12033">
      <c r="A12033" t="n">
        <v>12033</v>
      </c>
      <c r="B12033" t="inlineStr">
        <is>
          <t>Item 12033</t>
        </is>
      </c>
      <c r="C12033" t="n">
        <v>6.25</v>
      </c>
      <c r="D12033">
        <f>C12033*2</f>
        <v>12.5</v>
      </c>
      <c r="E12033">
        <f>E12032+D12033</f>
        <v>1443397.5</v>
      </c>
      <c r="F12033" s="1" t="n">
        <v>43852</v>
      </c>
    </row>
    <row r="12034">
      <c r="A12034" t="n">
        <v>12034</v>
      </c>
      <c r="B12034" t="inlineStr">
        <is>
          <t>Item 12034</t>
        </is>
      </c>
      <c r="C12034" t="n">
        <v>7.5</v>
      </c>
      <c r="D12034">
        <f>C12034*2</f>
        <v>15.0</v>
      </c>
      <c r="E12034">
        <f>E12033+D12034</f>
        <v>1443412.5</v>
      </c>
      <c r="F12034" s="1" t="n">
        <v>43853</v>
      </c>
    </row>
    <row r="12035">
      <c r="A12035" t="n">
        <v>12035</v>
      </c>
      <c r="B12035" t="inlineStr">
        <is>
          <t>Item 12035</t>
        </is>
      </c>
      <c r="C12035" t="n">
        <v>8.75</v>
      </c>
      <c r="D12035">
        <f>C12035*2</f>
        <v>17.5</v>
      </c>
      <c r="E12035">
        <f>E12034+D12035</f>
        <v>1443430.0</v>
      </c>
      <c r="F12035" s="1" t="n">
        <v>43854</v>
      </c>
    </row>
    <row r="12036">
      <c r="A12036" t="n">
        <v>12036</v>
      </c>
      <c r="B12036" t="inlineStr">
        <is>
          <t>Item 12036</t>
        </is>
      </c>
      <c r="C12036" t="n">
        <v>10</v>
      </c>
      <c r="D12036">
        <f>C12036*2</f>
        <v>20.0</v>
      </c>
      <c r="E12036">
        <f>E12035+D12036</f>
        <v>1443450.0</v>
      </c>
      <c r="F12036" s="1" t="n">
        <v>43855</v>
      </c>
    </row>
    <row r="12037">
      <c r="A12037" t="n">
        <v>12037</v>
      </c>
      <c r="B12037" t="inlineStr">
        <is>
          <t>Item 12037</t>
        </is>
      </c>
      <c r="C12037" t="n">
        <v>11.25</v>
      </c>
      <c r="D12037">
        <f>C12037*2</f>
        <v>22.5</v>
      </c>
      <c r="E12037">
        <f>E12036+D12037</f>
        <v>1443472.5</v>
      </c>
      <c r="F12037" s="1" t="n">
        <v>43856</v>
      </c>
    </row>
    <row r="12038">
      <c r="A12038" t="n">
        <v>12038</v>
      </c>
      <c r="B12038" t="inlineStr">
        <is>
          <t>Item 12038</t>
        </is>
      </c>
      <c r="C12038" t="n">
        <v>12.5</v>
      </c>
      <c r="D12038">
        <f>C12038*2</f>
        <v>25.0</v>
      </c>
      <c r="E12038">
        <f>E12037+D12038</f>
        <v>1443497.5</v>
      </c>
      <c r="F12038" s="1" t="n">
        <v>43857</v>
      </c>
    </row>
    <row r="12039">
      <c r="A12039" t="n">
        <v>12039</v>
      </c>
      <c r="B12039" t="inlineStr">
        <is>
          <t>Item 12039</t>
        </is>
      </c>
      <c r="C12039" t="n">
        <v>13.75</v>
      </c>
      <c r="D12039">
        <f>C12039*2</f>
        <v>27.5</v>
      </c>
      <c r="E12039">
        <f>E12038+D12039</f>
        <v>1443525.0</v>
      </c>
      <c r="F12039" s="1" t="n">
        <v>43858</v>
      </c>
    </row>
    <row r="12040">
      <c r="A12040" t="n">
        <v>12040</v>
      </c>
      <c r="B12040" t="inlineStr">
        <is>
          <t>Item 12040</t>
        </is>
      </c>
      <c r="C12040" t="n">
        <v>15</v>
      </c>
      <c r="D12040">
        <f>C12040*2</f>
        <v>30.0</v>
      </c>
      <c r="E12040">
        <f>E12039+D12040</f>
        <v>1443555.0</v>
      </c>
      <c r="F12040" s="1" t="n">
        <v>43831</v>
      </c>
    </row>
    <row r="12041">
      <c r="A12041" t="n">
        <v>12041</v>
      </c>
      <c r="B12041" t="inlineStr">
        <is>
          <t>Item 12041</t>
        </is>
      </c>
      <c r="C12041" t="n">
        <v>16.25</v>
      </c>
      <c r="D12041">
        <f>C12041*2</f>
        <v>32.5</v>
      </c>
      <c r="E12041">
        <f>E12040+D12041</f>
        <v>1443587.5</v>
      </c>
      <c r="F12041" s="1" t="n">
        <v>43832</v>
      </c>
    </row>
    <row r="12042">
      <c r="A12042" t="n">
        <v>12042</v>
      </c>
      <c r="B12042" t="inlineStr">
        <is>
          <t>Item 12042</t>
        </is>
      </c>
      <c r="C12042" t="n">
        <v>17.5</v>
      </c>
      <c r="D12042">
        <f>C12042*2</f>
        <v>35.0</v>
      </c>
      <c r="E12042">
        <f>E12041+D12042</f>
        <v>1443622.5</v>
      </c>
      <c r="F12042" s="1" t="n">
        <v>43833</v>
      </c>
    </row>
    <row r="12043">
      <c r="A12043" t="n">
        <v>12043</v>
      </c>
      <c r="B12043" t="inlineStr">
        <is>
          <t>Item 12043</t>
        </is>
      </c>
      <c r="C12043" t="n">
        <v>18.75</v>
      </c>
      <c r="D12043">
        <f>C12043*2</f>
        <v>37.5</v>
      </c>
      <c r="E12043">
        <f>E12042+D12043</f>
        <v>1443660.0</v>
      </c>
      <c r="F12043" s="1" t="n">
        <v>43834</v>
      </c>
    </row>
    <row r="12044">
      <c r="A12044" t="n">
        <v>12044</v>
      </c>
      <c r="B12044" t="inlineStr">
        <is>
          <t>Item 12044</t>
        </is>
      </c>
      <c r="C12044" t="n">
        <v>20</v>
      </c>
      <c r="D12044">
        <f>C12044*2</f>
        <v>40.0</v>
      </c>
      <c r="E12044">
        <f>E12043+D12044</f>
        <v>1443700.0</v>
      </c>
      <c r="F12044" s="1" t="n">
        <v>43835</v>
      </c>
    </row>
    <row r="12045">
      <c r="A12045" t="n">
        <v>12045</v>
      </c>
      <c r="B12045" t="inlineStr">
        <is>
          <t>Item 12045</t>
        </is>
      </c>
      <c r="C12045" t="n">
        <v>21.25</v>
      </c>
      <c r="D12045">
        <f>C12045*2</f>
        <v>42.5</v>
      </c>
      <c r="E12045">
        <f>E12044+D12045</f>
        <v>1443742.5</v>
      </c>
      <c r="F12045" s="1" t="n">
        <v>43836</v>
      </c>
    </row>
    <row r="12046">
      <c r="A12046" t="n">
        <v>12046</v>
      </c>
      <c r="B12046" t="inlineStr">
        <is>
          <t>Item 12046</t>
        </is>
      </c>
      <c r="C12046" t="n">
        <v>22.5</v>
      </c>
      <c r="D12046">
        <f>C12046*2</f>
        <v>45.0</v>
      </c>
      <c r="E12046">
        <f>E12045+D12046</f>
        <v>1443787.5</v>
      </c>
      <c r="F12046" s="1" t="n">
        <v>43837</v>
      </c>
    </row>
    <row r="12047">
      <c r="A12047" t="n">
        <v>12047</v>
      </c>
      <c r="B12047" t="inlineStr">
        <is>
          <t>Item 12047</t>
        </is>
      </c>
      <c r="C12047" t="n">
        <v>23.75</v>
      </c>
      <c r="D12047">
        <f>C12047*2</f>
        <v>47.5</v>
      </c>
      <c r="E12047">
        <f>E12046+D12047</f>
        <v>1443835.0</v>
      </c>
      <c r="F12047" s="1" t="n">
        <v>43838</v>
      </c>
    </row>
    <row r="12048">
      <c r="A12048" t="n">
        <v>12048</v>
      </c>
      <c r="B12048" t="inlineStr">
        <is>
          <t>Item 12048</t>
        </is>
      </c>
      <c r="C12048" t="n">
        <v>25</v>
      </c>
      <c r="D12048">
        <f>C12048*2</f>
        <v>50.0</v>
      </c>
      <c r="E12048">
        <f>E12047+D12048</f>
        <v>1443885.0</v>
      </c>
      <c r="F12048" s="1" t="n">
        <v>43839</v>
      </c>
    </row>
    <row r="12049">
      <c r="A12049" t="n">
        <v>12049</v>
      </c>
      <c r="B12049" t="inlineStr">
        <is>
          <t>Item 12049</t>
        </is>
      </c>
      <c r="C12049" t="n">
        <v>26.25</v>
      </c>
      <c r="D12049">
        <f>C12049*2</f>
        <v>52.5</v>
      </c>
      <c r="E12049">
        <f>E12048+D12049</f>
        <v>1443937.5</v>
      </c>
      <c r="F12049" s="1" t="n">
        <v>43840</v>
      </c>
    </row>
    <row r="12050">
      <c r="A12050" t="n">
        <v>12050</v>
      </c>
      <c r="B12050" t="inlineStr">
        <is>
          <t>Item 12050</t>
        </is>
      </c>
      <c r="C12050" t="n">
        <v>27.5</v>
      </c>
      <c r="D12050">
        <f>C12050*2</f>
        <v>55.0</v>
      </c>
      <c r="E12050">
        <f>E12049+D12050</f>
        <v>1443992.5</v>
      </c>
      <c r="F12050" s="1" t="n">
        <v>43841</v>
      </c>
    </row>
    <row r="12051">
      <c r="A12051" t="n">
        <v>12051</v>
      </c>
      <c r="B12051" t="inlineStr">
        <is>
          <t>Item 12051</t>
        </is>
      </c>
      <c r="C12051" t="n">
        <v>28.75</v>
      </c>
      <c r="D12051">
        <f>C12051*2</f>
        <v>57.5</v>
      </c>
      <c r="E12051">
        <f>E12050+D12051</f>
        <v>1444050.0</v>
      </c>
      <c r="F12051" s="1" t="n">
        <v>43842</v>
      </c>
    </row>
    <row r="12052">
      <c r="A12052" t="n">
        <v>12052</v>
      </c>
      <c r="B12052" t="inlineStr">
        <is>
          <t>Item 12052</t>
        </is>
      </c>
      <c r="C12052" t="n">
        <v>30</v>
      </c>
      <c r="D12052">
        <f>C12052*2</f>
        <v>60.0</v>
      </c>
      <c r="E12052">
        <f>E12051+D12052</f>
        <v>1444110.0</v>
      </c>
      <c r="F12052" s="1" t="n">
        <v>43843</v>
      </c>
    </row>
    <row r="12053">
      <c r="A12053" t="n">
        <v>12053</v>
      </c>
      <c r="B12053" t="inlineStr">
        <is>
          <t>Item 12053</t>
        </is>
      </c>
      <c r="C12053" t="n">
        <v>31.25</v>
      </c>
      <c r="D12053">
        <f>C12053*2</f>
        <v>62.5</v>
      </c>
      <c r="E12053">
        <f>E12052+D12053</f>
        <v>1444172.5</v>
      </c>
      <c r="F12053" s="1" t="n">
        <v>43844</v>
      </c>
    </row>
    <row r="12054">
      <c r="A12054" t="n">
        <v>12054</v>
      </c>
      <c r="B12054" t="inlineStr">
        <is>
          <t>Item 12054</t>
        </is>
      </c>
      <c r="C12054" t="n">
        <v>32.5</v>
      </c>
      <c r="D12054">
        <f>C12054*2</f>
        <v>65.0</v>
      </c>
      <c r="E12054">
        <f>E12053+D12054</f>
        <v>1444237.5</v>
      </c>
      <c r="F12054" s="1" t="n">
        <v>43845</v>
      </c>
    </row>
    <row r="12055">
      <c r="A12055" t="n">
        <v>12055</v>
      </c>
      <c r="B12055" t="inlineStr">
        <is>
          <t>Item 12055</t>
        </is>
      </c>
      <c r="C12055" t="n">
        <v>33.75</v>
      </c>
      <c r="D12055">
        <f>C12055*2</f>
        <v>67.5</v>
      </c>
      <c r="E12055">
        <f>E12054+D12055</f>
        <v>1444305.0</v>
      </c>
      <c r="F12055" s="1" t="n">
        <v>43846</v>
      </c>
    </row>
    <row r="12056">
      <c r="A12056" t="n">
        <v>12056</v>
      </c>
      <c r="B12056" t="inlineStr">
        <is>
          <t>Item 12056</t>
        </is>
      </c>
      <c r="C12056" t="n">
        <v>35</v>
      </c>
      <c r="D12056">
        <f>C12056*2</f>
        <v>70.0</v>
      </c>
      <c r="E12056">
        <f>E12055+D12056</f>
        <v>1444375.0</v>
      </c>
      <c r="F12056" s="1" t="n">
        <v>43847</v>
      </c>
    </row>
    <row r="12057">
      <c r="A12057" t="n">
        <v>12057</v>
      </c>
      <c r="B12057" t="inlineStr">
        <is>
          <t>Item 12057</t>
        </is>
      </c>
      <c r="C12057" t="n">
        <v>36.25</v>
      </c>
      <c r="D12057">
        <f>C12057*2</f>
        <v>72.5</v>
      </c>
      <c r="E12057">
        <f>E12056+D12057</f>
        <v>1444447.5</v>
      </c>
      <c r="F12057" s="1" t="n">
        <v>43848</v>
      </c>
    </row>
    <row r="12058">
      <c r="A12058" t="n">
        <v>12058</v>
      </c>
      <c r="B12058" t="inlineStr">
        <is>
          <t>Item 12058</t>
        </is>
      </c>
      <c r="C12058" t="n">
        <v>37.5</v>
      </c>
      <c r="D12058">
        <f>C12058*2</f>
        <v>75.0</v>
      </c>
      <c r="E12058">
        <f>E12057+D12058</f>
        <v>1444522.5</v>
      </c>
      <c r="F12058" s="1" t="n">
        <v>43849</v>
      </c>
    </row>
    <row r="12059">
      <c r="A12059" t="n">
        <v>12059</v>
      </c>
      <c r="B12059" t="inlineStr">
        <is>
          <t>Item 12059</t>
        </is>
      </c>
      <c r="C12059" t="n">
        <v>38.75</v>
      </c>
      <c r="D12059">
        <f>C12059*2</f>
        <v>77.5</v>
      </c>
      <c r="E12059">
        <f>E12058+D12059</f>
        <v>1444600.0</v>
      </c>
      <c r="F12059" s="1" t="n">
        <v>43850</v>
      </c>
    </row>
    <row r="12060">
      <c r="A12060" t="n">
        <v>12060</v>
      </c>
      <c r="B12060" t="inlineStr">
        <is>
          <t>Item 12060</t>
        </is>
      </c>
      <c r="C12060" t="n">
        <v>40</v>
      </c>
      <c r="D12060">
        <f>C12060*2</f>
        <v>80.0</v>
      </c>
      <c r="E12060">
        <f>E12059+D12060</f>
        <v>1444680.0</v>
      </c>
      <c r="F12060" s="1" t="n">
        <v>43851</v>
      </c>
    </row>
    <row r="12061">
      <c r="A12061" t="n">
        <v>12061</v>
      </c>
      <c r="B12061" t="inlineStr">
        <is>
          <t>Item 12061</t>
        </is>
      </c>
      <c r="C12061" t="n">
        <v>41.25</v>
      </c>
      <c r="D12061">
        <f>C12061*2</f>
        <v>82.5</v>
      </c>
      <c r="E12061">
        <f>E12060+D12061</f>
        <v>1444762.5</v>
      </c>
      <c r="F12061" s="1" t="n">
        <v>43852</v>
      </c>
    </row>
    <row r="12062">
      <c r="A12062" t="n">
        <v>12062</v>
      </c>
      <c r="B12062" t="inlineStr">
        <is>
          <t>Item 12062</t>
        </is>
      </c>
      <c r="C12062" t="n">
        <v>42.5</v>
      </c>
      <c r="D12062">
        <f>C12062*2</f>
        <v>85.0</v>
      </c>
      <c r="E12062">
        <f>E12061+D12062</f>
        <v>1444847.5</v>
      </c>
      <c r="F12062" s="1" t="n">
        <v>43853</v>
      </c>
    </row>
    <row r="12063">
      <c r="A12063" t="n">
        <v>12063</v>
      </c>
      <c r="B12063" t="inlineStr">
        <is>
          <t>Item 12063</t>
        </is>
      </c>
      <c r="C12063" t="n">
        <v>43.75</v>
      </c>
      <c r="D12063">
        <f>C12063*2</f>
        <v>87.5</v>
      </c>
      <c r="E12063">
        <f>E12062+D12063</f>
        <v>1444935.0</v>
      </c>
      <c r="F12063" s="1" t="n">
        <v>43854</v>
      </c>
    </row>
    <row r="12064">
      <c r="A12064" t="n">
        <v>12064</v>
      </c>
      <c r="B12064" t="inlineStr">
        <is>
          <t>Item 12064</t>
        </is>
      </c>
      <c r="C12064" t="n">
        <v>45</v>
      </c>
      <c r="D12064">
        <f>C12064*2</f>
        <v>90.0</v>
      </c>
      <c r="E12064">
        <f>E12063+D12064</f>
        <v>1445025.0</v>
      </c>
      <c r="F12064" s="1" t="n">
        <v>43855</v>
      </c>
    </row>
    <row r="12065">
      <c r="A12065" t="n">
        <v>12065</v>
      </c>
      <c r="B12065" t="inlineStr">
        <is>
          <t>Item 12065</t>
        </is>
      </c>
      <c r="C12065" t="n">
        <v>46.25</v>
      </c>
      <c r="D12065">
        <f>C12065*2</f>
        <v>92.5</v>
      </c>
      <c r="E12065">
        <f>E12064+D12065</f>
        <v>1445117.5</v>
      </c>
      <c r="F12065" s="1" t="n">
        <v>43856</v>
      </c>
    </row>
    <row r="12066">
      <c r="A12066" t="n">
        <v>12066</v>
      </c>
      <c r="B12066" t="inlineStr">
        <is>
          <t>Item 12066</t>
        </is>
      </c>
      <c r="C12066" t="n">
        <v>47.5</v>
      </c>
      <c r="D12066">
        <f>C12066*2</f>
        <v>95.0</v>
      </c>
      <c r="E12066">
        <f>E12065+D12066</f>
        <v>1445212.5</v>
      </c>
      <c r="F12066" s="1" t="n">
        <v>43857</v>
      </c>
    </row>
    <row r="12067">
      <c r="A12067" t="n">
        <v>12067</v>
      </c>
      <c r="B12067" t="inlineStr">
        <is>
          <t>Item 12067</t>
        </is>
      </c>
      <c r="C12067" t="n">
        <v>48.75</v>
      </c>
      <c r="D12067">
        <f>C12067*2</f>
        <v>97.5</v>
      </c>
      <c r="E12067">
        <f>E12066+D12067</f>
        <v>1445310.0</v>
      </c>
      <c r="F12067" s="1" t="n">
        <v>43858</v>
      </c>
    </row>
    <row r="12068">
      <c r="A12068" t="n">
        <v>12068</v>
      </c>
      <c r="B12068" t="inlineStr">
        <is>
          <t>Item 12068</t>
        </is>
      </c>
      <c r="C12068" t="n">
        <v>50</v>
      </c>
      <c r="D12068">
        <f>C12068*2</f>
        <v>100.0</v>
      </c>
      <c r="E12068">
        <f>E12067+D12068</f>
        <v>1445410.0</v>
      </c>
      <c r="F12068" s="1" t="n">
        <v>43831</v>
      </c>
    </row>
    <row r="12069">
      <c r="A12069" t="n">
        <v>12069</v>
      </c>
      <c r="B12069" t="inlineStr">
        <is>
          <t>Item 12069</t>
        </is>
      </c>
      <c r="C12069" t="n">
        <v>51.25</v>
      </c>
      <c r="D12069">
        <f>C12069*2</f>
        <v>102.5</v>
      </c>
      <c r="E12069">
        <f>E12068+D12069</f>
        <v>1445512.5</v>
      </c>
      <c r="F12069" s="1" t="n">
        <v>43832</v>
      </c>
    </row>
    <row r="12070">
      <c r="A12070" t="n">
        <v>12070</v>
      </c>
      <c r="B12070" t="inlineStr">
        <is>
          <t>Item 12070</t>
        </is>
      </c>
      <c r="C12070" t="n">
        <v>52.5</v>
      </c>
      <c r="D12070">
        <f>C12070*2</f>
        <v>105.0</v>
      </c>
      <c r="E12070">
        <f>E12069+D12070</f>
        <v>1445617.5</v>
      </c>
      <c r="F12070" s="1" t="n">
        <v>43833</v>
      </c>
    </row>
    <row r="12071">
      <c r="A12071" t="n">
        <v>12071</v>
      </c>
      <c r="B12071" t="inlineStr">
        <is>
          <t>Item 12071</t>
        </is>
      </c>
      <c r="C12071" t="n">
        <v>53.75</v>
      </c>
      <c r="D12071">
        <f>C12071*2</f>
        <v>107.5</v>
      </c>
      <c r="E12071">
        <f>E12070+D12071</f>
        <v>1445725.0</v>
      </c>
      <c r="F12071" s="1" t="n">
        <v>43834</v>
      </c>
    </row>
    <row r="12072">
      <c r="A12072" t="n">
        <v>12072</v>
      </c>
      <c r="B12072" t="inlineStr">
        <is>
          <t>Item 12072</t>
        </is>
      </c>
      <c r="C12072" t="n">
        <v>55</v>
      </c>
      <c r="D12072">
        <f>C12072*2</f>
        <v>110.0</v>
      </c>
      <c r="E12072">
        <f>E12071+D12072</f>
        <v>1445835.0</v>
      </c>
      <c r="F12072" s="1" t="n">
        <v>43835</v>
      </c>
    </row>
    <row r="12073">
      <c r="A12073" t="n">
        <v>12073</v>
      </c>
      <c r="B12073" t="inlineStr">
        <is>
          <t>Item 12073</t>
        </is>
      </c>
      <c r="C12073" t="n">
        <v>56.25</v>
      </c>
      <c r="D12073">
        <f>C12073*2</f>
        <v>112.5</v>
      </c>
      <c r="E12073">
        <f>E12072+D12073</f>
        <v>1445947.5</v>
      </c>
      <c r="F12073" s="1" t="n">
        <v>43836</v>
      </c>
    </row>
    <row r="12074">
      <c r="A12074" t="n">
        <v>12074</v>
      </c>
      <c r="B12074" t="inlineStr">
        <is>
          <t>Item 12074</t>
        </is>
      </c>
      <c r="C12074" t="n">
        <v>57.5</v>
      </c>
      <c r="D12074">
        <f>C12074*2</f>
        <v>115.0</v>
      </c>
      <c r="E12074">
        <f>E12073+D12074</f>
        <v>1446062.5</v>
      </c>
      <c r="F12074" s="1" t="n">
        <v>43837</v>
      </c>
    </row>
    <row r="12075">
      <c r="A12075" t="n">
        <v>12075</v>
      </c>
      <c r="B12075" t="inlineStr">
        <is>
          <t>Item 12075</t>
        </is>
      </c>
      <c r="C12075" t="n">
        <v>58.75</v>
      </c>
      <c r="D12075">
        <f>C12075*2</f>
        <v>117.5</v>
      </c>
      <c r="E12075">
        <f>E12074+D12075</f>
        <v>1446180.0</v>
      </c>
      <c r="F12075" s="1" t="n">
        <v>43838</v>
      </c>
    </row>
    <row r="12076">
      <c r="A12076" t="n">
        <v>12076</v>
      </c>
      <c r="B12076" t="inlineStr">
        <is>
          <t>Item 12076</t>
        </is>
      </c>
      <c r="C12076" t="n">
        <v>60</v>
      </c>
      <c r="D12076">
        <f>C12076*2</f>
        <v>120.0</v>
      </c>
      <c r="E12076">
        <f>E12075+D12076</f>
        <v>1446300.0</v>
      </c>
      <c r="F12076" s="1" t="n">
        <v>43839</v>
      </c>
    </row>
    <row r="12077">
      <c r="A12077" t="n">
        <v>12077</v>
      </c>
      <c r="B12077" t="inlineStr">
        <is>
          <t>Item 12077</t>
        </is>
      </c>
      <c r="C12077" t="n">
        <v>61.25</v>
      </c>
      <c r="D12077">
        <f>C12077*2</f>
        <v>122.5</v>
      </c>
      <c r="E12077">
        <f>E12076+D12077</f>
        <v>1446422.5</v>
      </c>
      <c r="F12077" s="1" t="n">
        <v>43840</v>
      </c>
    </row>
    <row r="12078">
      <c r="A12078" t="n">
        <v>12078</v>
      </c>
      <c r="B12078" t="inlineStr">
        <is>
          <t>Item 12078</t>
        </is>
      </c>
      <c r="C12078" t="n">
        <v>62.5</v>
      </c>
      <c r="D12078">
        <f>C12078*2</f>
        <v>125.0</v>
      </c>
      <c r="E12078">
        <f>E12077+D12078</f>
        <v>1446547.5</v>
      </c>
      <c r="F12078" s="1" t="n">
        <v>43841</v>
      </c>
    </row>
    <row r="12079">
      <c r="A12079" t="n">
        <v>12079</v>
      </c>
      <c r="B12079" t="inlineStr">
        <is>
          <t>Item 12079</t>
        </is>
      </c>
      <c r="C12079" t="n">
        <v>63.75</v>
      </c>
      <c r="D12079">
        <f>C12079*2</f>
        <v>127.5</v>
      </c>
      <c r="E12079">
        <f>E12078+D12079</f>
        <v>1446675.0</v>
      </c>
      <c r="F12079" s="1" t="n">
        <v>43842</v>
      </c>
    </row>
    <row r="12080">
      <c r="A12080" t="n">
        <v>12080</v>
      </c>
      <c r="B12080" t="inlineStr">
        <is>
          <t>Item 12080</t>
        </is>
      </c>
      <c r="C12080" t="n">
        <v>65</v>
      </c>
      <c r="D12080">
        <f>C12080*2</f>
        <v>130.0</v>
      </c>
      <c r="E12080">
        <f>E12079+D12080</f>
        <v>1446805.0</v>
      </c>
      <c r="F12080" s="1" t="n">
        <v>43843</v>
      </c>
    </row>
    <row r="12081">
      <c r="A12081" t="n">
        <v>12081</v>
      </c>
      <c r="B12081" t="inlineStr">
        <is>
          <t>Item 12081</t>
        </is>
      </c>
      <c r="C12081" t="n">
        <v>66.25</v>
      </c>
      <c r="D12081">
        <f>C12081*2</f>
        <v>132.5</v>
      </c>
      <c r="E12081">
        <f>E12080+D12081</f>
        <v>1446937.5</v>
      </c>
      <c r="F12081" s="1" t="n">
        <v>43844</v>
      </c>
    </row>
    <row r="12082">
      <c r="A12082" t="n">
        <v>12082</v>
      </c>
      <c r="B12082" t="inlineStr">
        <is>
          <t>Item 12082</t>
        </is>
      </c>
      <c r="C12082" t="n">
        <v>67.5</v>
      </c>
      <c r="D12082">
        <f>C12082*2</f>
        <v>135.0</v>
      </c>
      <c r="E12082">
        <f>E12081+D12082</f>
        <v>1447072.5</v>
      </c>
      <c r="F12082" s="1" t="n">
        <v>43845</v>
      </c>
    </row>
    <row r="12083">
      <c r="A12083" t="n">
        <v>12083</v>
      </c>
      <c r="B12083" t="inlineStr">
        <is>
          <t>Item 12083</t>
        </is>
      </c>
      <c r="C12083" t="n">
        <v>68.75</v>
      </c>
      <c r="D12083">
        <f>C12083*2</f>
        <v>137.5</v>
      </c>
      <c r="E12083">
        <f>E12082+D12083</f>
        <v>1447210.0</v>
      </c>
      <c r="F12083" s="1" t="n">
        <v>43846</v>
      </c>
    </row>
    <row r="12084">
      <c r="A12084" t="n">
        <v>12084</v>
      </c>
      <c r="B12084" t="inlineStr">
        <is>
          <t>Item 12084</t>
        </is>
      </c>
      <c r="C12084" t="n">
        <v>70</v>
      </c>
      <c r="D12084">
        <f>C12084*2</f>
        <v>140.0</v>
      </c>
      <c r="E12084">
        <f>E12083+D12084</f>
        <v>1447350.0</v>
      </c>
      <c r="F12084" s="1" t="n">
        <v>43847</v>
      </c>
    </row>
    <row r="12085">
      <c r="A12085" t="n">
        <v>12085</v>
      </c>
      <c r="B12085" t="inlineStr">
        <is>
          <t>Item 12085</t>
        </is>
      </c>
      <c r="C12085" t="n">
        <v>71.25</v>
      </c>
      <c r="D12085">
        <f>C12085*2</f>
        <v>142.5</v>
      </c>
      <c r="E12085">
        <f>E12084+D12085</f>
        <v>1447492.5</v>
      </c>
      <c r="F12085" s="1" t="n">
        <v>43848</v>
      </c>
    </row>
    <row r="12086">
      <c r="A12086" t="n">
        <v>12086</v>
      </c>
      <c r="B12086" t="inlineStr">
        <is>
          <t>Item 12086</t>
        </is>
      </c>
      <c r="C12086" t="n">
        <v>72.5</v>
      </c>
      <c r="D12086">
        <f>C12086*2</f>
        <v>145.0</v>
      </c>
      <c r="E12086">
        <f>E12085+D12086</f>
        <v>1447637.5</v>
      </c>
      <c r="F12086" s="1" t="n">
        <v>43849</v>
      </c>
    </row>
    <row r="12087">
      <c r="A12087" t="n">
        <v>12087</v>
      </c>
      <c r="B12087" t="inlineStr">
        <is>
          <t>Item 12087</t>
        </is>
      </c>
      <c r="C12087" t="n">
        <v>73.75</v>
      </c>
      <c r="D12087">
        <f>C12087*2</f>
        <v>147.5</v>
      </c>
      <c r="E12087">
        <f>E12086+D12087</f>
        <v>1447785.0</v>
      </c>
      <c r="F12087" s="1" t="n">
        <v>43850</v>
      </c>
    </row>
    <row r="12088">
      <c r="A12088" t="n">
        <v>12088</v>
      </c>
      <c r="B12088" t="inlineStr">
        <is>
          <t>Item 12088</t>
        </is>
      </c>
      <c r="C12088" t="n">
        <v>75</v>
      </c>
      <c r="D12088">
        <f>C12088*2</f>
        <v>150.0</v>
      </c>
      <c r="E12088">
        <f>E12087+D12088</f>
        <v>1447935.0</v>
      </c>
      <c r="F12088" s="1" t="n">
        <v>43851</v>
      </c>
    </row>
    <row r="12089">
      <c r="A12089" t="n">
        <v>12089</v>
      </c>
      <c r="B12089" t="inlineStr">
        <is>
          <t>Item 12089</t>
        </is>
      </c>
      <c r="C12089" t="n">
        <v>76.25</v>
      </c>
      <c r="D12089">
        <f>C12089*2</f>
        <v>152.5</v>
      </c>
      <c r="E12089">
        <f>E12088+D12089</f>
        <v>1448087.5</v>
      </c>
      <c r="F12089" s="1" t="n">
        <v>43852</v>
      </c>
    </row>
    <row r="12090">
      <c r="A12090" t="n">
        <v>12090</v>
      </c>
      <c r="B12090" t="inlineStr">
        <is>
          <t>Item 12090</t>
        </is>
      </c>
      <c r="C12090" t="n">
        <v>77.5</v>
      </c>
      <c r="D12090">
        <f>C12090*2</f>
        <v>155.0</v>
      </c>
      <c r="E12090">
        <f>E12089+D12090</f>
        <v>1448242.5</v>
      </c>
      <c r="F12090" s="1" t="n">
        <v>43853</v>
      </c>
    </row>
    <row r="12091">
      <c r="A12091" t="n">
        <v>12091</v>
      </c>
      <c r="B12091" t="inlineStr">
        <is>
          <t>Item 12091</t>
        </is>
      </c>
      <c r="C12091" t="n">
        <v>78.75</v>
      </c>
      <c r="D12091">
        <f>C12091*2</f>
        <v>157.5</v>
      </c>
      <c r="E12091">
        <f>E12090+D12091</f>
        <v>1448400.0</v>
      </c>
      <c r="F12091" s="1" t="n">
        <v>43854</v>
      </c>
    </row>
    <row r="12092">
      <c r="A12092" t="n">
        <v>12092</v>
      </c>
      <c r="B12092" t="inlineStr">
        <is>
          <t>Item 12092</t>
        </is>
      </c>
      <c r="C12092" t="n">
        <v>80</v>
      </c>
      <c r="D12092">
        <f>C12092*2</f>
        <v>160.0</v>
      </c>
      <c r="E12092">
        <f>E12091+D12092</f>
        <v>1448560.0</v>
      </c>
      <c r="F12092" s="1" t="n">
        <v>43855</v>
      </c>
    </row>
    <row r="12093">
      <c r="A12093" t="n">
        <v>12093</v>
      </c>
      <c r="B12093" t="inlineStr">
        <is>
          <t>Item 12093</t>
        </is>
      </c>
      <c r="C12093" t="n">
        <v>81.25</v>
      </c>
      <c r="D12093">
        <f>C12093*2</f>
        <v>162.5</v>
      </c>
      <c r="E12093">
        <f>E12092+D12093</f>
        <v>1448722.5</v>
      </c>
      <c r="F12093" s="1" t="n">
        <v>43856</v>
      </c>
    </row>
    <row r="12094">
      <c r="A12094" t="n">
        <v>12094</v>
      </c>
      <c r="B12094" t="inlineStr">
        <is>
          <t>Item 12094</t>
        </is>
      </c>
      <c r="C12094" t="n">
        <v>82.5</v>
      </c>
      <c r="D12094">
        <f>C12094*2</f>
        <v>165.0</v>
      </c>
      <c r="E12094">
        <f>E12093+D12094</f>
        <v>1448887.5</v>
      </c>
      <c r="F12094" s="1" t="n">
        <v>43857</v>
      </c>
    </row>
    <row r="12095">
      <c r="A12095" t="n">
        <v>12095</v>
      </c>
      <c r="B12095" t="inlineStr">
        <is>
          <t>Item 12095</t>
        </is>
      </c>
      <c r="C12095" t="n">
        <v>83.75</v>
      </c>
      <c r="D12095">
        <f>C12095*2</f>
        <v>167.5</v>
      </c>
      <c r="E12095">
        <f>E12094+D12095</f>
        <v>1449055.0</v>
      </c>
      <c r="F12095" s="1" t="n">
        <v>43858</v>
      </c>
    </row>
    <row r="12096">
      <c r="A12096" t="n">
        <v>12096</v>
      </c>
      <c r="B12096" t="inlineStr">
        <is>
          <t>Item 12096</t>
        </is>
      </c>
      <c r="C12096" t="n">
        <v>85</v>
      </c>
      <c r="D12096">
        <f>C12096*2</f>
        <v>170.0</v>
      </c>
      <c r="E12096">
        <f>E12095+D12096</f>
        <v>1449225.0</v>
      </c>
      <c r="F12096" s="1" t="n">
        <v>43831</v>
      </c>
    </row>
    <row r="12097">
      <c r="A12097" t="n">
        <v>12097</v>
      </c>
      <c r="B12097" t="inlineStr">
        <is>
          <t>Item 12097</t>
        </is>
      </c>
      <c r="C12097" t="n">
        <v>86.25</v>
      </c>
      <c r="D12097">
        <f>C12097*2</f>
        <v>172.5</v>
      </c>
      <c r="E12097">
        <f>E12096+D12097</f>
        <v>1449397.5</v>
      </c>
      <c r="F12097" s="1" t="n">
        <v>43832</v>
      </c>
    </row>
    <row r="12098">
      <c r="A12098" t="n">
        <v>12098</v>
      </c>
      <c r="B12098" t="inlineStr">
        <is>
          <t>Item 12098</t>
        </is>
      </c>
      <c r="C12098" t="n">
        <v>87.5</v>
      </c>
      <c r="D12098">
        <f>C12098*2</f>
        <v>175.0</v>
      </c>
      <c r="E12098">
        <f>E12097+D12098</f>
        <v>1449572.5</v>
      </c>
      <c r="F12098" s="1" t="n">
        <v>43833</v>
      </c>
    </row>
    <row r="12099">
      <c r="A12099" t="n">
        <v>12099</v>
      </c>
      <c r="B12099" t="inlineStr">
        <is>
          <t>Item 12099</t>
        </is>
      </c>
      <c r="C12099" t="n">
        <v>88.75</v>
      </c>
      <c r="D12099">
        <f>C12099*2</f>
        <v>177.5</v>
      </c>
      <c r="E12099">
        <f>E12098+D12099</f>
        <v>1449750.0</v>
      </c>
      <c r="F12099" s="1" t="n">
        <v>43834</v>
      </c>
    </row>
    <row r="12100">
      <c r="A12100" t="n">
        <v>12100</v>
      </c>
      <c r="B12100" t="inlineStr">
        <is>
          <t>Item 12100</t>
        </is>
      </c>
      <c r="C12100" t="n">
        <v>90</v>
      </c>
      <c r="D12100">
        <f>C12100*2</f>
        <v>180.0</v>
      </c>
      <c r="E12100">
        <f>E12099+D12100</f>
        <v>1449930.0</v>
      </c>
      <c r="F12100" s="1" t="n">
        <v>43835</v>
      </c>
    </row>
    <row r="12101">
      <c r="A12101" t="n">
        <v>12101</v>
      </c>
      <c r="B12101" t="inlineStr">
        <is>
          <t>Item 12101</t>
        </is>
      </c>
      <c r="C12101" t="n">
        <v>91.25</v>
      </c>
      <c r="D12101">
        <f>C12101*2</f>
        <v>182.5</v>
      </c>
      <c r="E12101">
        <f>E12100+D12101</f>
        <v>1450112.5</v>
      </c>
      <c r="F12101" s="1" t="n">
        <v>43836</v>
      </c>
    </row>
    <row r="12102">
      <c r="A12102" t="n">
        <v>12102</v>
      </c>
      <c r="B12102" t="inlineStr">
        <is>
          <t>Item 12102</t>
        </is>
      </c>
      <c r="C12102" t="n">
        <v>92.5</v>
      </c>
      <c r="D12102">
        <f>C12102*2</f>
        <v>185.0</v>
      </c>
      <c r="E12102">
        <f>E12101+D12102</f>
        <v>1450297.5</v>
      </c>
      <c r="F12102" s="1" t="n">
        <v>43837</v>
      </c>
    </row>
    <row r="12103">
      <c r="A12103" t="n">
        <v>12103</v>
      </c>
      <c r="B12103" t="inlineStr">
        <is>
          <t>Item 12103</t>
        </is>
      </c>
      <c r="C12103" t="n">
        <v>93.75</v>
      </c>
      <c r="D12103">
        <f>C12103*2</f>
        <v>187.5</v>
      </c>
      <c r="E12103">
        <f>E12102+D12103</f>
        <v>1450485.0</v>
      </c>
      <c r="F12103" s="1" t="n">
        <v>43838</v>
      </c>
    </row>
    <row r="12104">
      <c r="A12104" t="n">
        <v>12104</v>
      </c>
      <c r="B12104" t="inlineStr">
        <is>
          <t>Item 12104</t>
        </is>
      </c>
      <c r="C12104" t="n">
        <v>95</v>
      </c>
      <c r="D12104">
        <f>C12104*2</f>
        <v>190.0</v>
      </c>
      <c r="E12104">
        <f>E12103+D12104</f>
        <v>1450675.0</v>
      </c>
      <c r="F12104" s="1" t="n">
        <v>43839</v>
      </c>
    </row>
    <row r="12105">
      <c r="A12105" t="n">
        <v>12105</v>
      </c>
      <c r="B12105" t="inlineStr">
        <is>
          <t>Item 12105</t>
        </is>
      </c>
      <c r="C12105" t="n">
        <v>96.25</v>
      </c>
      <c r="D12105">
        <f>C12105*2</f>
        <v>192.5</v>
      </c>
      <c r="E12105">
        <f>E12104+D12105</f>
        <v>1450867.5</v>
      </c>
      <c r="F12105" s="1" t="n">
        <v>43840</v>
      </c>
    </row>
    <row r="12106">
      <c r="A12106" t="n">
        <v>12106</v>
      </c>
      <c r="B12106" t="inlineStr">
        <is>
          <t>Item 12106</t>
        </is>
      </c>
      <c r="C12106" t="n">
        <v>97.5</v>
      </c>
      <c r="D12106">
        <f>C12106*2</f>
        <v>195.0</v>
      </c>
      <c r="E12106">
        <f>E12105+D12106</f>
        <v>1451062.5</v>
      </c>
      <c r="F12106" s="1" t="n">
        <v>43841</v>
      </c>
    </row>
    <row r="12107">
      <c r="A12107" t="n">
        <v>12107</v>
      </c>
      <c r="B12107" t="inlineStr">
        <is>
          <t>Item 12107</t>
        </is>
      </c>
      <c r="C12107" t="n">
        <v>98.75</v>
      </c>
      <c r="D12107">
        <f>C12107*2</f>
        <v>197.5</v>
      </c>
      <c r="E12107">
        <f>E12106+D12107</f>
        <v>1451260.0</v>
      </c>
      <c r="F12107" s="1" t="n">
        <v>43842</v>
      </c>
    </row>
    <row r="12108">
      <c r="A12108" t="n">
        <v>12108</v>
      </c>
      <c r="B12108" t="inlineStr">
        <is>
          <t>Item 12108</t>
        </is>
      </c>
      <c r="C12108" t="n">
        <v>100</v>
      </c>
      <c r="D12108">
        <f>C12108*2</f>
        <v>200.0</v>
      </c>
      <c r="E12108">
        <f>E12107+D12108</f>
        <v>1451460.0</v>
      </c>
      <c r="F12108" s="1" t="n">
        <v>43843</v>
      </c>
    </row>
    <row r="12109">
      <c r="A12109" t="n">
        <v>12109</v>
      </c>
      <c r="B12109" t="inlineStr">
        <is>
          <t>Item 12109</t>
        </is>
      </c>
      <c r="C12109" t="n">
        <v>101.25</v>
      </c>
      <c r="D12109">
        <f>C12109*2</f>
        <v>202.5</v>
      </c>
      <c r="E12109">
        <f>E12108+D12109</f>
        <v>1451662.5</v>
      </c>
      <c r="F12109" s="1" t="n">
        <v>43844</v>
      </c>
    </row>
    <row r="12110">
      <c r="A12110" t="n">
        <v>12110</v>
      </c>
      <c r="B12110" t="inlineStr">
        <is>
          <t>Item 12110</t>
        </is>
      </c>
      <c r="C12110" t="n">
        <v>102.5</v>
      </c>
      <c r="D12110">
        <f>C12110*2</f>
        <v>205.0</v>
      </c>
      <c r="E12110">
        <f>E12109+D12110</f>
        <v>1451867.5</v>
      </c>
      <c r="F12110" s="1" t="n">
        <v>43845</v>
      </c>
    </row>
    <row r="12111">
      <c r="A12111" t="n">
        <v>12111</v>
      </c>
      <c r="B12111" t="inlineStr">
        <is>
          <t>Item 12111</t>
        </is>
      </c>
      <c r="C12111" t="n">
        <v>103.75</v>
      </c>
      <c r="D12111">
        <f>C12111*2</f>
        <v>207.5</v>
      </c>
      <c r="E12111">
        <f>E12110+D12111</f>
        <v>1452075.0</v>
      </c>
      <c r="F12111" s="1" t="n">
        <v>43846</v>
      </c>
    </row>
    <row r="12112">
      <c r="A12112" t="n">
        <v>12112</v>
      </c>
      <c r="B12112" t="inlineStr">
        <is>
          <t>Item 12112</t>
        </is>
      </c>
      <c r="C12112" t="n">
        <v>105</v>
      </c>
      <c r="D12112">
        <f>C12112*2</f>
        <v>210.0</v>
      </c>
      <c r="E12112">
        <f>E12111+D12112</f>
        <v>1452285.0</v>
      </c>
      <c r="F12112" s="1" t="n">
        <v>43847</v>
      </c>
    </row>
    <row r="12113">
      <c r="A12113" t="n">
        <v>12113</v>
      </c>
      <c r="B12113" t="inlineStr">
        <is>
          <t>Item 12113</t>
        </is>
      </c>
      <c r="C12113" t="n">
        <v>106.25</v>
      </c>
      <c r="D12113">
        <f>C12113*2</f>
        <v>212.5</v>
      </c>
      <c r="E12113">
        <f>E12112+D12113</f>
        <v>1452497.5</v>
      </c>
      <c r="F12113" s="1" t="n">
        <v>43848</v>
      </c>
    </row>
    <row r="12114">
      <c r="A12114" t="n">
        <v>12114</v>
      </c>
      <c r="B12114" t="inlineStr">
        <is>
          <t>Item 12114</t>
        </is>
      </c>
      <c r="C12114" t="n">
        <v>107.5</v>
      </c>
      <c r="D12114">
        <f>C12114*2</f>
        <v>215.0</v>
      </c>
      <c r="E12114">
        <f>E12113+D12114</f>
        <v>1452712.5</v>
      </c>
      <c r="F12114" s="1" t="n">
        <v>43849</v>
      </c>
    </row>
    <row r="12115">
      <c r="A12115" t="n">
        <v>12115</v>
      </c>
      <c r="B12115" t="inlineStr">
        <is>
          <t>Item 12115</t>
        </is>
      </c>
      <c r="C12115" t="n">
        <v>108.75</v>
      </c>
      <c r="D12115">
        <f>C12115*2</f>
        <v>217.5</v>
      </c>
      <c r="E12115">
        <f>E12114+D12115</f>
        <v>1452930.0</v>
      </c>
      <c r="F12115" s="1" t="n">
        <v>43850</v>
      </c>
    </row>
    <row r="12116">
      <c r="A12116" t="n">
        <v>12116</v>
      </c>
      <c r="B12116" t="inlineStr">
        <is>
          <t>Item 12116</t>
        </is>
      </c>
      <c r="C12116" t="n">
        <v>110</v>
      </c>
      <c r="D12116">
        <f>C12116*2</f>
        <v>220.0</v>
      </c>
      <c r="E12116">
        <f>E12115+D12116</f>
        <v>1453150.0</v>
      </c>
      <c r="F12116" s="1" t="n">
        <v>43851</v>
      </c>
    </row>
    <row r="12117">
      <c r="A12117" t="n">
        <v>12117</v>
      </c>
      <c r="B12117" t="inlineStr">
        <is>
          <t>Item 12117</t>
        </is>
      </c>
      <c r="C12117" t="n">
        <v>111.25</v>
      </c>
      <c r="D12117">
        <f>C12117*2</f>
        <v>222.5</v>
      </c>
      <c r="E12117">
        <f>E12116+D12117</f>
        <v>1453372.5</v>
      </c>
      <c r="F12117" s="1" t="n">
        <v>43852</v>
      </c>
    </row>
    <row r="12118">
      <c r="A12118" t="n">
        <v>12118</v>
      </c>
      <c r="B12118" t="inlineStr">
        <is>
          <t>Item 12118</t>
        </is>
      </c>
      <c r="C12118" t="n">
        <v>112.5</v>
      </c>
      <c r="D12118">
        <f>C12118*2</f>
        <v>225.0</v>
      </c>
      <c r="E12118">
        <f>E12117+D12118</f>
        <v>1453597.5</v>
      </c>
      <c r="F12118" s="1" t="n">
        <v>43853</v>
      </c>
    </row>
    <row r="12119">
      <c r="A12119" t="n">
        <v>12119</v>
      </c>
      <c r="B12119" t="inlineStr">
        <is>
          <t>Item 12119</t>
        </is>
      </c>
      <c r="C12119" t="n">
        <v>113.75</v>
      </c>
      <c r="D12119">
        <f>C12119*2</f>
        <v>227.5</v>
      </c>
      <c r="E12119">
        <f>E12118+D12119</f>
        <v>1453825.0</v>
      </c>
      <c r="F12119" s="1" t="n">
        <v>43854</v>
      </c>
    </row>
    <row r="12120">
      <c r="A12120" t="n">
        <v>12120</v>
      </c>
      <c r="B12120" t="inlineStr">
        <is>
          <t>Item 12120</t>
        </is>
      </c>
      <c r="C12120" t="n">
        <v>115</v>
      </c>
      <c r="D12120">
        <f>C12120*2</f>
        <v>230.0</v>
      </c>
      <c r="E12120">
        <f>E12119+D12120</f>
        <v>1454055.0</v>
      </c>
      <c r="F12120" s="1" t="n">
        <v>43855</v>
      </c>
    </row>
    <row r="12121">
      <c r="A12121" t="n">
        <v>12121</v>
      </c>
      <c r="B12121" t="inlineStr">
        <is>
          <t>Item 12121</t>
        </is>
      </c>
      <c r="C12121" t="n">
        <v>116.25</v>
      </c>
      <c r="D12121">
        <f>C12121*2</f>
        <v>232.5</v>
      </c>
      <c r="E12121">
        <f>E12120+D12121</f>
        <v>1454287.5</v>
      </c>
      <c r="F12121" s="1" t="n">
        <v>43856</v>
      </c>
    </row>
    <row r="12122">
      <c r="A12122" t="n">
        <v>12122</v>
      </c>
      <c r="B12122" t="inlineStr">
        <is>
          <t>Item 12122</t>
        </is>
      </c>
      <c r="C12122" t="n">
        <v>117.5</v>
      </c>
      <c r="D12122">
        <f>C12122*2</f>
        <v>235.0</v>
      </c>
      <c r="E12122">
        <f>E12121+D12122</f>
        <v>1454522.5</v>
      </c>
      <c r="F12122" s="1" t="n">
        <v>43857</v>
      </c>
    </row>
    <row r="12123">
      <c r="A12123" t="n">
        <v>12123</v>
      </c>
      <c r="B12123" t="inlineStr">
        <is>
          <t>Item 12123</t>
        </is>
      </c>
      <c r="C12123" t="n">
        <v>118.75</v>
      </c>
      <c r="D12123">
        <f>C12123*2</f>
        <v>237.5</v>
      </c>
      <c r="E12123">
        <f>E12122+D12123</f>
        <v>1454760.0</v>
      </c>
      <c r="F12123" s="1" t="n">
        <v>43858</v>
      </c>
    </row>
    <row r="12124">
      <c r="A12124" t="n">
        <v>12124</v>
      </c>
      <c r="B12124" t="inlineStr">
        <is>
          <t>Item 12124</t>
        </is>
      </c>
      <c r="C12124" t="n">
        <v>120</v>
      </c>
      <c r="D12124">
        <f>C12124*2</f>
        <v>240.0</v>
      </c>
      <c r="E12124">
        <f>E12123+D12124</f>
        <v>1455000.0</v>
      </c>
      <c r="F12124" s="1" t="n">
        <v>43831</v>
      </c>
    </row>
    <row r="12125">
      <c r="A12125" t="n">
        <v>12125</v>
      </c>
      <c r="B12125" t="inlineStr">
        <is>
          <t>Item 12125</t>
        </is>
      </c>
      <c r="C12125" t="n">
        <v>0</v>
      </c>
      <c r="D12125">
        <f>C12125*2</f>
        <v>0.0</v>
      </c>
      <c r="E12125">
        <f>E12124+D12125</f>
        <v>1455000.0</v>
      </c>
      <c r="F12125" s="1" t="n">
        <v>43832</v>
      </c>
    </row>
    <row r="12126">
      <c r="A12126" t="n">
        <v>12126</v>
      </c>
      <c r="B12126" t="inlineStr">
        <is>
          <t>Item 12126</t>
        </is>
      </c>
      <c r="C12126" t="n">
        <v>1.25</v>
      </c>
      <c r="D12126">
        <f>C12126*2</f>
        <v>2.5</v>
      </c>
      <c r="E12126">
        <f>E12125+D12126</f>
        <v>1455002.5</v>
      </c>
      <c r="F12126" s="1" t="n">
        <v>43833</v>
      </c>
    </row>
    <row r="12127">
      <c r="A12127" t="n">
        <v>12127</v>
      </c>
      <c r="B12127" t="inlineStr">
        <is>
          <t>Item 12127</t>
        </is>
      </c>
      <c r="C12127" t="n">
        <v>2.5</v>
      </c>
      <c r="D12127">
        <f>C12127*2</f>
        <v>5.0</v>
      </c>
      <c r="E12127">
        <f>E12126+D12127</f>
        <v>1455007.5</v>
      </c>
      <c r="F12127" s="1" t="n">
        <v>43834</v>
      </c>
    </row>
    <row r="12128">
      <c r="A12128" t="n">
        <v>12128</v>
      </c>
      <c r="B12128" t="inlineStr">
        <is>
          <t>Item 12128</t>
        </is>
      </c>
      <c r="C12128" t="n">
        <v>3.75</v>
      </c>
      <c r="D12128">
        <f>C12128*2</f>
        <v>7.5</v>
      </c>
      <c r="E12128">
        <f>E12127+D12128</f>
        <v>1455015.0</v>
      </c>
      <c r="F12128" s="1" t="n">
        <v>43835</v>
      </c>
    </row>
    <row r="12129">
      <c r="A12129" t="n">
        <v>12129</v>
      </c>
      <c r="B12129" t="inlineStr">
        <is>
          <t>Item 12129</t>
        </is>
      </c>
      <c r="C12129" t="n">
        <v>5</v>
      </c>
      <c r="D12129">
        <f>C12129*2</f>
        <v>10.0</v>
      </c>
      <c r="E12129">
        <f>E12128+D12129</f>
        <v>1455025.0</v>
      </c>
      <c r="F12129" s="1" t="n">
        <v>43836</v>
      </c>
    </row>
    <row r="12130">
      <c r="A12130" t="n">
        <v>12130</v>
      </c>
      <c r="B12130" t="inlineStr">
        <is>
          <t>Item 12130</t>
        </is>
      </c>
      <c r="C12130" t="n">
        <v>6.25</v>
      </c>
      <c r="D12130">
        <f>C12130*2</f>
        <v>12.5</v>
      </c>
      <c r="E12130">
        <f>E12129+D12130</f>
        <v>1455037.5</v>
      </c>
      <c r="F12130" s="1" t="n">
        <v>43837</v>
      </c>
    </row>
    <row r="12131">
      <c r="A12131" t="n">
        <v>12131</v>
      </c>
      <c r="B12131" t="inlineStr">
        <is>
          <t>Item 12131</t>
        </is>
      </c>
      <c r="C12131" t="n">
        <v>7.5</v>
      </c>
      <c r="D12131">
        <f>C12131*2</f>
        <v>15.0</v>
      </c>
      <c r="E12131">
        <f>E12130+D12131</f>
        <v>1455052.5</v>
      </c>
      <c r="F12131" s="1" t="n">
        <v>43838</v>
      </c>
    </row>
    <row r="12132">
      <c r="A12132" t="n">
        <v>12132</v>
      </c>
      <c r="B12132" t="inlineStr">
        <is>
          <t>Item 12132</t>
        </is>
      </c>
      <c r="C12132" t="n">
        <v>8.75</v>
      </c>
      <c r="D12132">
        <f>C12132*2</f>
        <v>17.5</v>
      </c>
      <c r="E12132">
        <f>E12131+D12132</f>
        <v>1455070.0</v>
      </c>
      <c r="F12132" s="1" t="n">
        <v>43839</v>
      </c>
    </row>
    <row r="12133">
      <c r="A12133" t="n">
        <v>12133</v>
      </c>
      <c r="B12133" t="inlineStr">
        <is>
          <t>Item 12133</t>
        </is>
      </c>
      <c r="C12133" t="n">
        <v>10</v>
      </c>
      <c r="D12133">
        <f>C12133*2</f>
        <v>20.0</v>
      </c>
      <c r="E12133">
        <f>E12132+D12133</f>
        <v>1455090.0</v>
      </c>
      <c r="F12133" s="1" t="n">
        <v>43840</v>
      </c>
    </row>
    <row r="12134">
      <c r="A12134" t="n">
        <v>12134</v>
      </c>
      <c r="B12134" t="inlineStr">
        <is>
          <t>Item 12134</t>
        </is>
      </c>
      <c r="C12134" t="n">
        <v>11.25</v>
      </c>
      <c r="D12134">
        <f>C12134*2</f>
        <v>22.5</v>
      </c>
      <c r="E12134">
        <f>E12133+D12134</f>
        <v>1455112.5</v>
      </c>
      <c r="F12134" s="1" t="n">
        <v>43841</v>
      </c>
    </row>
    <row r="12135">
      <c r="A12135" t="n">
        <v>12135</v>
      </c>
      <c r="B12135" t="inlineStr">
        <is>
          <t>Item 12135</t>
        </is>
      </c>
      <c r="C12135" t="n">
        <v>12.5</v>
      </c>
      <c r="D12135">
        <f>C12135*2</f>
        <v>25.0</v>
      </c>
      <c r="E12135">
        <f>E12134+D12135</f>
        <v>1455137.5</v>
      </c>
      <c r="F12135" s="1" t="n">
        <v>43842</v>
      </c>
    </row>
    <row r="12136">
      <c r="A12136" t="n">
        <v>12136</v>
      </c>
      <c r="B12136" t="inlineStr">
        <is>
          <t>Item 12136</t>
        </is>
      </c>
      <c r="C12136" t="n">
        <v>13.75</v>
      </c>
      <c r="D12136">
        <f>C12136*2</f>
        <v>27.5</v>
      </c>
      <c r="E12136">
        <f>E12135+D12136</f>
        <v>1455165.0</v>
      </c>
      <c r="F12136" s="1" t="n">
        <v>43843</v>
      </c>
    </row>
    <row r="12137">
      <c r="A12137" t="n">
        <v>12137</v>
      </c>
      <c r="B12137" t="inlineStr">
        <is>
          <t>Item 12137</t>
        </is>
      </c>
      <c r="C12137" t="n">
        <v>15</v>
      </c>
      <c r="D12137">
        <f>C12137*2</f>
        <v>30.0</v>
      </c>
      <c r="E12137">
        <f>E12136+D12137</f>
        <v>1455195.0</v>
      </c>
      <c r="F12137" s="1" t="n">
        <v>43844</v>
      </c>
    </row>
    <row r="12138">
      <c r="A12138" t="n">
        <v>12138</v>
      </c>
      <c r="B12138" t="inlineStr">
        <is>
          <t>Item 12138</t>
        </is>
      </c>
      <c r="C12138" t="n">
        <v>16.25</v>
      </c>
      <c r="D12138">
        <f>C12138*2</f>
        <v>32.5</v>
      </c>
      <c r="E12138">
        <f>E12137+D12138</f>
        <v>1455227.5</v>
      </c>
      <c r="F12138" s="1" t="n">
        <v>43845</v>
      </c>
    </row>
    <row r="12139">
      <c r="A12139" t="n">
        <v>12139</v>
      </c>
      <c r="B12139" t="inlineStr">
        <is>
          <t>Item 12139</t>
        </is>
      </c>
      <c r="C12139" t="n">
        <v>17.5</v>
      </c>
      <c r="D12139">
        <f>C12139*2</f>
        <v>35.0</v>
      </c>
      <c r="E12139">
        <f>E12138+D12139</f>
        <v>1455262.5</v>
      </c>
      <c r="F12139" s="1" t="n">
        <v>43846</v>
      </c>
    </row>
    <row r="12140">
      <c r="A12140" t="n">
        <v>12140</v>
      </c>
      <c r="B12140" t="inlineStr">
        <is>
          <t>Item 12140</t>
        </is>
      </c>
      <c r="C12140" t="n">
        <v>18.75</v>
      </c>
      <c r="D12140">
        <f>C12140*2</f>
        <v>37.5</v>
      </c>
      <c r="E12140">
        <f>E12139+D12140</f>
        <v>1455300.0</v>
      </c>
      <c r="F12140" s="1" t="n">
        <v>43847</v>
      </c>
    </row>
    <row r="12141">
      <c r="A12141" t="n">
        <v>12141</v>
      </c>
      <c r="B12141" t="inlineStr">
        <is>
          <t>Item 12141</t>
        </is>
      </c>
      <c r="C12141" t="n">
        <v>20</v>
      </c>
      <c r="D12141">
        <f>C12141*2</f>
        <v>40.0</v>
      </c>
      <c r="E12141">
        <f>E12140+D12141</f>
        <v>1455340.0</v>
      </c>
      <c r="F12141" s="1" t="n">
        <v>43848</v>
      </c>
    </row>
    <row r="12142">
      <c r="A12142" t="n">
        <v>12142</v>
      </c>
      <c r="B12142" t="inlineStr">
        <is>
          <t>Item 12142</t>
        </is>
      </c>
      <c r="C12142" t="n">
        <v>21.25</v>
      </c>
      <c r="D12142">
        <f>C12142*2</f>
        <v>42.5</v>
      </c>
      <c r="E12142">
        <f>E12141+D12142</f>
        <v>1455382.5</v>
      </c>
      <c r="F12142" s="1" t="n">
        <v>43849</v>
      </c>
    </row>
    <row r="12143">
      <c r="A12143" t="n">
        <v>12143</v>
      </c>
      <c r="B12143" t="inlineStr">
        <is>
          <t>Item 12143</t>
        </is>
      </c>
      <c r="C12143" t="n">
        <v>22.5</v>
      </c>
      <c r="D12143">
        <f>C12143*2</f>
        <v>45.0</v>
      </c>
      <c r="E12143">
        <f>E12142+D12143</f>
        <v>1455427.5</v>
      </c>
      <c r="F12143" s="1" t="n">
        <v>43850</v>
      </c>
    </row>
    <row r="12144">
      <c r="A12144" t="n">
        <v>12144</v>
      </c>
      <c r="B12144" t="inlineStr">
        <is>
          <t>Item 12144</t>
        </is>
      </c>
      <c r="C12144" t="n">
        <v>23.75</v>
      </c>
      <c r="D12144">
        <f>C12144*2</f>
        <v>47.5</v>
      </c>
      <c r="E12144">
        <f>E12143+D12144</f>
        <v>1455475.0</v>
      </c>
      <c r="F12144" s="1" t="n">
        <v>43851</v>
      </c>
    </row>
    <row r="12145">
      <c r="A12145" t="n">
        <v>12145</v>
      </c>
      <c r="B12145" t="inlineStr">
        <is>
          <t>Item 12145</t>
        </is>
      </c>
      <c r="C12145" t="n">
        <v>25</v>
      </c>
      <c r="D12145">
        <f>C12145*2</f>
        <v>50.0</v>
      </c>
      <c r="E12145">
        <f>E12144+D12145</f>
        <v>1455525.0</v>
      </c>
      <c r="F12145" s="1" t="n">
        <v>43852</v>
      </c>
    </row>
    <row r="12146">
      <c r="A12146" t="n">
        <v>12146</v>
      </c>
      <c r="B12146" t="inlineStr">
        <is>
          <t>Item 12146</t>
        </is>
      </c>
      <c r="C12146" t="n">
        <v>26.25</v>
      </c>
      <c r="D12146">
        <f>C12146*2</f>
        <v>52.5</v>
      </c>
      <c r="E12146">
        <f>E12145+D12146</f>
        <v>1455577.5</v>
      </c>
      <c r="F12146" s="1" t="n">
        <v>43853</v>
      </c>
    </row>
    <row r="12147">
      <c r="A12147" t="n">
        <v>12147</v>
      </c>
      <c r="B12147" t="inlineStr">
        <is>
          <t>Item 12147</t>
        </is>
      </c>
      <c r="C12147" t="n">
        <v>27.5</v>
      </c>
      <c r="D12147">
        <f>C12147*2</f>
        <v>55.0</v>
      </c>
      <c r="E12147">
        <f>E12146+D12147</f>
        <v>1455632.5</v>
      </c>
      <c r="F12147" s="1" t="n">
        <v>43854</v>
      </c>
    </row>
    <row r="12148">
      <c r="A12148" t="n">
        <v>12148</v>
      </c>
      <c r="B12148" t="inlineStr">
        <is>
          <t>Item 12148</t>
        </is>
      </c>
      <c r="C12148" t="n">
        <v>28.75</v>
      </c>
      <c r="D12148">
        <f>C12148*2</f>
        <v>57.5</v>
      </c>
      <c r="E12148">
        <f>E12147+D12148</f>
        <v>1455690.0</v>
      </c>
      <c r="F12148" s="1" t="n">
        <v>43855</v>
      </c>
    </row>
    <row r="12149">
      <c r="A12149" t="n">
        <v>12149</v>
      </c>
      <c r="B12149" t="inlineStr">
        <is>
          <t>Item 12149</t>
        </is>
      </c>
      <c r="C12149" t="n">
        <v>30</v>
      </c>
      <c r="D12149">
        <f>C12149*2</f>
        <v>60.0</v>
      </c>
      <c r="E12149">
        <f>E12148+D12149</f>
        <v>1455750.0</v>
      </c>
      <c r="F12149" s="1" t="n">
        <v>43856</v>
      </c>
    </row>
    <row r="12150">
      <c r="A12150" t="n">
        <v>12150</v>
      </c>
      <c r="B12150" t="inlineStr">
        <is>
          <t>Item 12150</t>
        </is>
      </c>
      <c r="C12150" t="n">
        <v>31.25</v>
      </c>
      <c r="D12150">
        <f>C12150*2</f>
        <v>62.5</v>
      </c>
      <c r="E12150">
        <f>E12149+D12150</f>
        <v>1455812.5</v>
      </c>
      <c r="F12150" s="1" t="n">
        <v>43857</v>
      </c>
    </row>
    <row r="12151">
      <c r="A12151" t="n">
        <v>12151</v>
      </c>
      <c r="B12151" t="inlineStr">
        <is>
          <t>Item 12151</t>
        </is>
      </c>
      <c r="C12151" t="n">
        <v>32.5</v>
      </c>
      <c r="D12151">
        <f>C12151*2</f>
        <v>65.0</v>
      </c>
      <c r="E12151">
        <f>E12150+D12151</f>
        <v>1455877.5</v>
      </c>
      <c r="F12151" s="1" t="n">
        <v>43858</v>
      </c>
    </row>
    <row r="12152">
      <c r="A12152" t="n">
        <v>12152</v>
      </c>
      <c r="B12152" t="inlineStr">
        <is>
          <t>Item 12152</t>
        </is>
      </c>
      <c r="C12152" t="n">
        <v>33.75</v>
      </c>
      <c r="D12152">
        <f>C12152*2</f>
        <v>67.5</v>
      </c>
      <c r="E12152">
        <f>E12151+D12152</f>
        <v>1455945.0</v>
      </c>
      <c r="F12152" s="1" t="n">
        <v>43831</v>
      </c>
    </row>
    <row r="12153">
      <c r="A12153" t="n">
        <v>12153</v>
      </c>
      <c r="B12153" t="inlineStr">
        <is>
          <t>Item 12153</t>
        </is>
      </c>
      <c r="C12153" t="n">
        <v>35</v>
      </c>
      <c r="D12153">
        <f>C12153*2</f>
        <v>70.0</v>
      </c>
      <c r="E12153">
        <f>E12152+D12153</f>
        <v>1456015.0</v>
      </c>
      <c r="F12153" s="1" t="n">
        <v>43832</v>
      </c>
    </row>
    <row r="12154">
      <c r="A12154" t="n">
        <v>12154</v>
      </c>
      <c r="B12154" t="inlineStr">
        <is>
          <t>Item 12154</t>
        </is>
      </c>
      <c r="C12154" t="n">
        <v>36.25</v>
      </c>
      <c r="D12154">
        <f>C12154*2</f>
        <v>72.5</v>
      </c>
      <c r="E12154">
        <f>E12153+D12154</f>
        <v>1456087.5</v>
      </c>
      <c r="F12154" s="1" t="n">
        <v>43833</v>
      </c>
    </row>
    <row r="12155">
      <c r="A12155" t="n">
        <v>12155</v>
      </c>
      <c r="B12155" t="inlineStr">
        <is>
          <t>Item 12155</t>
        </is>
      </c>
      <c r="C12155" t="n">
        <v>37.5</v>
      </c>
      <c r="D12155">
        <f>C12155*2</f>
        <v>75.0</v>
      </c>
      <c r="E12155">
        <f>E12154+D12155</f>
        <v>1456162.5</v>
      </c>
      <c r="F12155" s="1" t="n">
        <v>43834</v>
      </c>
    </row>
    <row r="12156">
      <c r="A12156" t="n">
        <v>12156</v>
      </c>
      <c r="B12156" t="inlineStr">
        <is>
          <t>Item 12156</t>
        </is>
      </c>
      <c r="C12156" t="n">
        <v>38.75</v>
      </c>
      <c r="D12156">
        <f>C12156*2</f>
        <v>77.5</v>
      </c>
      <c r="E12156">
        <f>E12155+D12156</f>
        <v>1456240.0</v>
      </c>
      <c r="F12156" s="1" t="n">
        <v>43835</v>
      </c>
    </row>
    <row r="12157">
      <c r="A12157" t="n">
        <v>12157</v>
      </c>
      <c r="B12157" t="inlineStr">
        <is>
          <t>Item 12157</t>
        </is>
      </c>
      <c r="C12157" t="n">
        <v>40</v>
      </c>
      <c r="D12157">
        <f>C12157*2</f>
        <v>80.0</v>
      </c>
      <c r="E12157">
        <f>E12156+D12157</f>
        <v>1456320.0</v>
      </c>
      <c r="F12157" s="1" t="n">
        <v>43836</v>
      </c>
    </row>
    <row r="12158">
      <c r="A12158" t="n">
        <v>12158</v>
      </c>
      <c r="B12158" t="inlineStr">
        <is>
          <t>Item 12158</t>
        </is>
      </c>
      <c r="C12158" t="n">
        <v>41.25</v>
      </c>
      <c r="D12158">
        <f>C12158*2</f>
        <v>82.5</v>
      </c>
      <c r="E12158">
        <f>E12157+D12158</f>
        <v>1456402.5</v>
      </c>
      <c r="F12158" s="1" t="n">
        <v>43837</v>
      </c>
    </row>
    <row r="12159">
      <c r="A12159" t="n">
        <v>12159</v>
      </c>
      <c r="B12159" t="inlineStr">
        <is>
          <t>Item 12159</t>
        </is>
      </c>
      <c r="C12159" t="n">
        <v>42.5</v>
      </c>
      <c r="D12159">
        <f>C12159*2</f>
        <v>85.0</v>
      </c>
      <c r="E12159">
        <f>E12158+D12159</f>
        <v>1456487.5</v>
      </c>
      <c r="F12159" s="1" t="n">
        <v>43838</v>
      </c>
    </row>
    <row r="12160">
      <c r="A12160" t="n">
        <v>12160</v>
      </c>
      <c r="B12160" t="inlineStr">
        <is>
          <t>Item 12160</t>
        </is>
      </c>
      <c r="C12160" t="n">
        <v>43.75</v>
      </c>
      <c r="D12160">
        <f>C12160*2</f>
        <v>87.5</v>
      </c>
      <c r="E12160">
        <f>E12159+D12160</f>
        <v>1456575.0</v>
      </c>
      <c r="F12160" s="1" t="n">
        <v>43839</v>
      </c>
    </row>
    <row r="12161">
      <c r="A12161" t="n">
        <v>12161</v>
      </c>
      <c r="B12161" t="inlineStr">
        <is>
          <t>Item 12161</t>
        </is>
      </c>
      <c r="C12161" t="n">
        <v>45</v>
      </c>
      <c r="D12161">
        <f>C12161*2</f>
        <v>90.0</v>
      </c>
      <c r="E12161">
        <f>E12160+D12161</f>
        <v>1456665.0</v>
      </c>
      <c r="F12161" s="1" t="n">
        <v>43840</v>
      </c>
    </row>
    <row r="12162">
      <c r="A12162" t="n">
        <v>12162</v>
      </c>
      <c r="B12162" t="inlineStr">
        <is>
          <t>Item 12162</t>
        </is>
      </c>
      <c r="C12162" t="n">
        <v>46.25</v>
      </c>
      <c r="D12162">
        <f>C12162*2</f>
        <v>92.5</v>
      </c>
      <c r="E12162">
        <f>E12161+D12162</f>
        <v>1456757.5</v>
      </c>
      <c r="F12162" s="1" t="n">
        <v>43841</v>
      </c>
    </row>
    <row r="12163">
      <c r="A12163" t="n">
        <v>12163</v>
      </c>
      <c r="B12163" t="inlineStr">
        <is>
          <t>Item 12163</t>
        </is>
      </c>
      <c r="C12163" t="n">
        <v>47.5</v>
      </c>
      <c r="D12163">
        <f>C12163*2</f>
        <v>95.0</v>
      </c>
      <c r="E12163">
        <f>E12162+D12163</f>
        <v>1456852.5</v>
      </c>
      <c r="F12163" s="1" t="n">
        <v>43842</v>
      </c>
    </row>
    <row r="12164">
      <c r="A12164" t="n">
        <v>12164</v>
      </c>
      <c r="B12164" t="inlineStr">
        <is>
          <t>Item 12164</t>
        </is>
      </c>
      <c r="C12164" t="n">
        <v>48.75</v>
      </c>
      <c r="D12164">
        <f>C12164*2</f>
        <v>97.5</v>
      </c>
      <c r="E12164">
        <f>E12163+D12164</f>
        <v>1456950.0</v>
      </c>
      <c r="F12164" s="1" t="n">
        <v>43843</v>
      </c>
    </row>
    <row r="12165">
      <c r="A12165" t="n">
        <v>12165</v>
      </c>
      <c r="B12165" t="inlineStr">
        <is>
          <t>Item 12165</t>
        </is>
      </c>
      <c r="C12165" t="n">
        <v>50</v>
      </c>
      <c r="D12165">
        <f>C12165*2</f>
        <v>100.0</v>
      </c>
      <c r="E12165">
        <f>E12164+D12165</f>
        <v>1457050.0</v>
      </c>
      <c r="F12165" s="1" t="n">
        <v>43844</v>
      </c>
    </row>
    <row r="12166">
      <c r="A12166" t="n">
        <v>12166</v>
      </c>
      <c r="B12166" t="inlineStr">
        <is>
          <t>Item 12166</t>
        </is>
      </c>
      <c r="C12166" t="n">
        <v>51.25</v>
      </c>
      <c r="D12166">
        <f>C12166*2</f>
        <v>102.5</v>
      </c>
      <c r="E12166">
        <f>E12165+D12166</f>
        <v>1457152.5</v>
      </c>
      <c r="F12166" s="1" t="n">
        <v>43845</v>
      </c>
    </row>
    <row r="12167">
      <c r="A12167" t="n">
        <v>12167</v>
      </c>
      <c r="B12167" t="inlineStr">
        <is>
          <t>Item 12167</t>
        </is>
      </c>
      <c r="C12167" t="n">
        <v>52.5</v>
      </c>
      <c r="D12167">
        <f>C12167*2</f>
        <v>105.0</v>
      </c>
      <c r="E12167">
        <f>E12166+D12167</f>
        <v>1457257.5</v>
      </c>
      <c r="F12167" s="1" t="n">
        <v>43846</v>
      </c>
    </row>
    <row r="12168">
      <c r="A12168" t="n">
        <v>12168</v>
      </c>
      <c r="B12168" t="inlineStr">
        <is>
          <t>Item 12168</t>
        </is>
      </c>
      <c r="C12168" t="n">
        <v>53.75</v>
      </c>
      <c r="D12168">
        <f>C12168*2</f>
        <v>107.5</v>
      </c>
      <c r="E12168">
        <f>E12167+D12168</f>
        <v>1457365.0</v>
      </c>
      <c r="F12168" s="1" t="n">
        <v>43847</v>
      </c>
    </row>
    <row r="12169">
      <c r="A12169" t="n">
        <v>12169</v>
      </c>
      <c r="B12169" t="inlineStr">
        <is>
          <t>Item 12169</t>
        </is>
      </c>
      <c r="C12169" t="n">
        <v>55</v>
      </c>
      <c r="D12169">
        <f>C12169*2</f>
        <v>110.0</v>
      </c>
      <c r="E12169">
        <f>E12168+D12169</f>
        <v>1457475.0</v>
      </c>
      <c r="F12169" s="1" t="n">
        <v>43848</v>
      </c>
    </row>
    <row r="12170">
      <c r="A12170" t="n">
        <v>12170</v>
      </c>
      <c r="B12170" t="inlineStr">
        <is>
          <t>Item 12170</t>
        </is>
      </c>
      <c r="C12170" t="n">
        <v>56.25</v>
      </c>
      <c r="D12170">
        <f>C12170*2</f>
        <v>112.5</v>
      </c>
      <c r="E12170">
        <f>E12169+D12170</f>
        <v>1457587.5</v>
      </c>
      <c r="F12170" s="1" t="n">
        <v>43849</v>
      </c>
    </row>
    <row r="12171">
      <c r="A12171" t="n">
        <v>12171</v>
      </c>
      <c r="B12171" t="inlineStr">
        <is>
          <t>Item 12171</t>
        </is>
      </c>
      <c r="C12171" t="n">
        <v>57.5</v>
      </c>
      <c r="D12171">
        <f>C12171*2</f>
        <v>115.0</v>
      </c>
      <c r="E12171">
        <f>E12170+D12171</f>
        <v>1457702.5</v>
      </c>
      <c r="F12171" s="1" t="n">
        <v>43850</v>
      </c>
    </row>
    <row r="12172">
      <c r="A12172" t="n">
        <v>12172</v>
      </c>
      <c r="B12172" t="inlineStr">
        <is>
          <t>Item 12172</t>
        </is>
      </c>
      <c r="C12172" t="n">
        <v>58.75</v>
      </c>
      <c r="D12172">
        <f>C12172*2</f>
        <v>117.5</v>
      </c>
      <c r="E12172">
        <f>E12171+D12172</f>
        <v>1457820.0</v>
      </c>
      <c r="F12172" s="1" t="n">
        <v>43851</v>
      </c>
    </row>
    <row r="12173">
      <c r="A12173" t="n">
        <v>12173</v>
      </c>
      <c r="B12173" t="inlineStr">
        <is>
          <t>Item 12173</t>
        </is>
      </c>
      <c r="C12173" t="n">
        <v>60</v>
      </c>
      <c r="D12173">
        <f>C12173*2</f>
        <v>120.0</v>
      </c>
      <c r="E12173">
        <f>E12172+D12173</f>
        <v>1457940.0</v>
      </c>
      <c r="F12173" s="1" t="n">
        <v>43852</v>
      </c>
    </row>
    <row r="12174">
      <c r="A12174" t="n">
        <v>12174</v>
      </c>
      <c r="B12174" t="inlineStr">
        <is>
          <t>Item 12174</t>
        </is>
      </c>
      <c r="C12174" t="n">
        <v>61.25</v>
      </c>
      <c r="D12174">
        <f>C12174*2</f>
        <v>122.5</v>
      </c>
      <c r="E12174">
        <f>E12173+D12174</f>
        <v>1458062.5</v>
      </c>
      <c r="F12174" s="1" t="n">
        <v>43853</v>
      </c>
    </row>
    <row r="12175">
      <c r="A12175" t="n">
        <v>12175</v>
      </c>
      <c r="B12175" t="inlineStr">
        <is>
          <t>Item 12175</t>
        </is>
      </c>
      <c r="C12175" t="n">
        <v>62.5</v>
      </c>
      <c r="D12175">
        <f>C12175*2</f>
        <v>125.0</v>
      </c>
      <c r="E12175">
        <f>E12174+D12175</f>
        <v>1458187.5</v>
      </c>
      <c r="F12175" s="1" t="n">
        <v>43854</v>
      </c>
    </row>
    <row r="12176">
      <c r="A12176" t="n">
        <v>12176</v>
      </c>
      <c r="B12176" t="inlineStr">
        <is>
          <t>Item 12176</t>
        </is>
      </c>
      <c r="C12176" t="n">
        <v>63.75</v>
      </c>
      <c r="D12176">
        <f>C12176*2</f>
        <v>127.5</v>
      </c>
      <c r="E12176">
        <f>E12175+D12176</f>
        <v>1458315.0</v>
      </c>
      <c r="F12176" s="1" t="n">
        <v>43855</v>
      </c>
    </row>
    <row r="12177">
      <c r="A12177" t="n">
        <v>12177</v>
      </c>
      <c r="B12177" t="inlineStr">
        <is>
          <t>Item 12177</t>
        </is>
      </c>
      <c r="C12177" t="n">
        <v>65</v>
      </c>
      <c r="D12177">
        <f>C12177*2</f>
        <v>130.0</v>
      </c>
      <c r="E12177">
        <f>E12176+D12177</f>
        <v>1458445.0</v>
      </c>
      <c r="F12177" s="1" t="n">
        <v>43856</v>
      </c>
    </row>
    <row r="12178">
      <c r="A12178" t="n">
        <v>12178</v>
      </c>
      <c r="B12178" t="inlineStr">
        <is>
          <t>Item 12178</t>
        </is>
      </c>
      <c r="C12178" t="n">
        <v>66.25</v>
      </c>
      <c r="D12178">
        <f>C12178*2</f>
        <v>132.5</v>
      </c>
      <c r="E12178">
        <f>E12177+D12178</f>
        <v>1458577.5</v>
      </c>
      <c r="F12178" s="1" t="n">
        <v>43857</v>
      </c>
    </row>
    <row r="12179">
      <c r="A12179" t="n">
        <v>12179</v>
      </c>
      <c r="B12179" t="inlineStr">
        <is>
          <t>Item 12179</t>
        </is>
      </c>
      <c r="C12179" t="n">
        <v>67.5</v>
      </c>
      <c r="D12179">
        <f>C12179*2</f>
        <v>135.0</v>
      </c>
      <c r="E12179">
        <f>E12178+D12179</f>
        <v>1458712.5</v>
      </c>
      <c r="F12179" s="1" t="n">
        <v>43858</v>
      </c>
    </row>
    <row r="12180">
      <c r="A12180" t="n">
        <v>12180</v>
      </c>
      <c r="B12180" t="inlineStr">
        <is>
          <t>Item 12180</t>
        </is>
      </c>
      <c r="C12180" t="n">
        <v>68.75</v>
      </c>
      <c r="D12180">
        <f>C12180*2</f>
        <v>137.5</v>
      </c>
      <c r="E12180">
        <f>E12179+D12180</f>
        <v>1458850.0</v>
      </c>
      <c r="F12180" s="1" t="n">
        <v>43831</v>
      </c>
    </row>
    <row r="12181">
      <c r="A12181" t="n">
        <v>12181</v>
      </c>
      <c r="B12181" t="inlineStr">
        <is>
          <t>Item 12181</t>
        </is>
      </c>
      <c r="C12181" t="n">
        <v>70</v>
      </c>
      <c r="D12181">
        <f>C12181*2</f>
        <v>140.0</v>
      </c>
      <c r="E12181">
        <f>E12180+D12181</f>
        <v>1458990.0</v>
      </c>
      <c r="F12181" s="1" t="n">
        <v>43832</v>
      </c>
    </row>
    <row r="12182">
      <c r="A12182" t="n">
        <v>12182</v>
      </c>
      <c r="B12182" t="inlineStr">
        <is>
          <t>Item 12182</t>
        </is>
      </c>
      <c r="C12182" t="n">
        <v>71.25</v>
      </c>
      <c r="D12182">
        <f>C12182*2</f>
        <v>142.5</v>
      </c>
      <c r="E12182">
        <f>E12181+D12182</f>
        <v>1459132.5</v>
      </c>
      <c r="F12182" s="1" t="n">
        <v>43833</v>
      </c>
    </row>
    <row r="12183">
      <c r="A12183" t="n">
        <v>12183</v>
      </c>
      <c r="B12183" t="inlineStr">
        <is>
          <t>Item 12183</t>
        </is>
      </c>
      <c r="C12183" t="n">
        <v>72.5</v>
      </c>
      <c r="D12183">
        <f>C12183*2</f>
        <v>145.0</v>
      </c>
      <c r="E12183">
        <f>E12182+D12183</f>
        <v>1459277.5</v>
      </c>
      <c r="F12183" s="1" t="n">
        <v>43834</v>
      </c>
    </row>
    <row r="12184">
      <c r="A12184" t="n">
        <v>12184</v>
      </c>
      <c r="B12184" t="inlineStr">
        <is>
          <t>Item 12184</t>
        </is>
      </c>
      <c r="C12184" t="n">
        <v>73.75</v>
      </c>
      <c r="D12184">
        <f>C12184*2</f>
        <v>147.5</v>
      </c>
      <c r="E12184">
        <f>E12183+D12184</f>
        <v>1459425.0</v>
      </c>
      <c r="F12184" s="1" t="n">
        <v>43835</v>
      </c>
    </row>
    <row r="12185">
      <c r="A12185" t="n">
        <v>12185</v>
      </c>
      <c r="B12185" t="inlineStr">
        <is>
          <t>Item 12185</t>
        </is>
      </c>
      <c r="C12185" t="n">
        <v>75</v>
      </c>
      <c r="D12185">
        <f>C12185*2</f>
        <v>150.0</v>
      </c>
      <c r="E12185">
        <f>E12184+D12185</f>
        <v>1459575.0</v>
      </c>
      <c r="F12185" s="1" t="n">
        <v>43836</v>
      </c>
    </row>
    <row r="12186">
      <c r="A12186" t="n">
        <v>12186</v>
      </c>
      <c r="B12186" t="inlineStr">
        <is>
          <t>Item 12186</t>
        </is>
      </c>
      <c r="C12186" t="n">
        <v>76.25</v>
      </c>
      <c r="D12186">
        <f>C12186*2</f>
        <v>152.5</v>
      </c>
      <c r="E12186">
        <f>E12185+D12186</f>
        <v>1459727.5</v>
      </c>
      <c r="F12186" s="1" t="n">
        <v>43837</v>
      </c>
    </row>
    <row r="12187">
      <c r="A12187" t="n">
        <v>12187</v>
      </c>
      <c r="B12187" t="inlineStr">
        <is>
          <t>Item 12187</t>
        </is>
      </c>
      <c r="C12187" t="n">
        <v>77.5</v>
      </c>
      <c r="D12187">
        <f>C12187*2</f>
        <v>155.0</v>
      </c>
      <c r="E12187">
        <f>E12186+D12187</f>
        <v>1459882.5</v>
      </c>
      <c r="F12187" s="1" t="n">
        <v>43838</v>
      </c>
    </row>
    <row r="12188">
      <c r="A12188" t="n">
        <v>12188</v>
      </c>
      <c r="B12188" t="inlineStr">
        <is>
          <t>Item 12188</t>
        </is>
      </c>
      <c r="C12188" t="n">
        <v>78.75</v>
      </c>
      <c r="D12188">
        <f>C12188*2</f>
        <v>157.5</v>
      </c>
      <c r="E12188">
        <f>E12187+D12188</f>
        <v>1460040.0</v>
      </c>
      <c r="F12188" s="1" t="n">
        <v>43839</v>
      </c>
    </row>
    <row r="12189">
      <c r="A12189" t="n">
        <v>12189</v>
      </c>
      <c r="B12189" t="inlineStr">
        <is>
          <t>Item 12189</t>
        </is>
      </c>
      <c r="C12189" t="n">
        <v>80</v>
      </c>
      <c r="D12189">
        <f>C12189*2</f>
        <v>160.0</v>
      </c>
      <c r="E12189">
        <f>E12188+D12189</f>
        <v>1460200.0</v>
      </c>
      <c r="F12189" s="1" t="n">
        <v>43840</v>
      </c>
    </row>
    <row r="12190">
      <c r="A12190" t="n">
        <v>12190</v>
      </c>
      <c r="B12190" t="inlineStr">
        <is>
          <t>Item 12190</t>
        </is>
      </c>
      <c r="C12190" t="n">
        <v>81.25</v>
      </c>
      <c r="D12190">
        <f>C12190*2</f>
        <v>162.5</v>
      </c>
      <c r="E12190">
        <f>E12189+D12190</f>
        <v>1460362.5</v>
      </c>
      <c r="F12190" s="1" t="n">
        <v>43841</v>
      </c>
    </row>
    <row r="12191">
      <c r="A12191" t="n">
        <v>12191</v>
      </c>
      <c r="B12191" t="inlineStr">
        <is>
          <t>Item 12191</t>
        </is>
      </c>
      <c r="C12191" t="n">
        <v>82.5</v>
      </c>
      <c r="D12191">
        <f>C12191*2</f>
        <v>165.0</v>
      </c>
      <c r="E12191">
        <f>E12190+D12191</f>
        <v>1460527.5</v>
      </c>
      <c r="F12191" s="1" t="n">
        <v>43842</v>
      </c>
    </row>
    <row r="12192">
      <c r="A12192" t="n">
        <v>12192</v>
      </c>
      <c r="B12192" t="inlineStr">
        <is>
          <t>Item 12192</t>
        </is>
      </c>
      <c r="C12192" t="n">
        <v>83.75</v>
      </c>
      <c r="D12192">
        <f>C12192*2</f>
        <v>167.5</v>
      </c>
      <c r="E12192">
        <f>E12191+D12192</f>
        <v>1460695.0</v>
      </c>
      <c r="F12192" s="1" t="n">
        <v>43843</v>
      </c>
    </row>
    <row r="12193">
      <c r="A12193" t="n">
        <v>12193</v>
      </c>
      <c r="B12193" t="inlineStr">
        <is>
          <t>Item 12193</t>
        </is>
      </c>
      <c r="C12193" t="n">
        <v>85</v>
      </c>
      <c r="D12193">
        <f>C12193*2</f>
        <v>170.0</v>
      </c>
      <c r="E12193">
        <f>E12192+D12193</f>
        <v>1460865.0</v>
      </c>
      <c r="F12193" s="1" t="n">
        <v>43844</v>
      </c>
    </row>
    <row r="12194">
      <c r="A12194" t="n">
        <v>12194</v>
      </c>
      <c r="B12194" t="inlineStr">
        <is>
          <t>Item 12194</t>
        </is>
      </c>
      <c r="C12194" t="n">
        <v>86.25</v>
      </c>
      <c r="D12194">
        <f>C12194*2</f>
        <v>172.5</v>
      </c>
      <c r="E12194">
        <f>E12193+D12194</f>
        <v>1461037.5</v>
      </c>
      <c r="F12194" s="1" t="n">
        <v>43845</v>
      </c>
    </row>
    <row r="12195">
      <c r="A12195" t="n">
        <v>12195</v>
      </c>
      <c r="B12195" t="inlineStr">
        <is>
          <t>Item 12195</t>
        </is>
      </c>
      <c r="C12195" t="n">
        <v>87.5</v>
      </c>
      <c r="D12195">
        <f>C12195*2</f>
        <v>175.0</v>
      </c>
      <c r="E12195">
        <f>E12194+D12195</f>
        <v>1461212.5</v>
      </c>
      <c r="F12195" s="1" t="n">
        <v>43846</v>
      </c>
    </row>
    <row r="12196">
      <c r="A12196" t="n">
        <v>12196</v>
      </c>
      <c r="B12196" t="inlineStr">
        <is>
          <t>Item 12196</t>
        </is>
      </c>
      <c r="C12196" t="n">
        <v>88.75</v>
      </c>
      <c r="D12196">
        <f>C12196*2</f>
        <v>177.5</v>
      </c>
      <c r="E12196">
        <f>E12195+D12196</f>
        <v>1461390.0</v>
      </c>
      <c r="F12196" s="1" t="n">
        <v>43847</v>
      </c>
    </row>
    <row r="12197">
      <c r="A12197" t="n">
        <v>12197</v>
      </c>
      <c r="B12197" t="inlineStr">
        <is>
          <t>Item 12197</t>
        </is>
      </c>
      <c r="C12197" t="n">
        <v>90</v>
      </c>
      <c r="D12197">
        <f>C12197*2</f>
        <v>180.0</v>
      </c>
      <c r="E12197">
        <f>E12196+D12197</f>
        <v>1461570.0</v>
      </c>
      <c r="F12197" s="1" t="n">
        <v>43848</v>
      </c>
    </row>
    <row r="12198">
      <c r="A12198" t="n">
        <v>12198</v>
      </c>
      <c r="B12198" t="inlineStr">
        <is>
          <t>Item 12198</t>
        </is>
      </c>
      <c r="C12198" t="n">
        <v>91.25</v>
      </c>
      <c r="D12198">
        <f>C12198*2</f>
        <v>182.5</v>
      </c>
      <c r="E12198">
        <f>E12197+D12198</f>
        <v>1461752.5</v>
      </c>
      <c r="F12198" s="1" t="n">
        <v>43849</v>
      </c>
    </row>
    <row r="12199">
      <c r="A12199" t="n">
        <v>12199</v>
      </c>
      <c r="B12199" t="inlineStr">
        <is>
          <t>Item 12199</t>
        </is>
      </c>
      <c r="C12199" t="n">
        <v>92.5</v>
      </c>
      <c r="D12199">
        <f>C12199*2</f>
        <v>185.0</v>
      </c>
      <c r="E12199">
        <f>E12198+D12199</f>
        <v>1461937.5</v>
      </c>
      <c r="F12199" s="1" t="n">
        <v>43850</v>
      </c>
    </row>
    <row r="12200">
      <c r="A12200" t="n">
        <v>12200</v>
      </c>
      <c r="B12200" t="inlineStr">
        <is>
          <t>Item 12200</t>
        </is>
      </c>
      <c r="C12200" t="n">
        <v>93.75</v>
      </c>
      <c r="D12200">
        <f>C12200*2</f>
        <v>187.5</v>
      </c>
      <c r="E12200">
        <f>E12199+D12200</f>
        <v>1462125.0</v>
      </c>
      <c r="F12200" s="1" t="n">
        <v>43851</v>
      </c>
    </row>
    <row r="12201">
      <c r="A12201" t="n">
        <v>12201</v>
      </c>
      <c r="B12201" t="inlineStr">
        <is>
          <t>Item 12201</t>
        </is>
      </c>
      <c r="C12201" t="n">
        <v>95</v>
      </c>
      <c r="D12201">
        <f>C12201*2</f>
        <v>190.0</v>
      </c>
      <c r="E12201">
        <f>E12200+D12201</f>
        <v>1462315.0</v>
      </c>
      <c r="F12201" s="1" t="n">
        <v>43852</v>
      </c>
    </row>
    <row r="12202">
      <c r="A12202" t="n">
        <v>12202</v>
      </c>
      <c r="B12202" t="inlineStr">
        <is>
          <t>Item 12202</t>
        </is>
      </c>
      <c r="C12202" t="n">
        <v>96.25</v>
      </c>
      <c r="D12202">
        <f>C12202*2</f>
        <v>192.5</v>
      </c>
      <c r="E12202">
        <f>E12201+D12202</f>
        <v>1462507.5</v>
      </c>
      <c r="F12202" s="1" t="n">
        <v>43853</v>
      </c>
    </row>
    <row r="12203">
      <c r="A12203" t="n">
        <v>12203</v>
      </c>
      <c r="B12203" t="inlineStr">
        <is>
          <t>Item 12203</t>
        </is>
      </c>
      <c r="C12203" t="n">
        <v>97.5</v>
      </c>
      <c r="D12203">
        <f>C12203*2</f>
        <v>195.0</v>
      </c>
      <c r="E12203">
        <f>E12202+D12203</f>
        <v>1462702.5</v>
      </c>
      <c r="F12203" s="1" t="n">
        <v>43854</v>
      </c>
    </row>
    <row r="12204">
      <c r="A12204" t="n">
        <v>12204</v>
      </c>
      <c r="B12204" t="inlineStr">
        <is>
          <t>Item 12204</t>
        </is>
      </c>
      <c r="C12204" t="n">
        <v>98.75</v>
      </c>
      <c r="D12204">
        <f>C12204*2</f>
        <v>197.5</v>
      </c>
      <c r="E12204">
        <f>E12203+D12204</f>
        <v>1462900.0</v>
      </c>
      <c r="F12204" s="1" t="n">
        <v>43855</v>
      </c>
    </row>
    <row r="12205">
      <c r="A12205" t="n">
        <v>12205</v>
      </c>
      <c r="B12205" t="inlineStr">
        <is>
          <t>Item 12205</t>
        </is>
      </c>
      <c r="C12205" t="n">
        <v>100</v>
      </c>
      <c r="D12205">
        <f>C12205*2</f>
        <v>200.0</v>
      </c>
      <c r="E12205">
        <f>E12204+D12205</f>
        <v>1463100.0</v>
      </c>
      <c r="F12205" s="1" t="n">
        <v>43856</v>
      </c>
    </row>
    <row r="12206">
      <c r="A12206" t="n">
        <v>12206</v>
      </c>
      <c r="B12206" t="inlineStr">
        <is>
          <t>Item 12206</t>
        </is>
      </c>
      <c r="C12206" t="n">
        <v>101.25</v>
      </c>
      <c r="D12206">
        <f>C12206*2</f>
        <v>202.5</v>
      </c>
      <c r="E12206">
        <f>E12205+D12206</f>
        <v>1463302.5</v>
      </c>
      <c r="F12206" s="1" t="n">
        <v>43857</v>
      </c>
    </row>
    <row r="12207">
      <c r="A12207" t="n">
        <v>12207</v>
      </c>
      <c r="B12207" t="inlineStr">
        <is>
          <t>Item 12207</t>
        </is>
      </c>
      <c r="C12207" t="n">
        <v>102.5</v>
      </c>
      <c r="D12207">
        <f>C12207*2</f>
        <v>205.0</v>
      </c>
      <c r="E12207">
        <f>E12206+D12207</f>
        <v>1463507.5</v>
      </c>
      <c r="F12207" s="1" t="n">
        <v>43858</v>
      </c>
    </row>
    <row r="12208">
      <c r="A12208" t="n">
        <v>12208</v>
      </c>
      <c r="B12208" t="inlineStr">
        <is>
          <t>Item 12208</t>
        </is>
      </c>
      <c r="C12208" t="n">
        <v>103.75</v>
      </c>
      <c r="D12208">
        <f>C12208*2</f>
        <v>207.5</v>
      </c>
      <c r="E12208">
        <f>E12207+D12208</f>
        <v>1463715.0</v>
      </c>
      <c r="F12208" s="1" t="n">
        <v>43831</v>
      </c>
    </row>
    <row r="12209">
      <c r="A12209" t="n">
        <v>12209</v>
      </c>
      <c r="B12209" t="inlineStr">
        <is>
          <t>Item 12209</t>
        </is>
      </c>
      <c r="C12209" t="n">
        <v>105</v>
      </c>
      <c r="D12209">
        <f>C12209*2</f>
        <v>210.0</v>
      </c>
      <c r="E12209">
        <f>E12208+D12209</f>
        <v>1463925.0</v>
      </c>
      <c r="F12209" s="1" t="n">
        <v>43832</v>
      </c>
    </row>
    <row r="12210">
      <c r="A12210" t="n">
        <v>12210</v>
      </c>
      <c r="B12210" t="inlineStr">
        <is>
          <t>Item 12210</t>
        </is>
      </c>
      <c r="C12210" t="n">
        <v>106.25</v>
      </c>
      <c r="D12210">
        <f>C12210*2</f>
        <v>212.5</v>
      </c>
      <c r="E12210">
        <f>E12209+D12210</f>
        <v>1464137.5</v>
      </c>
      <c r="F12210" s="1" t="n">
        <v>43833</v>
      </c>
    </row>
    <row r="12211">
      <c r="A12211" t="n">
        <v>12211</v>
      </c>
      <c r="B12211" t="inlineStr">
        <is>
          <t>Item 12211</t>
        </is>
      </c>
      <c r="C12211" t="n">
        <v>107.5</v>
      </c>
      <c r="D12211">
        <f>C12211*2</f>
        <v>215.0</v>
      </c>
      <c r="E12211">
        <f>E12210+D12211</f>
        <v>1464352.5</v>
      </c>
      <c r="F12211" s="1" t="n">
        <v>43834</v>
      </c>
    </row>
    <row r="12212">
      <c r="A12212" t="n">
        <v>12212</v>
      </c>
      <c r="B12212" t="inlineStr">
        <is>
          <t>Item 12212</t>
        </is>
      </c>
      <c r="C12212" t="n">
        <v>108.75</v>
      </c>
      <c r="D12212">
        <f>C12212*2</f>
        <v>217.5</v>
      </c>
      <c r="E12212">
        <f>E12211+D12212</f>
        <v>1464570.0</v>
      </c>
      <c r="F12212" s="1" t="n">
        <v>43835</v>
      </c>
    </row>
    <row r="12213">
      <c r="A12213" t="n">
        <v>12213</v>
      </c>
      <c r="B12213" t="inlineStr">
        <is>
          <t>Item 12213</t>
        </is>
      </c>
      <c r="C12213" t="n">
        <v>110</v>
      </c>
      <c r="D12213">
        <f>C12213*2</f>
        <v>220.0</v>
      </c>
      <c r="E12213">
        <f>E12212+D12213</f>
        <v>1464790.0</v>
      </c>
      <c r="F12213" s="1" t="n">
        <v>43836</v>
      </c>
    </row>
    <row r="12214">
      <c r="A12214" t="n">
        <v>12214</v>
      </c>
      <c r="B12214" t="inlineStr">
        <is>
          <t>Item 12214</t>
        </is>
      </c>
      <c r="C12214" t="n">
        <v>111.25</v>
      </c>
      <c r="D12214">
        <f>C12214*2</f>
        <v>222.5</v>
      </c>
      <c r="E12214">
        <f>E12213+D12214</f>
        <v>1465012.5</v>
      </c>
      <c r="F12214" s="1" t="n">
        <v>43837</v>
      </c>
    </row>
    <row r="12215">
      <c r="A12215" t="n">
        <v>12215</v>
      </c>
      <c r="B12215" t="inlineStr">
        <is>
          <t>Item 12215</t>
        </is>
      </c>
      <c r="C12215" t="n">
        <v>112.5</v>
      </c>
      <c r="D12215">
        <f>C12215*2</f>
        <v>225.0</v>
      </c>
      <c r="E12215">
        <f>E12214+D12215</f>
        <v>1465237.5</v>
      </c>
      <c r="F12215" s="1" t="n">
        <v>43838</v>
      </c>
    </row>
    <row r="12216">
      <c r="A12216" t="n">
        <v>12216</v>
      </c>
      <c r="B12216" t="inlineStr">
        <is>
          <t>Item 12216</t>
        </is>
      </c>
      <c r="C12216" t="n">
        <v>113.75</v>
      </c>
      <c r="D12216">
        <f>C12216*2</f>
        <v>227.5</v>
      </c>
      <c r="E12216">
        <f>E12215+D12216</f>
        <v>1465465.0</v>
      </c>
      <c r="F12216" s="1" t="n">
        <v>43839</v>
      </c>
    </row>
    <row r="12217">
      <c r="A12217" t="n">
        <v>12217</v>
      </c>
      <c r="B12217" t="inlineStr">
        <is>
          <t>Item 12217</t>
        </is>
      </c>
      <c r="C12217" t="n">
        <v>115</v>
      </c>
      <c r="D12217">
        <f>C12217*2</f>
        <v>230.0</v>
      </c>
      <c r="E12217">
        <f>E12216+D12217</f>
        <v>1465695.0</v>
      </c>
      <c r="F12217" s="1" t="n">
        <v>43840</v>
      </c>
    </row>
    <row r="12218">
      <c r="A12218" t="n">
        <v>12218</v>
      </c>
      <c r="B12218" t="inlineStr">
        <is>
          <t>Item 12218</t>
        </is>
      </c>
      <c r="C12218" t="n">
        <v>116.25</v>
      </c>
      <c r="D12218">
        <f>C12218*2</f>
        <v>232.5</v>
      </c>
      <c r="E12218">
        <f>E12217+D12218</f>
        <v>1465927.5</v>
      </c>
      <c r="F12218" s="1" t="n">
        <v>43841</v>
      </c>
    </row>
    <row r="12219">
      <c r="A12219" t="n">
        <v>12219</v>
      </c>
      <c r="B12219" t="inlineStr">
        <is>
          <t>Item 12219</t>
        </is>
      </c>
      <c r="C12219" t="n">
        <v>117.5</v>
      </c>
      <c r="D12219">
        <f>C12219*2</f>
        <v>235.0</v>
      </c>
      <c r="E12219">
        <f>E12218+D12219</f>
        <v>1466162.5</v>
      </c>
      <c r="F12219" s="1" t="n">
        <v>43842</v>
      </c>
    </row>
    <row r="12220">
      <c r="A12220" t="n">
        <v>12220</v>
      </c>
      <c r="B12220" t="inlineStr">
        <is>
          <t>Item 12220</t>
        </is>
      </c>
      <c r="C12220" t="n">
        <v>118.75</v>
      </c>
      <c r="D12220">
        <f>C12220*2</f>
        <v>237.5</v>
      </c>
      <c r="E12220">
        <f>E12219+D12220</f>
        <v>1466400.0</v>
      </c>
      <c r="F12220" s="1" t="n">
        <v>43843</v>
      </c>
    </row>
    <row r="12221">
      <c r="A12221" t="n">
        <v>12221</v>
      </c>
      <c r="B12221" t="inlineStr">
        <is>
          <t>Item 12221</t>
        </is>
      </c>
      <c r="C12221" t="n">
        <v>120</v>
      </c>
      <c r="D12221">
        <f>C12221*2</f>
        <v>240.0</v>
      </c>
      <c r="E12221">
        <f>E12220+D12221</f>
        <v>1466640.0</v>
      </c>
      <c r="F12221" s="1" t="n">
        <v>43844</v>
      </c>
    </row>
    <row r="12222">
      <c r="A12222" t="n">
        <v>12222</v>
      </c>
      <c r="B12222" t="inlineStr">
        <is>
          <t>Item 12222</t>
        </is>
      </c>
      <c r="C12222" t="n">
        <v>0</v>
      </c>
      <c r="D12222">
        <f>C12222*2</f>
        <v>0.0</v>
      </c>
      <c r="E12222">
        <f>E12221+D12222</f>
        <v>1466640.0</v>
      </c>
      <c r="F12222" s="1" t="n">
        <v>43845</v>
      </c>
    </row>
    <row r="12223">
      <c r="A12223" t="n">
        <v>12223</v>
      </c>
      <c r="B12223" t="inlineStr">
        <is>
          <t>Item 12223</t>
        </is>
      </c>
      <c r="C12223" t="n">
        <v>1.25</v>
      </c>
      <c r="D12223">
        <f>C12223*2</f>
        <v>2.5</v>
      </c>
      <c r="E12223">
        <f>E12222+D12223</f>
        <v>1466642.5</v>
      </c>
      <c r="F12223" s="1" t="n">
        <v>43846</v>
      </c>
    </row>
    <row r="12224">
      <c r="A12224" t="n">
        <v>12224</v>
      </c>
      <c r="B12224" t="inlineStr">
        <is>
          <t>Item 12224</t>
        </is>
      </c>
      <c r="C12224" t="n">
        <v>2.5</v>
      </c>
      <c r="D12224">
        <f>C12224*2</f>
        <v>5.0</v>
      </c>
      <c r="E12224">
        <f>E12223+D12224</f>
        <v>1466647.5</v>
      </c>
      <c r="F12224" s="1" t="n">
        <v>43847</v>
      </c>
    </row>
    <row r="12225">
      <c r="A12225" t="n">
        <v>12225</v>
      </c>
      <c r="B12225" t="inlineStr">
        <is>
          <t>Item 12225</t>
        </is>
      </c>
      <c r="C12225" t="n">
        <v>3.75</v>
      </c>
      <c r="D12225">
        <f>C12225*2</f>
        <v>7.5</v>
      </c>
      <c r="E12225">
        <f>E12224+D12225</f>
        <v>1466655.0</v>
      </c>
      <c r="F12225" s="1" t="n">
        <v>43848</v>
      </c>
    </row>
    <row r="12226">
      <c r="A12226" t="n">
        <v>12226</v>
      </c>
      <c r="B12226" t="inlineStr">
        <is>
          <t>Item 12226</t>
        </is>
      </c>
      <c r="C12226" t="n">
        <v>5</v>
      </c>
      <c r="D12226">
        <f>C12226*2</f>
        <v>10.0</v>
      </c>
      <c r="E12226">
        <f>E12225+D12226</f>
        <v>1466665.0</v>
      </c>
      <c r="F12226" s="1" t="n">
        <v>43849</v>
      </c>
    </row>
    <row r="12227">
      <c r="A12227" t="n">
        <v>12227</v>
      </c>
      <c r="B12227" t="inlineStr">
        <is>
          <t>Item 12227</t>
        </is>
      </c>
      <c r="C12227" t="n">
        <v>6.25</v>
      </c>
      <c r="D12227">
        <f>C12227*2</f>
        <v>12.5</v>
      </c>
      <c r="E12227">
        <f>E12226+D12227</f>
        <v>1466677.5</v>
      </c>
      <c r="F12227" s="1" t="n">
        <v>43850</v>
      </c>
    </row>
    <row r="12228">
      <c r="A12228" t="n">
        <v>12228</v>
      </c>
      <c r="B12228" t="inlineStr">
        <is>
          <t>Item 12228</t>
        </is>
      </c>
      <c r="C12228" t="n">
        <v>7.5</v>
      </c>
      <c r="D12228">
        <f>C12228*2</f>
        <v>15.0</v>
      </c>
      <c r="E12228">
        <f>E12227+D12228</f>
        <v>1466692.5</v>
      </c>
      <c r="F12228" s="1" t="n">
        <v>43851</v>
      </c>
    </row>
    <row r="12229">
      <c r="A12229" t="n">
        <v>12229</v>
      </c>
      <c r="B12229" t="inlineStr">
        <is>
          <t>Item 12229</t>
        </is>
      </c>
      <c r="C12229" t="n">
        <v>8.75</v>
      </c>
      <c r="D12229">
        <f>C12229*2</f>
        <v>17.5</v>
      </c>
      <c r="E12229">
        <f>E12228+D12229</f>
        <v>1466710.0</v>
      </c>
      <c r="F12229" s="1" t="n">
        <v>43852</v>
      </c>
    </row>
    <row r="12230">
      <c r="A12230" t="n">
        <v>12230</v>
      </c>
      <c r="B12230" t="inlineStr">
        <is>
          <t>Item 12230</t>
        </is>
      </c>
      <c r="C12230" t="n">
        <v>10</v>
      </c>
      <c r="D12230">
        <f>C12230*2</f>
        <v>20.0</v>
      </c>
      <c r="E12230">
        <f>E12229+D12230</f>
        <v>1466730.0</v>
      </c>
      <c r="F12230" s="1" t="n">
        <v>43853</v>
      </c>
    </row>
    <row r="12231">
      <c r="A12231" t="n">
        <v>12231</v>
      </c>
      <c r="B12231" t="inlineStr">
        <is>
          <t>Item 12231</t>
        </is>
      </c>
      <c r="C12231" t="n">
        <v>11.25</v>
      </c>
      <c r="D12231">
        <f>C12231*2</f>
        <v>22.5</v>
      </c>
      <c r="E12231">
        <f>E12230+D12231</f>
        <v>1466752.5</v>
      </c>
      <c r="F12231" s="1" t="n">
        <v>43854</v>
      </c>
    </row>
    <row r="12232">
      <c r="A12232" t="n">
        <v>12232</v>
      </c>
      <c r="B12232" t="inlineStr">
        <is>
          <t>Item 12232</t>
        </is>
      </c>
      <c r="C12232" t="n">
        <v>12.5</v>
      </c>
      <c r="D12232">
        <f>C12232*2</f>
        <v>25.0</v>
      </c>
      <c r="E12232">
        <f>E12231+D12232</f>
        <v>1466777.5</v>
      </c>
      <c r="F12232" s="1" t="n">
        <v>43855</v>
      </c>
    </row>
    <row r="12233">
      <c r="A12233" t="n">
        <v>12233</v>
      </c>
      <c r="B12233" t="inlineStr">
        <is>
          <t>Item 12233</t>
        </is>
      </c>
      <c r="C12233" t="n">
        <v>13.75</v>
      </c>
      <c r="D12233">
        <f>C12233*2</f>
        <v>27.5</v>
      </c>
      <c r="E12233">
        <f>E12232+D12233</f>
        <v>1466805.0</v>
      </c>
      <c r="F12233" s="1" t="n">
        <v>43856</v>
      </c>
    </row>
    <row r="12234">
      <c r="A12234" t="n">
        <v>12234</v>
      </c>
      <c r="B12234" t="inlineStr">
        <is>
          <t>Item 12234</t>
        </is>
      </c>
      <c r="C12234" t="n">
        <v>15</v>
      </c>
      <c r="D12234">
        <f>C12234*2</f>
        <v>30.0</v>
      </c>
      <c r="E12234">
        <f>E12233+D12234</f>
        <v>1466835.0</v>
      </c>
      <c r="F12234" s="1" t="n">
        <v>43857</v>
      </c>
    </row>
    <row r="12235">
      <c r="A12235" t="n">
        <v>12235</v>
      </c>
      <c r="B12235" t="inlineStr">
        <is>
          <t>Item 12235</t>
        </is>
      </c>
      <c r="C12235" t="n">
        <v>16.25</v>
      </c>
      <c r="D12235">
        <f>C12235*2</f>
        <v>32.5</v>
      </c>
      <c r="E12235">
        <f>E12234+D12235</f>
        <v>1466867.5</v>
      </c>
      <c r="F12235" s="1" t="n">
        <v>43858</v>
      </c>
    </row>
    <row r="12236">
      <c r="A12236" t="n">
        <v>12236</v>
      </c>
      <c r="B12236" t="inlineStr">
        <is>
          <t>Item 12236</t>
        </is>
      </c>
      <c r="C12236" t="n">
        <v>17.5</v>
      </c>
      <c r="D12236">
        <f>C12236*2</f>
        <v>35.0</v>
      </c>
      <c r="E12236">
        <f>E12235+D12236</f>
        <v>1466902.5</v>
      </c>
      <c r="F12236" s="1" t="n">
        <v>43831</v>
      </c>
    </row>
    <row r="12237">
      <c r="A12237" t="n">
        <v>12237</v>
      </c>
      <c r="B12237" t="inlineStr">
        <is>
          <t>Item 12237</t>
        </is>
      </c>
      <c r="C12237" t="n">
        <v>18.75</v>
      </c>
      <c r="D12237">
        <f>C12237*2</f>
        <v>37.5</v>
      </c>
      <c r="E12237">
        <f>E12236+D12237</f>
        <v>1466940.0</v>
      </c>
      <c r="F12237" s="1" t="n">
        <v>43832</v>
      </c>
    </row>
    <row r="12238">
      <c r="A12238" t="n">
        <v>12238</v>
      </c>
      <c r="B12238" t="inlineStr">
        <is>
          <t>Item 12238</t>
        </is>
      </c>
      <c r="C12238" t="n">
        <v>20</v>
      </c>
      <c r="D12238">
        <f>C12238*2</f>
        <v>40.0</v>
      </c>
      <c r="E12238">
        <f>E12237+D12238</f>
        <v>1466980.0</v>
      </c>
      <c r="F12238" s="1" t="n">
        <v>43833</v>
      </c>
    </row>
    <row r="12239">
      <c r="A12239" t="n">
        <v>12239</v>
      </c>
      <c r="B12239" t="inlineStr">
        <is>
          <t>Item 12239</t>
        </is>
      </c>
      <c r="C12239" t="n">
        <v>21.25</v>
      </c>
      <c r="D12239">
        <f>C12239*2</f>
        <v>42.5</v>
      </c>
      <c r="E12239">
        <f>E12238+D12239</f>
        <v>1467022.5</v>
      </c>
      <c r="F12239" s="1" t="n">
        <v>43834</v>
      </c>
    </row>
    <row r="12240">
      <c r="A12240" t="n">
        <v>12240</v>
      </c>
      <c r="B12240" t="inlineStr">
        <is>
          <t>Item 12240</t>
        </is>
      </c>
      <c r="C12240" t="n">
        <v>22.5</v>
      </c>
      <c r="D12240">
        <f>C12240*2</f>
        <v>45.0</v>
      </c>
      <c r="E12240">
        <f>E12239+D12240</f>
        <v>1467067.5</v>
      </c>
      <c r="F12240" s="1" t="n">
        <v>43835</v>
      </c>
    </row>
    <row r="12241">
      <c r="A12241" t="n">
        <v>12241</v>
      </c>
      <c r="B12241" t="inlineStr">
        <is>
          <t>Item 12241</t>
        </is>
      </c>
      <c r="C12241" t="n">
        <v>23.75</v>
      </c>
      <c r="D12241">
        <f>C12241*2</f>
        <v>47.5</v>
      </c>
      <c r="E12241">
        <f>E12240+D12241</f>
        <v>1467115.0</v>
      </c>
      <c r="F12241" s="1" t="n">
        <v>43836</v>
      </c>
    </row>
    <row r="12242">
      <c r="A12242" t="n">
        <v>12242</v>
      </c>
      <c r="B12242" t="inlineStr">
        <is>
          <t>Item 12242</t>
        </is>
      </c>
      <c r="C12242" t="n">
        <v>25</v>
      </c>
      <c r="D12242">
        <f>C12242*2</f>
        <v>50.0</v>
      </c>
      <c r="E12242">
        <f>E12241+D12242</f>
        <v>1467165.0</v>
      </c>
      <c r="F12242" s="1" t="n">
        <v>43837</v>
      </c>
    </row>
    <row r="12243">
      <c r="A12243" t="n">
        <v>12243</v>
      </c>
      <c r="B12243" t="inlineStr">
        <is>
          <t>Item 12243</t>
        </is>
      </c>
      <c r="C12243" t="n">
        <v>26.25</v>
      </c>
      <c r="D12243">
        <f>C12243*2</f>
        <v>52.5</v>
      </c>
      <c r="E12243">
        <f>E12242+D12243</f>
        <v>1467217.5</v>
      </c>
      <c r="F12243" s="1" t="n">
        <v>43838</v>
      </c>
    </row>
    <row r="12244">
      <c r="A12244" t="n">
        <v>12244</v>
      </c>
      <c r="B12244" t="inlineStr">
        <is>
          <t>Item 12244</t>
        </is>
      </c>
      <c r="C12244" t="n">
        <v>27.5</v>
      </c>
      <c r="D12244">
        <f>C12244*2</f>
        <v>55.0</v>
      </c>
      <c r="E12244">
        <f>E12243+D12244</f>
        <v>1467272.5</v>
      </c>
      <c r="F12244" s="1" t="n">
        <v>43839</v>
      </c>
    </row>
    <row r="12245">
      <c r="A12245" t="n">
        <v>12245</v>
      </c>
      <c r="B12245" t="inlineStr">
        <is>
          <t>Item 12245</t>
        </is>
      </c>
      <c r="C12245" t="n">
        <v>28.75</v>
      </c>
      <c r="D12245">
        <f>C12245*2</f>
        <v>57.5</v>
      </c>
      <c r="E12245">
        <f>E12244+D12245</f>
        <v>1467330.0</v>
      </c>
      <c r="F12245" s="1" t="n">
        <v>43840</v>
      </c>
    </row>
    <row r="12246">
      <c r="A12246" t="n">
        <v>12246</v>
      </c>
      <c r="B12246" t="inlineStr">
        <is>
          <t>Item 12246</t>
        </is>
      </c>
      <c r="C12246" t="n">
        <v>30</v>
      </c>
      <c r="D12246">
        <f>C12246*2</f>
        <v>60.0</v>
      </c>
      <c r="E12246">
        <f>E12245+D12246</f>
        <v>1467390.0</v>
      </c>
      <c r="F12246" s="1" t="n">
        <v>43841</v>
      </c>
    </row>
    <row r="12247">
      <c r="A12247" t="n">
        <v>12247</v>
      </c>
      <c r="B12247" t="inlineStr">
        <is>
          <t>Item 12247</t>
        </is>
      </c>
      <c r="C12247" t="n">
        <v>31.25</v>
      </c>
      <c r="D12247">
        <f>C12247*2</f>
        <v>62.5</v>
      </c>
      <c r="E12247">
        <f>E12246+D12247</f>
        <v>1467452.5</v>
      </c>
      <c r="F12247" s="1" t="n">
        <v>43842</v>
      </c>
    </row>
    <row r="12248">
      <c r="A12248" t="n">
        <v>12248</v>
      </c>
      <c r="B12248" t="inlineStr">
        <is>
          <t>Item 12248</t>
        </is>
      </c>
      <c r="C12248" t="n">
        <v>32.5</v>
      </c>
      <c r="D12248">
        <f>C12248*2</f>
        <v>65.0</v>
      </c>
      <c r="E12248">
        <f>E12247+D12248</f>
        <v>1467517.5</v>
      </c>
      <c r="F12248" s="1" t="n">
        <v>43843</v>
      </c>
    </row>
    <row r="12249">
      <c r="A12249" t="n">
        <v>12249</v>
      </c>
      <c r="B12249" t="inlineStr">
        <is>
          <t>Item 12249</t>
        </is>
      </c>
      <c r="C12249" t="n">
        <v>33.75</v>
      </c>
      <c r="D12249">
        <f>C12249*2</f>
        <v>67.5</v>
      </c>
      <c r="E12249">
        <f>E12248+D12249</f>
        <v>1467585.0</v>
      </c>
      <c r="F12249" s="1" t="n">
        <v>43844</v>
      </c>
    </row>
    <row r="12250">
      <c r="A12250" t="n">
        <v>12250</v>
      </c>
      <c r="B12250" t="inlineStr">
        <is>
          <t>Item 12250</t>
        </is>
      </c>
      <c r="C12250" t="n">
        <v>35</v>
      </c>
      <c r="D12250">
        <f>C12250*2</f>
        <v>70.0</v>
      </c>
      <c r="E12250">
        <f>E12249+D12250</f>
        <v>1467655.0</v>
      </c>
      <c r="F12250" s="1" t="n">
        <v>43845</v>
      </c>
    </row>
    <row r="12251">
      <c r="A12251" t="n">
        <v>12251</v>
      </c>
      <c r="B12251" t="inlineStr">
        <is>
          <t>Item 12251</t>
        </is>
      </c>
      <c r="C12251" t="n">
        <v>36.25</v>
      </c>
      <c r="D12251">
        <f>C12251*2</f>
        <v>72.5</v>
      </c>
      <c r="E12251">
        <f>E12250+D12251</f>
        <v>1467727.5</v>
      </c>
      <c r="F12251" s="1" t="n">
        <v>43846</v>
      </c>
    </row>
    <row r="12252">
      <c r="A12252" t="n">
        <v>12252</v>
      </c>
      <c r="B12252" t="inlineStr">
        <is>
          <t>Item 12252</t>
        </is>
      </c>
      <c r="C12252" t="n">
        <v>37.5</v>
      </c>
      <c r="D12252">
        <f>C12252*2</f>
        <v>75.0</v>
      </c>
      <c r="E12252">
        <f>E12251+D12252</f>
        <v>1467802.5</v>
      </c>
      <c r="F12252" s="1" t="n">
        <v>43847</v>
      </c>
    </row>
    <row r="12253">
      <c r="A12253" t="n">
        <v>12253</v>
      </c>
      <c r="B12253" t="inlineStr">
        <is>
          <t>Item 12253</t>
        </is>
      </c>
      <c r="C12253" t="n">
        <v>38.75</v>
      </c>
      <c r="D12253">
        <f>C12253*2</f>
        <v>77.5</v>
      </c>
      <c r="E12253">
        <f>E12252+D12253</f>
        <v>1467880.0</v>
      </c>
      <c r="F12253" s="1" t="n">
        <v>43848</v>
      </c>
    </row>
    <row r="12254">
      <c r="A12254" t="n">
        <v>12254</v>
      </c>
      <c r="B12254" t="inlineStr">
        <is>
          <t>Item 12254</t>
        </is>
      </c>
      <c r="C12254" t="n">
        <v>40</v>
      </c>
      <c r="D12254">
        <f>C12254*2</f>
        <v>80.0</v>
      </c>
      <c r="E12254">
        <f>E12253+D12254</f>
        <v>1467960.0</v>
      </c>
      <c r="F12254" s="1" t="n">
        <v>43849</v>
      </c>
    </row>
    <row r="12255">
      <c r="A12255" t="n">
        <v>12255</v>
      </c>
      <c r="B12255" t="inlineStr">
        <is>
          <t>Item 12255</t>
        </is>
      </c>
      <c r="C12255" t="n">
        <v>41.25</v>
      </c>
      <c r="D12255">
        <f>C12255*2</f>
        <v>82.5</v>
      </c>
      <c r="E12255">
        <f>E12254+D12255</f>
        <v>1468042.5</v>
      </c>
      <c r="F12255" s="1" t="n">
        <v>43850</v>
      </c>
    </row>
    <row r="12256">
      <c r="A12256" t="n">
        <v>12256</v>
      </c>
      <c r="B12256" t="inlineStr">
        <is>
          <t>Item 12256</t>
        </is>
      </c>
      <c r="C12256" t="n">
        <v>42.5</v>
      </c>
      <c r="D12256">
        <f>C12256*2</f>
        <v>85.0</v>
      </c>
      <c r="E12256">
        <f>E12255+D12256</f>
        <v>1468127.5</v>
      </c>
      <c r="F12256" s="1" t="n">
        <v>43851</v>
      </c>
    </row>
    <row r="12257">
      <c r="A12257" t="n">
        <v>12257</v>
      </c>
      <c r="B12257" t="inlineStr">
        <is>
          <t>Item 12257</t>
        </is>
      </c>
      <c r="C12257" t="n">
        <v>43.75</v>
      </c>
      <c r="D12257">
        <f>C12257*2</f>
        <v>87.5</v>
      </c>
      <c r="E12257">
        <f>E12256+D12257</f>
        <v>1468215.0</v>
      </c>
      <c r="F12257" s="1" t="n">
        <v>43852</v>
      </c>
    </row>
    <row r="12258">
      <c r="A12258" t="n">
        <v>12258</v>
      </c>
      <c r="B12258" t="inlineStr">
        <is>
          <t>Item 12258</t>
        </is>
      </c>
      <c r="C12258" t="n">
        <v>45</v>
      </c>
      <c r="D12258">
        <f>C12258*2</f>
        <v>90.0</v>
      </c>
      <c r="E12258">
        <f>E12257+D12258</f>
        <v>1468305.0</v>
      </c>
      <c r="F12258" s="1" t="n">
        <v>43853</v>
      </c>
    </row>
    <row r="12259">
      <c r="A12259" t="n">
        <v>12259</v>
      </c>
      <c r="B12259" t="inlineStr">
        <is>
          <t>Item 12259</t>
        </is>
      </c>
      <c r="C12259" t="n">
        <v>46.25</v>
      </c>
      <c r="D12259">
        <f>C12259*2</f>
        <v>92.5</v>
      </c>
      <c r="E12259">
        <f>E12258+D12259</f>
        <v>1468397.5</v>
      </c>
      <c r="F12259" s="1" t="n">
        <v>43854</v>
      </c>
    </row>
    <row r="12260">
      <c r="A12260" t="n">
        <v>12260</v>
      </c>
      <c r="B12260" t="inlineStr">
        <is>
          <t>Item 12260</t>
        </is>
      </c>
      <c r="C12260" t="n">
        <v>47.5</v>
      </c>
      <c r="D12260">
        <f>C12260*2</f>
        <v>95.0</v>
      </c>
      <c r="E12260">
        <f>E12259+D12260</f>
        <v>1468492.5</v>
      </c>
      <c r="F12260" s="1" t="n">
        <v>43855</v>
      </c>
    </row>
    <row r="12261">
      <c r="A12261" t="n">
        <v>12261</v>
      </c>
      <c r="B12261" t="inlineStr">
        <is>
          <t>Item 12261</t>
        </is>
      </c>
      <c r="C12261" t="n">
        <v>48.75</v>
      </c>
      <c r="D12261">
        <f>C12261*2</f>
        <v>97.5</v>
      </c>
      <c r="E12261">
        <f>E12260+D12261</f>
        <v>1468590.0</v>
      </c>
      <c r="F12261" s="1" t="n">
        <v>43856</v>
      </c>
    </row>
    <row r="12262">
      <c r="A12262" t="n">
        <v>12262</v>
      </c>
      <c r="B12262" t="inlineStr">
        <is>
          <t>Item 12262</t>
        </is>
      </c>
      <c r="C12262" t="n">
        <v>50</v>
      </c>
      <c r="D12262">
        <f>C12262*2</f>
        <v>100.0</v>
      </c>
      <c r="E12262">
        <f>E12261+D12262</f>
        <v>1468690.0</v>
      </c>
      <c r="F12262" s="1" t="n">
        <v>43857</v>
      </c>
    </row>
    <row r="12263">
      <c r="A12263" t="n">
        <v>12263</v>
      </c>
      <c r="B12263" t="inlineStr">
        <is>
          <t>Item 12263</t>
        </is>
      </c>
      <c r="C12263" t="n">
        <v>51.25</v>
      </c>
      <c r="D12263">
        <f>C12263*2</f>
        <v>102.5</v>
      </c>
      <c r="E12263">
        <f>E12262+D12263</f>
        <v>1468792.5</v>
      </c>
      <c r="F12263" s="1" t="n">
        <v>43858</v>
      </c>
    </row>
    <row r="12264">
      <c r="A12264" t="n">
        <v>12264</v>
      </c>
      <c r="B12264" t="inlineStr">
        <is>
          <t>Item 12264</t>
        </is>
      </c>
      <c r="C12264" t="n">
        <v>52.5</v>
      </c>
      <c r="D12264">
        <f>C12264*2</f>
        <v>105.0</v>
      </c>
      <c r="E12264">
        <f>E12263+D12264</f>
        <v>1468897.5</v>
      </c>
      <c r="F12264" s="1" t="n">
        <v>43831</v>
      </c>
    </row>
    <row r="12265">
      <c r="A12265" t="n">
        <v>12265</v>
      </c>
      <c r="B12265" t="inlineStr">
        <is>
          <t>Item 12265</t>
        </is>
      </c>
      <c r="C12265" t="n">
        <v>53.75</v>
      </c>
      <c r="D12265">
        <f>C12265*2</f>
        <v>107.5</v>
      </c>
      <c r="E12265">
        <f>E12264+D12265</f>
        <v>1469005.0</v>
      </c>
      <c r="F12265" s="1" t="n">
        <v>43832</v>
      </c>
    </row>
    <row r="12266">
      <c r="A12266" t="n">
        <v>12266</v>
      </c>
      <c r="B12266" t="inlineStr">
        <is>
          <t>Item 12266</t>
        </is>
      </c>
      <c r="C12266" t="n">
        <v>55</v>
      </c>
      <c r="D12266">
        <f>C12266*2</f>
        <v>110.0</v>
      </c>
      <c r="E12266">
        <f>E12265+D12266</f>
        <v>1469115.0</v>
      </c>
      <c r="F12266" s="1" t="n">
        <v>43833</v>
      </c>
    </row>
    <row r="12267">
      <c r="A12267" t="n">
        <v>12267</v>
      </c>
      <c r="B12267" t="inlineStr">
        <is>
          <t>Item 12267</t>
        </is>
      </c>
      <c r="C12267" t="n">
        <v>56.25</v>
      </c>
      <c r="D12267">
        <f>C12267*2</f>
        <v>112.5</v>
      </c>
      <c r="E12267">
        <f>E12266+D12267</f>
        <v>1469227.5</v>
      </c>
      <c r="F12267" s="1" t="n">
        <v>43834</v>
      </c>
    </row>
    <row r="12268">
      <c r="A12268" t="n">
        <v>12268</v>
      </c>
      <c r="B12268" t="inlineStr">
        <is>
          <t>Item 12268</t>
        </is>
      </c>
      <c r="C12268" t="n">
        <v>57.5</v>
      </c>
      <c r="D12268">
        <f>C12268*2</f>
        <v>115.0</v>
      </c>
      <c r="E12268">
        <f>E12267+D12268</f>
        <v>1469342.5</v>
      </c>
      <c r="F12268" s="1" t="n">
        <v>43835</v>
      </c>
    </row>
    <row r="12269">
      <c r="A12269" t="n">
        <v>12269</v>
      </c>
      <c r="B12269" t="inlineStr">
        <is>
          <t>Item 12269</t>
        </is>
      </c>
      <c r="C12269" t="n">
        <v>58.75</v>
      </c>
      <c r="D12269">
        <f>C12269*2</f>
        <v>117.5</v>
      </c>
      <c r="E12269">
        <f>E12268+D12269</f>
        <v>1469460.0</v>
      </c>
      <c r="F12269" s="1" t="n">
        <v>43836</v>
      </c>
    </row>
    <row r="12270">
      <c r="A12270" t="n">
        <v>12270</v>
      </c>
      <c r="B12270" t="inlineStr">
        <is>
          <t>Item 12270</t>
        </is>
      </c>
      <c r="C12270" t="n">
        <v>60</v>
      </c>
      <c r="D12270">
        <f>C12270*2</f>
        <v>120.0</v>
      </c>
      <c r="E12270">
        <f>E12269+D12270</f>
        <v>1469580.0</v>
      </c>
      <c r="F12270" s="1" t="n">
        <v>43837</v>
      </c>
    </row>
    <row r="12271">
      <c r="A12271" t="n">
        <v>12271</v>
      </c>
      <c r="B12271" t="inlineStr">
        <is>
          <t>Item 12271</t>
        </is>
      </c>
      <c r="C12271" t="n">
        <v>61.25</v>
      </c>
      <c r="D12271">
        <f>C12271*2</f>
        <v>122.5</v>
      </c>
      <c r="E12271">
        <f>E12270+D12271</f>
        <v>1469702.5</v>
      </c>
      <c r="F12271" s="1" t="n">
        <v>43838</v>
      </c>
    </row>
    <row r="12272">
      <c r="A12272" t="n">
        <v>12272</v>
      </c>
      <c r="B12272" t="inlineStr">
        <is>
          <t>Item 12272</t>
        </is>
      </c>
      <c r="C12272" t="n">
        <v>62.5</v>
      </c>
      <c r="D12272">
        <f>C12272*2</f>
        <v>125.0</v>
      </c>
      <c r="E12272">
        <f>E12271+D12272</f>
        <v>1469827.5</v>
      </c>
      <c r="F12272" s="1" t="n">
        <v>43839</v>
      </c>
    </row>
    <row r="12273">
      <c r="A12273" t="n">
        <v>12273</v>
      </c>
      <c r="B12273" t="inlineStr">
        <is>
          <t>Item 12273</t>
        </is>
      </c>
      <c r="C12273" t="n">
        <v>63.75</v>
      </c>
      <c r="D12273">
        <f>C12273*2</f>
        <v>127.5</v>
      </c>
      <c r="E12273">
        <f>E12272+D12273</f>
        <v>1469955.0</v>
      </c>
      <c r="F12273" s="1" t="n">
        <v>43840</v>
      </c>
    </row>
    <row r="12274">
      <c r="A12274" t="n">
        <v>12274</v>
      </c>
      <c r="B12274" t="inlineStr">
        <is>
          <t>Item 12274</t>
        </is>
      </c>
      <c r="C12274" t="n">
        <v>65</v>
      </c>
      <c r="D12274">
        <f>C12274*2</f>
        <v>130.0</v>
      </c>
      <c r="E12274">
        <f>E12273+D12274</f>
        <v>1470085.0</v>
      </c>
      <c r="F12274" s="1" t="n">
        <v>43841</v>
      </c>
    </row>
    <row r="12275">
      <c r="A12275" t="n">
        <v>12275</v>
      </c>
      <c r="B12275" t="inlineStr">
        <is>
          <t>Item 12275</t>
        </is>
      </c>
      <c r="C12275" t="n">
        <v>66.25</v>
      </c>
      <c r="D12275">
        <f>C12275*2</f>
        <v>132.5</v>
      </c>
      <c r="E12275">
        <f>E12274+D12275</f>
        <v>1470217.5</v>
      </c>
      <c r="F12275" s="1" t="n">
        <v>43842</v>
      </c>
    </row>
    <row r="12276">
      <c r="A12276" t="n">
        <v>12276</v>
      </c>
      <c r="B12276" t="inlineStr">
        <is>
          <t>Item 12276</t>
        </is>
      </c>
      <c r="C12276" t="n">
        <v>67.5</v>
      </c>
      <c r="D12276">
        <f>C12276*2</f>
        <v>135.0</v>
      </c>
      <c r="E12276">
        <f>E12275+D12276</f>
        <v>1470352.5</v>
      </c>
      <c r="F12276" s="1" t="n">
        <v>43843</v>
      </c>
    </row>
    <row r="12277">
      <c r="A12277" t="n">
        <v>12277</v>
      </c>
      <c r="B12277" t="inlineStr">
        <is>
          <t>Item 12277</t>
        </is>
      </c>
      <c r="C12277" t="n">
        <v>68.75</v>
      </c>
      <c r="D12277">
        <f>C12277*2</f>
        <v>137.5</v>
      </c>
      <c r="E12277">
        <f>E12276+D12277</f>
        <v>1470490.0</v>
      </c>
      <c r="F12277" s="1" t="n">
        <v>43844</v>
      </c>
    </row>
    <row r="12278">
      <c r="A12278" t="n">
        <v>12278</v>
      </c>
      <c r="B12278" t="inlineStr">
        <is>
          <t>Item 12278</t>
        </is>
      </c>
      <c r="C12278" t="n">
        <v>70</v>
      </c>
      <c r="D12278">
        <f>C12278*2</f>
        <v>140.0</v>
      </c>
      <c r="E12278">
        <f>E12277+D12278</f>
        <v>1470630.0</v>
      </c>
      <c r="F12278" s="1" t="n">
        <v>43845</v>
      </c>
    </row>
    <row r="12279">
      <c r="A12279" t="n">
        <v>12279</v>
      </c>
      <c r="B12279" t="inlineStr">
        <is>
          <t>Item 12279</t>
        </is>
      </c>
      <c r="C12279" t="n">
        <v>71.25</v>
      </c>
      <c r="D12279">
        <f>C12279*2</f>
        <v>142.5</v>
      </c>
      <c r="E12279">
        <f>E12278+D12279</f>
        <v>1470772.5</v>
      </c>
      <c r="F12279" s="1" t="n">
        <v>43846</v>
      </c>
    </row>
    <row r="12280">
      <c r="A12280" t="n">
        <v>12280</v>
      </c>
      <c r="B12280" t="inlineStr">
        <is>
          <t>Item 12280</t>
        </is>
      </c>
      <c r="C12280" t="n">
        <v>72.5</v>
      </c>
      <c r="D12280">
        <f>C12280*2</f>
        <v>145.0</v>
      </c>
      <c r="E12280">
        <f>E12279+D12280</f>
        <v>1470917.5</v>
      </c>
      <c r="F12280" s="1" t="n">
        <v>43847</v>
      </c>
    </row>
    <row r="12281">
      <c r="A12281" t="n">
        <v>12281</v>
      </c>
      <c r="B12281" t="inlineStr">
        <is>
          <t>Item 12281</t>
        </is>
      </c>
      <c r="C12281" t="n">
        <v>73.75</v>
      </c>
      <c r="D12281">
        <f>C12281*2</f>
        <v>147.5</v>
      </c>
      <c r="E12281">
        <f>E12280+D12281</f>
        <v>1471065.0</v>
      </c>
      <c r="F12281" s="1" t="n">
        <v>43848</v>
      </c>
    </row>
    <row r="12282">
      <c r="A12282" t="n">
        <v>12282</v>
      </c>
      <c r="B12282" t="inlineStr">
        <is>
          <t>Item 12282</t>
        </is>
      </c>
      <c r="C12282" t="n">
        <v>75</v>
      </c>
      <c r="D12282">
        <f>C12282*2</f>
        <v>150.0</v>
      </c>
      <c r="E12282">
        <f>E12281+D12282</f>
        <v>1471215.0</v>
      </c>
      <c r="F12282" s="1" t="n">
        <v>43849</v>
      </c>
    </row>
    <row r="12283">
      <c r="A12283" t="n">
        <v>12283</v>
      </c>
      <c r="B12283" t="inlineStr">
        <is>
          <t>Item 12283</t>
        </is>
      </c>
      <c r="C12283" t="n">
        <v>76.25</v>
      </c>
      <c r="D12283">
        <f>C12283*2</f>
        <v>152.5</v>
      </c>
      <c r="E12283">
        <f>E12282+D12283</f>
        <v>1471367.5</v>
      </c>
      <c r="F12283" s="1" t="n">
        <v>43850</v>
      </c>
    </row>
    <row r="12284">
      <c r="A12284" t="n">
        <v>12284</v>
      </c>
      <c r="B12284" t="inlineStr">
        <is>
          <t>Item 12284</t>
        </is>
      </c>
      <c r="C12284" t="n">
        <v>77.5</v>
      </c>
      <c r="D12284">
        <f>C12284*2</f>
        <v>155.0</v>
      </c>
      <c r="E12284">
        <f>E12283+D12284</f>
        <v>1471522.5</v>
      </c>
      <c r="F12284" s="1" t="n">
        <v>43851</v>
      </c>
    </row>
    <row r="12285">
      <c r="A12285" t="n">
        <v>12285</v>
      </c>
      <c r="B12285" t="inlineStr">
        <is>
          <t>Item 12285</t>
        </is>
      </c>
      <c r="C12285" t="n">
        <v>78.75</v>
      </c>
      <c r="D12285">
        <f>C12285*2</f>
        <v>157.5</v>
      </c>
      <c r="E12285">
        <f>E12284+D12285</f>
        <v>1471680.0</v>
      </c>
      <c r="F12285" s="1" t="n">
        <v>43852</v>
      </c>
    </row>
    <row r="12286">
      <c r="A12286" t="n">
        <v>12286</v>
      </c>
      <c r="B12286" t="inlineStr">
        <is>
          <t>Item 12286</t>
        </is>
      </c>
      <c r="C12286" t="n">
        <v>80</v>
      </c>
      <c r="D12286">
        <f>C12286*2</f>
        <v>160.0</v>
      </c>
      <c r="E12286">
        <f>E12285+D12286</f>
        <v>1471840.0</v>
      </c>
      <c r="F12286" s="1" t="n">
        <v>43853</v>
      </c>
    </row>
    <row r="12287">
      <c r="A12287" t="n">
        <v>12287</v>
      </c>
      <c r="B12287" t="inlineStr">
        <is>
          <t>Item 12287</t>
        </is>
      </c>
      <c r="C12287" t="n">
        <v>81.25</v>
      </c>
      <c r="D12287">
        <f>C12287*2</f>
        <v>162.5</v>
      </c>
      <c r="E12287">
        <f>E12286+D12287</f>
        <v>1472002.5</v>
      </c>
      <c r="F12287" s="1" t="n">
        <v>43854</v>
      </c>
    </row>
    <row r="12288">
      <c r="A12288" t="n">
        <v>12288</v>
      </c>
      <c r="B12288" t="inlineStr">
        <is>
          <t>Item 12288</t>
        </is>
      </c>
      <c r="C12288" t="n">
        <v>82.5</v>
      </c>
      <c r="D12288">
        <f>C12288*2</f>
        <v>165.0</v>
      </c>
      <c r="E12288">
        <f>E12287+D12288</f>
        <v>1472167.5</v>
      </c>
      <c r="F12288" s="1" t="n">
        <v>43855</v>
      </c>
    </row>
    <row r="12289">
      <c r="A12289" t="n">
        <v>12289</v>
      </c>
      <c r="B12289" t="inlineStr">
        <is>
          <t>Item 12289</t>
        </is>
      </c>
      <c r="C12289" t="n">
        <v>83.75</v>
      </c>
      <c r="D12289">
        <f>C12289*2</f>
        <v>167.5</v>
      </c>
      <c r="E12289">
        <f>E12288+D12289</f>
        <v>1472335.0</v>
      </c>
      <c r="F12289" s="1" t="n">
        <v>43856</v>
      </c>
    </row>
    <row r="12290">
      <c r="A12290" t="n">
        <v>12290</v>
      </c>
      <c r="B12290" t="inlineStr">
        <is>
          <t>Item 12290</t>
        </is>
      </c>
      <c r="C12290" t="n">
        <v>85</v>
      </c>
      <c r="D12290">
        <f>C12290*2</f>
        <v>170.0</v>
      </c>
      <c r="E12290">
        <f>E12289+D12290</f>
        <v>1472505.0</v>
      </c>
      <c r="F12290" s="1" t="n">
        <v>43857</v>
      </c>
    </row>
    <row r="12291">
      <c r="A12291" t="n">
        <v>12291</v>
      </c>
      <c r="B12291" t="inlineStr">
        <is>
          <t>Item 12291</t>
        </is>
      </c>
      <c r="C12291" t="n">
        <v>86.25</v>
      </c>
      <c r="D12291">
        <f>C12291*2</f>
        <v>172.5</v>
      </c>
      <c r="E12291">
        <f>E12290+D12291</f>
        <v>1472677.5</v>
      </c>
      <c r="F12291" s="1" t="n">
        <v>43858</v>
      </c>
    </row>
    <row r="12292">
      <c r="A12292" t="n">
        <v>12292</v>
      </c>
      <c r="B12292" t="inlineStr">
        <is>
          <t>Item 12292</t>
        </is>
      </c>
      <c r="C12292" t="n">
        <v>87.5</v>
      </c>
      <c r="D12292">
        <f>C12292*2</f>
        <v>175.0</v>
      </c>
      <c r="E12292">
        <f>E12291+D12292</f>
        <v>1472852.5</v>
      </c>
      <c r="F12292" s="1" t="n">
        <v>43831</v>
      </c>
    </row>
    <row r="12293">
      <c r="A12293" t="n">
        <v>12293</v>
      </c>
      <c r="B12293" t="inlineStr">
        <is>
          <t>Item 12293</t>
        </is>
      </c>
      <c r="C12293" t="n">
        <v>88.75</v>
      </c>
      <c r="D12293">
        <f>C12293*2</f>
        <v>177.5</v>
      </c>
      <c r="E12293">
        <f>E12292+D12293</f>
        <v>1473030.0</v>
      </c>
      <c r="F12293" s="1" t="n">
        <v>43832</v>
      </c>
    </row>
    <row r="12294">
      <c r="A12294" t="n">
        <v>12294</v>
      </c>
      <c r="B12294" t="inlineStr">
        <is>
          <t>Item 12294</t>
        </is>
      </c>
      <c r="C12294" t="n">
        <v>90</v>
      </c>
      <c r="D12294">
        <f>C12294*2</f>
        <v>180.0</v>
      </c>
      <c r="E12294">
        <f>E12293+D12294</f>
        <v>1473210.0</v>
      </c>
      <c r="F12294" s="1" t="n">
        <v>43833</v>
      </c>
    </row>
    <row r="12295">
      <c r="A12295" t="n">
        <v>12295</v>
      </c>
      <c r="B12295" t="inlineStr">
        <is>
          <t>Item 12295</t>
        </is>
      </c>
      <c r="C12295" t="n">
        <v>91.25</v>
      </c>
      <c r="D12295">
        <f>C12295*2</f>
        <v>182.5</v>
      </c>
      <c r="E12295">
        <f>E12294+D12295</f>
        <v>1473392.5</v>
      </c>
      <c r="F12295" s="1" t="n">
        <v>43834</v>
      </c>
    </row>
    <row r="12296">
      <c r="A12296" t="n">
        <v>12296</v>
      </c>
      <c r="B12296" t="inlineStr">
        <is>
          <t>Item 12296</t>
        </is>
      </c>
      <c r="C12296" t="n">
        <v>92.5</v>
      </c>
      <c r="D12296">
        <f>C12296*2</f>
        <v>185.0</v>
      </c>
      <c r="E12296">
        <f>E12295+D12296</f>
        <v>1473577.5</v>
      </c>
      <c r="F12296" s="1" t="n">
        <v>43835</v>
      </c>
    </row>
    <row r="12297">
      <c r="A12297" t="n">
        <v>12297</v>
      </c>
      <c r="B12297" t="inlineStr">
        <is>
          <t>Item 12297</t>
        </is>
      </c>
      <c r="C12297" t="n">
        <v>93.75</v>
      </c>
      <c r="D12297">
        <f>C12297*2</f>
        <v>187.5</v>
      </c>
      <c r="E12297">
        <f>E12296+D12297</f>
        <v>1473765.0</v>
      </c>
      <c r="F12297" s="1" t="n">
        <v>43836</v>
      </c>
    </row>
    <row r="12298">
      <c r="A12298" t="n">
        <v>12298</v>
      </c>
      <c r="B12298" t="inlineStr">
        <is>
          <t>Item 12298</t>
        </is>
      </c>
      <c r="C12298" t="n">
        <v>95</v>
      </c>
      <c r="D12298">
        <f>C12298*2</f>
        <v>190.0</v>
      </c>
      <c r="E12298">
        <f>E12297+D12298</f>
        <v>1473955.0</v>
      </c>
      <c r="F12298" s="1" t="n">
        <v>43837</v>
      </c>
    </row>
    <row r="12299">
      <c r="A12299" t="n">
        <v>12299</v>
      </c>
      <c r="B12299" t="inlineStr">
        <is>
          <t>Item 12299</t>
        </is>
      </c>
      <c r="C12299" t="n">
        <v>96.25</v>
      </c>
      <c r="D12299">
        <f>C12299*2</f>
        <v>192.5</v>
      </c>
      <c r="E12299">
        <f>E12298+D12299</f>
        <v>1474147.5</v>
      </c>
      <c r="F12299" s="1" t="n">
        <v>43838</v>
      </c>
    </row>
    <row r="12300">
      <c r="A12300" t="n">
        <v>12300</v>
      </c>
      <c r="B12300" t="inlineStr">
        <is>
          <t>Item 12300</t>
        </is>
      </c>
      <c r="C12300" t="n">
        <v>97.5</v>
      </c>
      <c r="D12300">
        <f>C12300*2</f>
        <v>195.0</v>
      </c>
      <c r="E12300">
        <f>E12299+D12300</f>
        <v>1474342.5</v>
      </c>
      <c r="F12300" s="1" t="n">
        <v>43839</v>
      </c>
    </row>
    <row r="12301">
      <c r="A12301" t="n">
        <v>12301</v>
      </c>
      <c r="B12301" t="inlineStr">
        <is>
          <t>Item 12301</t>
        </is>
      </c>
      <c r="C12301" t="n">
        <v>98.75</v>
      </c>
      <c r="D12301">
        <f>C12301*2</f>
        <v>197.5</v>
      </c>
      <c r="E12301">
        <f>E12300+D12301</f>
        <v>1474540.0</v>
      </c>
      <c r="F12301" s="1" t="n">
        <v>43840</v>
      </c>
    </row>
    <row r="12302">
      <c r="A12302" t="n">
        <v>12302</v>
      </c>
      <c r="B12302" t="inlineStr">
        <is>
          <t>Item 12302</t>
        </is>
      </c>
      <c r="C12302" t="n">
        <v>100</v>
      </c>
      <c r="D12302">
        <f>C12302*2</f>
        <v>200.0</v>
      </c>
      <c r="E12302">
        <f>E12301+D12302</f>
        <v>1474740.0</v>
      </c>
      <c r="F12302" s="1" t="n">
        <v>43841</v>
      </c>
    </row>
    <row r="12303">
      <c r="A12303" t="n">
        <v>12303</v>
      </c>
      <c r="B12303" t="inlineStr">
        <is>
          <t>Item 12303</t>
        </is>
      </c>
      <c r="C12303" t="n">
        <v>101.25</v>
      </c>
      <c r="D12303">
        <f>C12303*2</f>
        <v>202.5</v>
      </c>
      <c r="E12303">
        <f>E12302+D12303</f>
        <v>1474942.5</v>
      </c>
      <c r="F12303" s="1" t="n">
        <v>43842</v>
      </c>
    </row>
    <row r="12304">
      <c r="A12304" t="n">
        <v>12304</v>
      </c>
      <c r="B12304" t="inlineStr">
        <is>
          <t>Item 12304</t>
        </is>
      </c>
      <c r="C12304" t="n">
        <v>102.5</v>
      </c>
      <c r="D12304">
        <f>C12304*2</f>
        <v>205.0</v>
      </c>
      <c r="E12304">
        <f>E12303+D12304</f>
        <v>1475147.5</v>
      </c>
      <c r="F12304" s="1" t="n">
        <v>43843</v>
      </c>
    </row>
    <row r="12305">
      <c r="A12305" t="n">
        <v>12305</v>
      </c>
      <c r="B12305" t="inlineStr">
        <is>
          <t>Item 12305</t>
        </is>
      </c>
      <c r="C12305" t="n">
        <v>103.75</v>
      </c>
      <c r="D12305">
        <f>C12305*2</f>
        <v>207.5</v>
      </c>
      <c r="E12305">
        <f>E12304+D12305</f>
        <v>1475355.0</v>
      </c>
      <c r="F12305" s="1" t="n">
        <v>43844</v>
      </c>
    </row>
    <row r="12306">
      <c r="A12306" t="n">
        <v>12306</v>
      </c>
      <c r="B12306" t="inlineStr">
        <is>
          <t>Item 12306</t>
        </is>
      </c>
      <c r="C12306" t="n">
        <v>105</v>
      </c>
      <c r="D12306">
        <f>C12306*2</f>
        <v>210.0</v>
      </c>
      <c r="E12306">
        <f>E12305+D12306</f>
        <v>1475565.0</v>
      </c>
      <c r="F12306" s="1" t="n">
        <v>43845</v>
      </c>
    </row>
    <row r="12307">
      <c r="A12307" t="n">
        <v>12307</v>
      </c>
      <c r="B12307" t="inlineStr">
        <is>
          <t>Item 12307</t>
        </is>
      </c>
      <c r="C12307" t="n">
        <v>106.25</v>
      </c>
      <c r="D12307">
        <f>C12307*2</f>
        <v>212.5</v>
      </c>
      <c r="E12307">
        <f>E12306+D12307</f>
        <v>1475777.5</v>
      </c>
      <c r="F12307" s="1" t="n">
        <v>43846</v>
      </c>
    </row>
    <row r="12308">
      <c r="A12308" t="n">
        <v>12308</v>
      </c>
      <c r="B12308" t="inlineStr">
        <is>
          <t>Item 12308</t>
        </is>
      </c>
      <c r="C12308" t="n">
        <v>107.5</v>
      </c>
      <c r="D12308">
        <f>C12308*2</f>
        <v>215.0</v>
      </c>
      <c r="E12308">
        <f>E12307+D12308</f>
        <v>1475992.5</v>
      </c>
      <c r="F12308" s="1" t="n">
        <v>43847</v>
      </c>
    </row>
    <row r="12309">
      <c r="A12309" t="n">
        <v>12309</v>
      </c>
      <c r="B12309" t="inlineStr">
        <is>
          <t>Item 12309</t>
        </is>
      </c>
      <c r="C12309" t="n">
        <v>108.75</v>
      </c>
      <c r="D12309">
        <f>C12309*2</f>
        <v>217.5</v>
      </c>
      <c r="E12309">
        <f>E12308+D12309</f>
        <v>1476210.0</v>
      </c>
      <c r="F12309" s="1" t="n">
        <v>43848</v>
      </c>
    </row>
    <row r="12310">
      <c r="A12310" t="n">
        <v>12310</v>
      </c>
      <c r="B12310" t="inlineStr">
        <is>
          <t>Item 12310</t>
        </is>
      </c>
      <c r="C12310" t="n">
        <v>110</v>
      </c>
      <c r="D12310">
        <f>C12310*2</f>
        <v>220.0</v>
      </c>
      <c r="E12310">
        <f>E12309+D12310</f>
        <v>1476430.0</v>
      </c>
      <c r="F12310" s="1" t="n">
        <v>43849</v>
      </c>
    </row>
    <row r="12311">
      <c r="A12311" t="n">
        <v>12311</v>
      </c>
      <c r="B12311" t="inlineStr">
        <is>
          <t>Item 12311</t>
        </is>
      </c>
      <c r="C12311" t="n">
        <v>111.25</v>
      </c>
      <c r="D12311">
        <f>C12311*2</f>
        <v>222.5</v>
      </c>
      <c r="E12311">
        <f>E12310+D12311</f>
        <v>1476652.5</v>
      </c>
      <c r="F12311" s="1" t="n">
        <v>43850</v>
      </c>
    </row>
    <row r="12312">
      <c r="A12312" t="n">
        <v>12312</v>
      </c>
      <c r="B12312" t="inlineStr">
        <is>
          <t>Item 12312</t>
        </is>
      </c>
      <c r="C12312" t="n">
        <v>112.5</v>
      </c>
      <c r="D12312">
        <f>C12312*2</f>
        <v>225.0</v>
      </c>
      <c r="E12312">
        <f>E12311+D12312</f>
        <v>1476877.5</v>
      </c>
      <c r="F12312" s="1" t="n">
        <v>43851</v>
      </c>
    </row>
    <row r="12313">
      <c r="A12313" t="n">
        <v>12313</v>
      </c>
      <c r="B12313" t="inlineStr">
        <is>
          <t>Item 12313</t>
        </is>
      </c>
      <c r="C12313" t="n">
        <v>113.75</v>
      </c>
      <c r="D12313">
        <f>C12313*2</f>
        <v>227.5</v>
      </c>
      <c r="E12313">
        <f>E12312+D12313</f>
        <v>1477105.0</v>
      </c>
      <c r="F12313" s="1" t="n">
        <v>43852</v>
      </c>
    </row>
    <row r="12314">
      <c r="A12314" t="n">
        <v>12314</v>
      </c>
      <c r="B12314" t="inlineStr">
        <is>
          <t>Item 12314</t>
        </is>
      </c>
      <c r="C12314" t="n">
        <v>115</v>
      </c>
      <c r="D12314">
        <f>C12314*2</f>
        <v>230.0</v>
      </c>
      <c r="E12314">
        <f>E12313+D12314</f>
        <v>1477335.0</v>
      </c>
      <c r="F12314" s="1" t="n">
        <v>43853</v>
      </c>
    </row>
    <row r="12315">
      <c r="A12315" t="n">
        <v>12315</v>
      </c>
      <c r="B12315" t="inlineStr">
        <is>
          <t>Item 12315</t>
        </is>
      </c>
      <c r="C12315" t="n">
        <v>116.25</v>
      </c>
      <c r="D12315">
        <f>C12315*2</f>
        <v>232.5</v>
      </c>
      <c r="E12315">
        <f>E12314+D12315</f>
        <v>1477567.5</v>
      </c>
      <c r="F12315" s="1" t="n">
        <v>43854</v>
      </c>
    </row>
    <row r="12316">
      <c r="A12316" t="n">
        <v>12316</v>
      </c>
      <c r="B12316" t="inlineStr">
        <is>
          <t>Item 12316</t>
        </is>
      </c>
      <c r="C12316" t="n">
        <v>117.5</v>
      </c>
      <c r="D12316">
        <f>C12316*2</f>
        <v>235.0</v>
      </c>
      <c r="E12316">
        <f>E12315+D12316</f>
        <v>1477802.5</v>
      </c>
      <c r="F12316" s="1" t="n">
        <v>43855</v>
      </c>
    </row>
    <row r="12317">
      <c r="A12317" t="n">
        <v>12317</v>
      </c>
      <c r="B12317" t="inlineStr">
        <is>
          <t>Item 12317</t>
        </is>
      </c>
      <c r="C12317" t="n">
        <v>118.75</v>
      </c>
      <c r="D12317">
        <f>C12317*2</f>
        <v>237.5</v>
      </c>
      <c r="E12317">
        <f>E12316+D12317</f>
        <v>1478040.0</v>
      </c>
      <c r="F12317" s="1" t="n">
        <v>43856</v>
      </c>
    </row>
    <row r="12318">
      <c r="A12318" t="n">
        <v>12318</v>
      </c>
      <c r="B12318" t="inlineStr">
        <is>
          <t>Item 12318</t>
        </is>
      </c>
      <c r="C12318" t="n">
        <v>120</v>
      </c>
      <c r="D12318">
        <f>C12318*2</f>
        <v>240.0</v>
      </c>
      <c r="E12318">
        <f>E12317+D12318</f>
        <v>1478280.0</v>
      </c>
      <c r="F12318" s="1" t="n">
        <v>43857</v>
      </c>
    </row>
    <row r="12319">
      <c r="A12319" t="n">
        <v>12319</v>
      </c>
      <c r="B12319" t="inlineStr">
        <is>
          <t>Item 12319</t>
        </is>
      </c>
      <c r="C12319" t="n">
        <v>0</v>
      </c>
      <c r="D12319">
        <f>C12319*2</f>
        <v>0.0</v>
      </c>
      <c r="E12319">
        <f>E12318+D12319</f>
        <v>1478280.0</v>
      </c>
      <c r="F12319" s="1" t="n">
        <v>43858</v>
      </c>
    </row>
    <row r="12320">
      <c r="A12320" t="n">
        <v>12320</v>
      </c>
      <c r="B12320" t="inlineStr">
        <is>
          <t>Item 12320</t>
        </is>
      </c>
      <c r="C12320" t="n">
        <v>1.25</v>
      </c>
      <c r="D12320">
        <f>C12320*2</f>
        <v>2.5</v>
      </c>
      <c r="E12320">
        <f>E12319+D12320</f>
        <v>1478282.5</v>
      </c>
      <c r="F12320" s="1" t="n">
        <v>43831</v>
      </c>
    </row>
    <row r="12321">
      <c r="A12321" t="n">
        <v>12321</v>
      </c>
      <c r="B12321" t="inlineStr">
        <is>
          <t>Item 12321</t>
        </is>
      </c>
      <c r="C12321" t="n">
        <v>2.5</v>
      </c>
      <c r="D12321">
        <f>C12321*2</f>
        <v>5.0</v>
      </c>
      <c r="E12321">
        <f>E12320+D12321</f>
        <v>1478287.5</v>
      </c>
      <c r="F12321" s="1" t="n">
        <v>43832</v>
      </c>
    </row>
    <row r="12322">
      <c r="A12322" t="n">
        <v>12322</v>
      </c>
      <c r="B12322" t="inlineStr">
        <is>
          <t>Item 12322</t>
        </is>
      </c>
      <c r="C12322" t="n">
        <v>3.75</v>
      </c>
      <c r="D12322">
        <f>C12322*2</f>
        <v>7.5</v>
      </c>
      <c r="E12322">
        <f>E12321+D12322</f>
        <v>1478295.0</v>
      </c>
      <c r="F12322" s="1" t="n">
        <v>43833</v>
      </c>
    </row>
    <row r="12323">
      <c r="A12323" t="n">
        <v>12323</v>
      </c>
      <c r="B12323" t="inlineStr">
        <is>
          <t>Item 12323</t>
        </is>
      </c>
      <c r="C12323" t="n">
        <v>5</v>
      </c>
      <c r="D12323">
        <f>C12323*2</f>
        <v>10.0</v>
      </c>
      <c r="E12323">
        <f>E12322+D12323</f>
        <v>1478305.0</v>
      </c>
      <c r="F12323" s="1" t="n">
        <v>43834</v>
      </c>
    </row>
    <row r="12324">
      <c r="A12324" t="n">
        <v>12324</v>
      </c>
      <c r="B12324" t="inlineStr">
        <is>
          <t>Item 12324</t>
        </is>
      </c>
      <c r="C12324" t="n">
        <v>6.25</v>
      </c>
      <c r="D12324">
        <f>C12324*2</f>
        <v>12.5</v>
      </c>
      <c r="E12324">
        <f>E12323+D12324</f>
        <v>1478317.5</v>
      </c>
      <c r="F12324" s="1" t="n">
        <v>43835</v>
      </c>
    </row>
    <row r="12325">
      <c r="A12325" t="n">
        <v>12325</v>
      </c>
      <c r="B12325" t="inlineStr">
        <is>
          <t>Item 12325</t>
        </is>
      </c>
      <c r="C12325" t="n">
        <v>7.5</v>
      </c>
      <c r="D12325">
        <f>C12325*2</f>
        <v>15.0</v>
      </c>
      <c r="E12325">
        <f>E12324+D12325</f>
        <v>1478332.5</v>
      </c>
      <c r="F12325" s="1" t="n">
        <v>43836</v>
      </c>
    </row>
    <row r="12326">
      <c r="A12326" t="n">
        <v>12326</v>
      </c>
      <c r="B12326" t="inlineStr">
        <is>
          <t>Item 12326</t>
        </is>
      </c>
      <c r="C12326" t="n">
        <v>8.75</v>
      </c>
      <c r="D12326">
        <f>C12326*2</f>
        <v>17.5</v>
      </c>
      <c r="E12326">
        <f>E12325+D12326</f>
        <v>1478350.0</v>
      </c>
      <c r="F12326" s="1" t="n">
        <v>43837</v>
      </c>
    </row>
    <row r="12327">
      <c r="A12327" t="n">
        <v>12327</v>
      </c>
      <c r="B12327" t="inlineStr">
        <is>
          <t>Item 12327</t>
        </is>
      </c>
      <c r="C12327" t="n">
        <v>10</v>
      </c>
      <c r="D12327">
        <f>C12327*2</f>
        <v>20.0</v>
      </c>
      <c r="E12327">
        <f>E12326+D12327</f>
        <v>1478370.0</v>
      </c>
      <c r="F12327" s="1" t="n">
        <v>43838</v>
      </c>
    </row>
    <row r="12328">
      <c r="A12328" t="n">
        <v>12328</v>
      </c>
      <c r="B12328" t="inlineStr">
        <is>
          <t>Item 12328</t>
        </is>
      </c>
      <c r="C12328" t="n">
        <v>11.25</v>
      </c>
      <c r="D12328">
        <f>C12328*2</f>
        <v>22.5</v>
      </c>
      <c r="E12328">
        <f>E12327+D12328</f>
        <v>1478392.5</v>
      </c>
      <c r="F12328" s="1" t="n">
        <v>43839</v>
      </c>
    </row>
    <row r="12329">
      <c r="A12329" t="n">
        <v>12329</v>
      </c>
      <c r="B12329" t="inlineStr">
        <is>
          <t>Item 12329</t>
        </is>
      </c>
      <c r="C12329" t="n">
        <v>12.5</v>
      </c>
      <c r="D12329">
        <f>C12329*2</f>
        <v>25.0</v>
      </c>
      <c r="E12329">
        <f>E12328+D12329</f>
        <v>1478417.5</v>
      </c>
      <c r="F12329" s="1" t="n">
        <v>43840</v>
      </c>
    </row>
    <row r="12330">
      <c r="A12330" t="n">
        <v>12330</v>
      </c>
      <c r="B12330" t="inlineStr">
        <is>
          <t>Item 12330</t>
        </is>
      </c>
      <c r="C12330" t="n">
        <v>13.75</v>
      </c>
      <c r="D12330">
        <f>C12330*2</f>
        <v>27.5</v>
      </c>
      <c r="E12330">
        <f>E12329+D12330</f>
        <v>1478445.0</v>
      </c>
      <c r="F12330" s="1" t="n">
        <v>43841</v>
      </c>
    </row>
    <row r="12331">
      <c r="A12331" t="n">
        <v>12331</v>
      </c>
      <c r="B12331" t="inlineStr">
        <is>
          <t>Item 12331</t>
        </is>
      </c>
      <c r="C12331" t="n">
        <v>15</v>
      </c>
      <c r="D12331">
        <f>C12331*2</f>
        <v>30.0</v>
      </c>
      <c r="E12331">
        <f>E12330+D12331</f>
        <v>1478475.0</v>
      </c>
      <c r="F12331" s="1" t="n">
        <v>43842</v>
      </c>
    </row>
    <row r="12332">
      <c r="A12332" t="n">
        <v>12332</v>
      </c>
      <c r="B12332" t="inlineStr">
        <is>
          <t>Item 12332</t>
        </is>
      </c>
      <c r="C12332" t="n">
        <v>16.25</v>
      </c>
      <c r="D12332">
        <f>C12332*2</f>
        <v>32.5</v>
      </c>
      <c r="E12332">
        <f>E12331+D12332</f>
        <v>1478507.5</v>
      </c>
      <c r="F12332" s="1" t="n">
        <v>43843</v>
      </c>
    </row>
    <row r="12333">
      <c r="A12333" t="n">
        <v>12333</v>
      </c>
      <c r="B12333" t="inlineStr">
        <is>
          <t>Item 12333</t>
        </is>
      </c>
      <c r="C12333" t="n">
        <v>17.5</v>
      </c>
      <c r="D12333">
        <f>C12333*2</f>
        <v>35.0</v>
      </c>
      <c r="E12333">
        <f>E12332+D12333</f>
        <v>1478542.5</v>
      </c>
      <c r="F12333" s="1" t="n">
        <v>43844</v>
      </c>
    </row>
    <row r="12334">
      <c r="A12334" t="n">
        <v>12334</v>
      </c>
      <c r="B12334" t="inlineStr">
        <is>
          <t>Item 12334</t>
        </is>
      </c>
      <c r="C12334" t="n">
        <v>18.75</v>
      </c>
      <c r="D12334">
        <f>C12334*2</f>
        <v>37.5</v>
      </c>
      <c r="E12334">
        <f>E12333+D12334</f>
        <v>1478580.0</v>
      </c>
      <c r="F12334" s="1" t="n">
        <v>43845</v>
      </c>
    </row>
    <row r="12335">
      <c r="A12335" t="n">
        <v>12335</v>
      </c>
      <c r="B12335" t="inlineStr">
        <is>
          <t>Item 12335</t>
        </is>
      </c>
      <c r="C12335" t="n">
        <v>20</v>
      </c>
      <c r="D12335">
        <f>C12335*2</f>
        <v>40.0</v>
      </c>
      <c r="E12335">
        <f>E12334+D12335</f>
        <v>1478620.0</v>
      </c>
      <c r="F12335" s="1" t="n">
        <v>43846</v>
      </c>
    </row>
    <row r="12336">
      <c r="A12336" t="n">
        <v>12336</v>
      </c>
      <c r="B12336" t="inlineStr">
        <is>
          <t>Item 12336</t>
        </is>
      </c>
      <c r="C12336" t="n">
        <v>21.25</v>
      </c>
      <c r="D12336">
        <f>C12336*2</f>
        <v>42.5</v>
      </c>
      <c r="E12336">
        <f>E12335+D12336</f>
        <v>1478662.5</v>
      </c>
      <c r="F12336" s="1" t="n">
        <v>43847</v>
      </c>
    </row>
    <row r="12337">
      <c r="A12337" t="n">
        <v>12337</v>
      </c>
      <c r="B12337" t="inlineStr">
        <is>
          <t>Item 12337</t>
        </is>
      </c>
      <c r="C12337" t="n">
        <v>22.5</v>
      </c>
      <c r="D12337">
        <f>C12337*2</f>
        <v>45.0</v>
      </c>
      <c r="E12337">
        <f>E12336+D12337</f>
        <v>1478707.5</v>
      </c>
      <c r="F12337" s="1" t="n">
        <v>43848</v>
      </c>
    </row>
    <row r="12338">
      <c r="A12338" t="n">
        <v>12338</v>
      </c>
      <c r="B12338" t="inlineStr">
        <is>
          <t>Item 12338</t>
        </is>
      </c>
      <c r="C12338" t="n">
        <v>23.75</v>
      </c>
      <c r="D12338">
        <f>C12338*2</f>
        <v>47.5</v>
      </c>
      <c r="E12338">
        <f>E12337+D12338</f>
        <v>1478755.0</v>
      </c>
      <c r="F12338" s="1" t="n">
        <v>43849</v>
      </c>
    </row>
    <row r="12339">
      <c r="A12339" t="n">
        <v>12339</v>
      </c>
      <c r="B12339" t="inlineStr">
        <is>
          <t>Item 12339</t>
        </is>
      </c>
      <c r="C12339" t="n">
        <v>25</v>
      </c>
      <c r="D12339">
        <f>C12339*2</f>
        <v>50.0</v>
      </c>
      <c r="E12339">
        <f>E12338+D12339</f>
        <v>1478805.0</v>
      </c>
      <c r="F12339" s="1" t="n">
        <v>43850</v>
      </c>
    </row>
    <row r="12340">
      <c r="A12340" t="n">
        <v>12340</v>
      </c>
      <c r="B12340" t="inlineStr">
        <is>
          <t>Item 12340</t>
        </is>
      </c>
      <c r="C12340" t="n">
        <v>26.25</v>
      </c>
      <c r="D12340">
        <f>C12340*2</f>
        <v>52.5</v>
      </c>
      <c r="E12340">
        <f>E12339+D12340</f>
        <v>1478857.5</v>
      </c>
      <c r="F12340" s="1" t="n">
        <v>43851</v>
      </c>
    </row>
    <row r="12341">
      <c r="A12341" t="n">
        <v>12341</v>
      </c>
      <c r="B12341" t="inlineStr">
        <is>
          <t>Item 12341</t>
        </is>
      </c>
      <c r="C12341" t="n">
        <v>27.5</v>
      </c>
      <c r="D12341">
        <f>C12341*2</f>
        <v>55.0</v>
      </c>
      <c r="E12341">
        <f>E12340+D12341</f>
        <v>1478912.5</v>
      </c>
      <c r="F12341" s="1" t="n">
        <v>43852</v>
      </c>
    </row>
    <row r="12342">
      <c r="A12342" t="n">
        <v>12342</v>
      </c>
      <c r="B12342" t="inlineStr">
        <is>
          <t>Item 12342</t>
        </is>
      </c>
      <c r="C12342" t="n">
        <v>28.75</v>
      </c>
      <c r="D12342">
        <f>C12342*2</f>
        <v>57.5</v>
      </c>
      <c r="E12342">
        <f>E12341+D12342</f>
        <v>1478970.0</v>
      </c>
      <c r="F12342" s="1" t="n">
        <v>43853</v>
      </c>
    </row>
    <row r="12343">
      <c r="A12343" t="n">
        <v>12343</v>
      </c>
      <c r="B12343" t="inlineStr">
        <is>
          <t>Item 12343</t>
        </is>
      </c>
      <c r="C12343" t="n">
        <v>30</v>
      </c>
      <c r="D12343">
        <f>C12343*2</f>
        <v>60.0</v>
      </c>
      <c r="E12343">
        <f>E12342+D12343</f>
        <v>1479030.0</v>
      </c>
      <c r="F12343" s="1" t="n">
        <v>43854</v>
      </c>
    </row>
    <row r="12344">
      <c r="A12344" t="n">
        <v>12344</v>
      </c>
      <c r="B12344" t="inlineStr">
        <is>
          <t>Item 12344</t>
        </is>
      </c>
      <c r="C12344" t="n">
        <v>31.25</v>
      </c>
      <c r="D12344">
        <f>C12344*2</f>
        <v>62.5</v>
      </c>
      <c r="E12344">
        <f>E12343+D12344</f>
        <v>1479092.5</v>
      </c>
      <c r="F12344" s="1" t="n">
        <v>43855</v>
      </c>
    </row>
    <row r="12345">
      <c r="A12345" t="n">
        <v>12345</v>
      </c>
      <c r="B12345" t="inlineStr">
        <is>
          <t>Item 12345</t>
        </is>
      </c>
      <c r="C12345" t="n">
        <v>32.5</v>
      </c>
      <c r="D12345">
        <f>C12345*2</f>
        <v>65.0</v>
      </c>
      <c r="E12345">
        <f>E12344+D12345</f>
        <v>1479157.5</v>
      </c>
      <c r="F12345" s="1" t="n">
        <v>43856</v>
      </c>
    </row>
    <row r="12346">
      <c r="A12346" t="n">
        <v>12346</v>
      </c>
      <c r="B12346" t="inlineStr">
        <is>
          <t>Item 12346</t>
        </is>
      </c>
      <c r="C12346" t="n">
        <v>33.75</v>
      </c>
      <c r="D12346">
        <f>C12346*2</f>
        <v>67.5</v>
      </c>
      <c r="E12346">
        <f>E12345+D12346</f>
        <v>1479225.0</v>
      </c>
      <c r="F12346" s="1" t="n">
        <v>43857</v>
      </c>
    </row>
    <row r="12347">
      <c r="A12347" t="n">
        <v>12347</v>
      </c>
      <c r="B12347" t="inlineStr">
        <is>
          <t>Item 12347</t>
        </is>
      </c>
      <c r="C12347" t="n">
        <v>35</v>
      </c>
      <c r="D12347">
        <f>C12347*2</f>
        <v>70.0</v>
      </c>
      <c r="E12347">
        <f>E12346+D12347</f>
        <v>1479295.0</v>
      </c>
      <c r="F12347" s="1" t="n">
        <v>43858</v>
      </c>
    </row>
    <row r="12348">
      <c r="A12348" t="n">
        <v>12348</v>
      </c>
      <c r="B12348" t="inlineStr">
        <is>
          <t>Item 12348</t>
        </is>
      </c>
      <c r="C12348" t="n">
        <v>36.25</v>
      </c>
      <c r="D12348">
        <f>C12348*2</f>
        <v>72.5</v>
      </c>
      <c r="E12348">
        <f>E12347+D12348</f>
        <v>1479367.5</v>
      </c>
      <c r="F12348" s="1" t="n">
        <v>43831</v>
      </c>
    </row>
    <row r="12349">
      <c r="A12349" t="n">
        <v>12349</v>
      </c>
      <c r="B12349" t="inlineStr">
        <is>
          <t>Item 12349</t>
        </is>
      </c>
      <c r="C12349" t="n">
        <v>37.5</v>
      </c>
      <c r="D12349">
        <f>C12349*2</f>
        <v>75.0</v>
      </c>
      <c r="E12349">
        <f>E12348+D12349</f>
        <v>1479442.5</v>
      </c>
      <c r="F12349" s="1" t="n">
        <v>43832</v>
      </c>
    </row>
    <row r="12350">
      <c r="A12350" t="n">
        <v>12350</v>
      </c>
      <c r="B12350" t="inlineStr">
        <is>
          <t>Item 12350</t>
        </is>
      </c>
      <c r="C12350" t="n">
        <v>38.75</v>
      </c>
      <c r="D12350">
        <f>C12350*2</f>
        <v>77.5</v>
      </c>
      <c r="E12350">
        <f>E12349+D12350</f>
        <v>1479520.0</v>
      </c>
      <c r="F12350" s="1" t="n">
        <v>43833</v>
      </c>
    </row>
    <row r="12351">
      <c r="A12351" t="n">
        <v>12351</v>
      </c>
      <c r="B12351" t="inlineStr">
        <is>
          <t>Item 12351</t>
        </is>
      </c>
      <c r="C12351" t="n">
        <v>40</v>
      </c>
      <c r="D12351">
        <f>C12351*2</f>
        <v>80.0</v>
      </c>
      <c r="E12351">
        <f>E12350+D12351</f>
        <v>1479600.0</v>
      </c>
      <c r="F12351" s="1" t="n">
        <v>43834</v>
      </c>
    </row>
    <row r="12352">
      <c r="A12352" t="n">
        <v>12352</v>
      </c>
      <c r="B12352" t="inlineStr">
        <is>
          <t>Item 12352</t>
        </is>
      </c>
      <c r="C12352" t="n">
        <v>41.25</v>
      </c>
      <c r="D12352">
        <f>C12352*2</f>
        <v>82.5</v>
      </c>
      <c r="E12352">
        <f>E12351+D12352</f>
        <v>1479682.5</v>
      </c>
      <c r="F12352" s="1" t="n">
        <v>43835</v>
      </c>
    </row>
    <row r="12353">
      <c r="A12353" t="n">
        <v>12353</v>
      </c>
      <c r="B12353" t="inlineStr">
        <is>
          <t>Item 12353</t>
        </is>
      </c>
      <c r="C12353" t="n">
        <v>42.5</v>
      </c>
      <c r="D12353">
        <f>C12353*2</f>
        <v>85.0</v>
      </c>
      <c r="E12353">
        <f>E12352+D12353</f>
        <v>1479767.5</v>
      </c>
      <c r="F12353" s="1" t="n">
        <v>43836</v>
      </c>
    </row>
    <row r="12354">
      <c r="A12354" t="n">
        <v>12354</v>
      </c>
      <c r="B12354" t="inlineStr">
        <is>
          <t>Item 12354</t>
        </is>
      </c>
      <c r="C12354" t="n">
        <v>43.75</v>
      </c>
      <c r="D12354">
        <f>C12354*2</f>
        <v>87.5</v>
      </c>
      <c r="E12354">
        <f>E12353+D12354</f>
        <v>1479855.0</v>
      </c>
      <c r="F12354" s="1" t="n">
        <v>43837</v>
      </c>
    </row>
    <row r="12355">
      <c r="A12355" t="n">
        <v>12355</v>
      </c>
      <c r="B12355" t="inlineStr">
        <is>
          <t>Item 12355</t>
        </is>
      </c>
      <c r="C12355" t="n">
        <v>45</v>
      </c>
      <c r="D12355">
        <f>C12355*2</f>
        <v>90.0</v>
      </c>
      <c r="E12355">
        <f>E12354+D12355</f>
        <v>1479945.0</v>
      </c>
      <c r="F12355" s="1" t="n">
        <v>43838</v>
      </c>
    </row>
    <row r="12356">
      <c r="A12356" t="n">
        <v>12356</v>
      </c>
      <c r="B12356" t="inlineStr">
        <is>
          <t>Item 12356</t>
        </is>
      </c>
      <c r="C12356" t="n">
        <v>46.25</v>
      </c>
      <c r="D12356">
        <f>C12356*2</f>
        <v>92.5</v>
      </c>
      <c r="E12356">
        <f>E12355+D12356</f>
        <v>1480037.5</v>
      </c>
      <c r="F12356" s="1" t="n">
        <v>43839</v>
      </c>
    </row>
    <row r="12357">
      <c r="A12357" t="n">
        <v>12357</v>
      </c>
      <c r="B12357" t="inlineStr">
        <is>
          <t>Item 12357</t>
        </is>
      </c>
      <c r="C12357" t="n">
        <v>47.5</v>
      </c>
      <c r="D12357">
        <f>C12357*2</f>
        <v>95.0</v>
      </c>
      <c r="E12357">
        <f>E12356+D12357</f>
        <v>1480132.5</v>
      </c>
      <c r="F12357" s="1" t="n">
        <v>43840</v>
      </c>
    </row>
    <row r="12358">
      <c r="A12358" t="n">
        <v>12358</v>
      </c>
      <c r="B12358" t="inlineStr">
        <is>
          <t>Item 12358</t>
        </is>
      </c>
      <c r="C12358" t="n">
        <v>48.75</v>
      </c>
      <c r="D12358">
        <f>C12358*2</f>
        <v>97.5</v>
      </c>
      <c r="E12358">
        <f>E12357+D12358</f>
        <v>1480230.0</v>
      </c>
      <c r="F12358" s="1" t="n">
        <v>43841</v>
      </c>
    </row>
    <row r="12359">
      <c r="A12359" t="n">
        <v>12359</v>
      </c>
      <c r="B12359" t="inlineStr">
        <is>
          <t>Item 12359</t>
        </is>
      </c>
      <c r="C12359" t="n">
        <v>50</v>
      </c>
      <c r="D12359">
        <f>C12359*2</f>
        <v>100.0</v>
      </c>
      <c r="E12359">
        <f>E12358+D12359</f>
        <v>1480330.0</v>
      </c>
      <c r="F12359" s="1" t="n">
        <v>43842</v>
      </c>
    </row>
    <row r="12360">
      <c r="A12360" t="n">
        <v>12360</v>
      </c>
      <c r="B12360" t="inlineStr">
        <is>
          <t>Item 12360</t>
        </is>
      </c>
      <c r="C12360" t="n">
        <v>51.25</v>
      </c>
      <c r="D12360">
        <f>C12360*2</f>
        <v>102.5</v>
      </c>
      <c r="E12360">
        <f>E12359+D12360</f>
        <v>1480432.5</v>
      </c>
      <c r="F12360" s="1" t="n">
        <v>43843</v>
      </c>
    </row>
    <row r="12361">
      <c r="A12361" t="n">
        <v>12361</v>
      </c>
      <c r="B12361" t="inlineStr">
        <is>
          <t>Item 12361</t>
        </is>
      </c>
      <c r="C12361" t="n">
        <v>52.5</v>
      </c>
      <c r="D12361">
        <f>C12361*2</f>
        <v>105.0</v>
      </c>
      <c r="E12361">
        <f>E12360+D12361</f>
        <v>1480537.5</v>
      </c>
      <c r="F12361" s="1" t="n">
        <v>43844</v>
      </c>
    </row>
    <row r="12362">
      <c r="A12362" t="n">
        <v>12362</v>
      </c>
      <c r="B12362" t="inlineStr">
        <is>
          <t>Item 12362</t>
        </is>
      </c>
      <c r="C12362" t="n">
        <v>53.75</v>
      </c>
      <c r="D12362">
        <f>C12362*2</f>
        <v>107.5</v>
      </c>
      <c r="E12362">
        <f>E12361+D12362</f>
        <v>1480645.0</v>
      </c>
      <c r="F12362" s="1" t="n">
        <v>43845</v>
      </c>
    </row>
    <row r="12363">
      <c r="A12363" t="n">
        <v>12363</v>
      </c>
      <c r="B12363" t="inlineStr">
        <is>
          <t>Item 12363</t>
        </is>
      </c>
      <c r="C12363" t="n">
        <v>55</v>
      </c>
      <c r="D12363">
        <f>C12363*2</f>
        <v>110.0</v>
      </c>
      <c r="E12363">
        <f>E12362+D12363</f>
        <v>1480755.0</v>
      </c>
      <c r="F12363" s="1" t="n">
        <v>43846</v>
      </c>
    </row>
    <row r="12364">
      <c r="A12364" t="n">
        <v>12364</v>
      </c>
      <c r="B12364" t="inlineStr">
        <is>
          <t>Item 12364</t>
        </is>
      </c>
      <c r="C12364" t="n">
        <v>56.25</v>
      </c>
      <c r="D12364">
        <f>C12364*2</f>
        <v>112.5</v>
      </c>
      <c r="E12364">
        <f>E12363+D12364</f>
        <v>1480867.5</v>
      </c>
      <c r="F12364" s="1" t="n">
        <v>43847</v>
      </c>
    </row>
    <row r="12365">
      <c r="A12365" t="n">
        <v>12365</v>
      </c>
      <c r="B12365" t="inlineStr">
        <is>
          <t>Item 12365</t>
        </is>
      </c>
      <c r="C12365" t="n">
        <v>57.5</v>
      </c>
      <c r="D12365">
        <f>C12365*2</f>
        <v>115.0</v>
      </c>
      <c r="E12365">
        <f>E12364+D12365</f>
        <v>1480982.5</v>
      </c>
      <c r="F12365" s="1" t="n">
        <v>43848</v>
      </c>
    </row>
    <row r="12366">
      <c r="A12366" t="n">
        <v>12366</v>
      </c>
      <c r="B12366" t="inlineStr">
        <is>
          <t>Item 12366</t>
        </is>
      </c>
      <c r="C12366" t="n">
        <v>58.75</v>
      </c>
      <c r="D12366">
        <f>C12366*2</f>
        <v>117.5</v>
      </c>
      <c r="E12366">
        <f>E12365+D12366</f>
        <v>1481100.0</v>
      </c>
      <c r="F12366" s="1" t="n">
        <v>43849</v>
      </c>
    </row>
    <row r="12367">
      <c r="A12367" t="n">
        <v>12367</v>
      </c>
      <c r="B12367" t="inlineStr">
        <is>
          <t>Item 12367</t>
        </is>
      </c>
      <c r="C12367" t="n">
        <v>60</v>
      </c>
      <c r="D12367">
        <f>C12367*2</f>
        <v>120.0</v>
      </c>
      <c r="E12367">
        <f>E12366+D12367</f>
        <v>1481220.0</v>
      </c>
      <c r="F12367" s="1" t="n">
        <v>43850</v>
      </c>
    </row>
    <row r="12368">
      <c r="A12368" t="n">
        <v>12368</v>
      </c>
      <c r="B12368" t="inlineStr">
        <is>
          <t>Item 12368</t>
        </is>
      </c>
      <c r="C12368" t="n">
        <v>61.25</v>
      </c>
      <c r="D12368">
        <f>C12368*2</f>
        <v>122.5</v>
      </c>
      <c r="E12368">
        <f>E12367+D12368</f>
        <v>1481342.5</v>
      </c>
      <c r="F12368" s="1" t="n">
        <v>43851</v>
      </c>
    </row>
    <row r="12369">
      <c r="A12369" t="n">
        <v>12369</v>
      </c>
      <c r="B12369" t="inlineStr">
        <is>
          <t>Item 12369</t>
        </is>
      </c>
      <c r="C12369" t="n">
        <v>62.5</v>
      </c>
      <c r="D12369">
        <f>C12369*2</f>
        <v>125.0</v>
      </c>
      <c r="E12369">
        <f>E12368+D12369</f>
        <v>1481467.5</v>
      </c>
      <c r="F12369" s="1" t="n">
        <v>43852</v>
      </c>
    </row>
    <row r="12370">
      <c r="A12370" t="n">
        <v>12370</v>
      </c>
      <c r="B12370" t="inlineStr">
        <is>
          <t>Item 12370</t>
        </is>
      </c>
      <c r="C12370" t="n">
        <v>63.75</v>
      </c>
      <c r="D12370">
        <f>C12370*2</f>
        <v>127.5</v>
      </c>
      <c r="E12370">
        <f>E12369+D12370</f>
        <v>1481595.0</v>
      </c>
      <c r="F12370" s="1" t="n">
        <v>43853</v>
      </c>
    </row>
    <row r="12371">
      <c r="A12371" t="n">
        <v>12371</v>
      </c>
      <c r="B12371" t="inlineStr">
        <is>
          <t>Item 12371</t>
        </is>
      </c>
      <c r="C12371" t="n">
        <v>65</v>
      </c>
      <c r="D12371">
        <f>C12371*2</f>
        <v>130.0</v>
      </c>
      <c r="E12371">
        <f>E12370+D12371</f>
        <v>1481725.0</v>
      </c>
      <c r="F12371" s="1" t="n">
        <v>43854</v>
      </c>
    </row>
    <row r="12372">
      <c r="A12372" t="n">
        <v>12372</v>
      </c>
      <c r="B12372" t="inlineStr">
        <is>
          <t>Item 12372</t>
        </is>
      </c>
      <c r="C12372" t="n">
        <v>66.25</v>
      </c>
      <c r="D12372">
        <f>C12372*2</f>
        <v>132.5</v>
      </c>
      <c r="E12372">
        <f>E12371+D12372</f>
        <v>1481857.5</v>
      </c>
      <c r="F12372" s="1" t="n">
        <v>43855</v>
      </c>
    </row>
    <row r="12373">
      <c r="A12373" t="n">
        <v>12373</v>
      </c>
      <c r="B12373" t="inlineStr">
        <is>
          <t>Item 12373</t>
        </is>
      </c>
      <c r="C12373" t="n">
        <v>67.5</v>
      </c>
      <c r="D12373">
        <f>C12373*2</f>
        <v>135.0</v>
      </c>
      <c r="E12373">
        <f>E12372+D12373</f>
        <v>1481992.5</v>
      </c>
      <c r="F12373" s="1" t="n">
        <v>43856</v>
      </c>
    </row>
    <row r="12374">
      <c r="A12374" t="n">
        <v>12374</v>
      </c>
      <c r="B12374" t="inlineStr">
        <is>
          <t>Item 12374</t>
        </is>
      </c>
      <c r="C12374" t="n">
        <v>68.75</v>
      </c>
      <c r="D12374">
        <f>C12374*2</f>
        <v>137.5</v>
      </c>
      <c r="E12374">
        <f>E12373+D12374</f>
        <v>1482130.0</v>
      </c>
      <c r="F12374" s="1" t="n">
        <v>43857</v>
      </c>
    </row>
    <row r="12375">
      <c r="A12375" t="n">
        <v>12375</v>
      </c>
      <c r="B12375" t="inlineStr">
        <is>
          <t>Item 12375</t>
        </is>
      </c>
      <c r="C12375" t="n">
        <v>70</v>
      </c>
      <c r="D12375">
        <f>C12375*2</f>
        <v>140.0</v>
      </c>
      <c r="E12375">
        <f>E12374+D12375</f>
        <v>1482270.0</v>
      </c>
      <c r="F12375" s="1" t="n">
        <v>43858</v>
      </c>
    </row>
    <row r="12376">
      <c r="A12376" t="n">
        <v>12376</v>
      </c>
      <c r="B12376" t="inlineStr">
        <is>
          <t>Item 12376</t>
        </is>
      </c>
      <c r="C12376" t="n">
        <v>71.25</v>
      </c>
      <c r="D12376">
        <f>C12376*2</f>
        <v>142.5</v>
      </c>
      <c r="E12376">
        <f>E12375+D12376</f>
        <v>1482412.5</v>
      </c>
      <c r="F12376" s="1" t="n">
        <v>43831</v>
      </c>
    </row>
    <row r="12377">
      <c r="A12377" t="n">
        <v>12377</v>
      </c>
      <c r="B12377" t="inlineStr">
        <is>
          <t>Item 12377</t>
        </is>
      </c>
      <c r="C12377" t="n">
        <v>72.5</v>
      </c>
      <c r="D12377">
        <f>C12377*2</f>
        <v>145.0</v>
      </c>
      <c r="E12377">
        <f>E12376+D12377</f>
        <v>1482557.5</v>
      </c>
      <c r="F12377" s="1" t="n">
        <v>43832</v>
      </c>
    </row>
    <row r="12378">
      <c r="A12378" t="n">
        <v>12378</v>
      </c>
      <c r="B12378" t="inlineStr">
        <is>
          <t>Item 12378</t>
        </is>
      </c>
      <c r="C12378" t="n">
        <v>73.75</v>
      </c>
      <c r="D12378">
        <f>C12378*2</f>
        <v>147.5</v>
      </c>
      <c r="E12378">
        <f>E12377+D12378</f>
        <v>1482705.0</v>
      </c>
      <c r="F12378" s="1" t="n">
        <v>43833</v>
      </c>
    </row>
    <row r="12379">
      <c r="A12379" t="n">
        <v>12379</v>
      </c>
      <c r="B12379" t="inlineStr">
        <is>
          <t>Item 12379</t>
        </is>
      </c>
      <c r="C12379" t="n">
        <v>75</v>
      </c>
      <c r="D12379">
        <f>C12379*2</f>
        <v>150.0</v>
      </c>
      <c r="E12379">
        <f>E12378+D12379</f>
        <v>1482855.0</v>
      </c>
      <c r="F12379" s="1" t="n">
        <v>43834</v>
      </c>
    </row>
    <row r="12380">
      <c r="A12380" t="n">
        <v>12380</v>
      </c>
      <c r="B12380" t="inlineStr">
        <is>
          <t>Item 12380</t>
        </is>
      </c>
      <c r="C12380" t="n">
        <v>76.25</v>
      </c>
      <c r="D12380">
        <f>C12380*2</f>
        <v>152.5</v>
      </c>
      <c r="E12380">
        <f>E12379+D12380</f>
        <v>1483007.5</v>
      </c>
      <c r="F12380" s="1" t="n">
        <v>43835</v>
      </c>
    </row>
    <row r="12381">
      <c r="A12381" t="n">
        <v>12381</v>
      </c>
      <c r="B12381" t="inlineStr">
        <is>
          <t>Item 12381</t>
        </is>
      </c>
      <c r="C12381" t="n">
        <v>77.5</v>
      </c>
      <c r="D12381">
        <f>C12381*2</f>
        <v>155.0</v>
      </c>
      <c r="E12381">
        <f>E12380+D12381</f>
        <v>1483162.5</v>
      </c>
      <c r="F12381" s="1" t="n">
        <v>43836</v>
      </c>
    </row>
    <row r="12382">
      <c r="A12382" t="n">
        <v>12382</v>
      </c>
      <c r="B12382" t="inlineStr">
        <is>
          <t>Item 12382</t>
        </is>
      </c>
      <c r="C12382" t="n">
        <v>78.75</v>
      </c>
      <c r="D12382">
        <f>C12382*2</f>
        <v>157.5</v>
      </c>
      <c r="E12382">
        <f>E12381+D12382</f>
        <v>1483320.0</v>
      </c>
      <c r="F12382" s="1" t="n">
        <v>43837</v>
      </c>
    </row>
    <row r="12383">
      <c r="A12383" t="n">
        <v>12383</v>
      </c>
      <c r="B12383" t="inlineStr">
        <is>
          <t>Item 12383</t>
        </is>
      </c>
      <c r="C12383" t="n">
        <v>80</v>
      </c>
      <c r="D12383">
        <f>C12383*2</f>
        <v>160.0</v>
      </c>
      <c r="E12383">
        <f>E12382+D12383</f>
        <v>1483480.0</v>
      </c>
      <c r="F12383" s="1" t="n">
        <v>43838</v>
      </c>
    </row>
    <row r="12384">
      <c r="A12384" t="n">
        <v>12384</v>
      </c>
      <c r="B12384" t="inlineStr">
        <is>
          <t>Item 12384</t>
        </is>
      </c>
      <c r="C12384" t="n">
        <v>81.25</v>
      </c>
      <c r="D12384">
        <f>C12384*2</f>
        <v>162.5</v>
      </c>
      <c r="E12384">
        <f>E12383+D12384</f>
        <v>1483642.5</v>
      </c>
      <c r="F12384" s="1" t="n">
        <v>43839</v>
      </c>
    </row>
    <row r="12385">
      <c r="A12385" t="n">
        <v>12385</v>
      </c>
      <c r="B12385" t="inlineStr">
        <is>
          <t>Item 12385</t>
        </is>
      </c>
      <c r="C12385" t="n">
        <v>82.5</v>
      </c>
      <c r="D12385">
        <f>C12385*2</f>
        <v>165.0</v>
      </c>
      <c r="E12385">
        <f>E12384+D12385</f>
        <v>1483807.5</v>
      </c>
      <c r="F12385" s="1" t="n">
        <v>43840</v>
      </c>
    </row>
    <row r="12386">
      <c r="A12386" t="n">
        <v>12386</v>
      </c>
      <c r="B12386" t="inlineStr">
        <is>
          <t>Item 12386</t>
        </is>
      </c>
      <c r="C12386" t="n">
        <v>83.75</v>
      </c>
      <c r="D12386">
        <f>C12386*2</f>
        <v>167.5</v>
      </c>
      <c r="E12386">
        <f>E12385+D12386</f>
        <v>1483975.0</v>
      </c>
      <c r="F12386" s="1" t="n">
        <v>43841</v>
      </c>
    </row>
    <row r="12387">
      <c r="A12387" t="n">
        <v>12387</v>
      </c>
      <c r="B12387" t="inlineStr">
        <is>
          <t>Item 12387</t>
        </is>
      </c>
      <c r="C12387" t="n">
        <v>85</v>
      </c>
      <c r="D12387">
        <f>C12387*2</f>
        <v>170.0</v>
      </c>
      <c r="E12387">
        <f>E12386+D12387</f>
        <v>1484145.0</v>
      </c>
      <c r="F12387" s="1" t="n">
        <v>43842</v>
      </c>
    </row>
    <row r="12388">
      <c r="A12388" t="n">
        <v>12388</v>
      </c>
      <c r="B12388" t="inlineStr">
        <is>
          <t>Item 12388</t>
        </is>
      </c>
      <c r="C12388" t="n">
        <v>86.25</v>
      </c>
      <c r="D12388">
        <f>C12388*2</f>
        <v>172.5</v>
      </c>
      <c r="E12388">
        <f>E12387+D12388</f>
        <v>1484317.5</v>
      </c>
      <c r="F12388" s="1" t="n">
        <v>43843</v>
      </c>
    </row>
    <row r="12389">
      <c r="A12389" t="n">
        <v>12389</v>
      </c>
      <c r="B12389" t="inlineStr">
        <is>
          <t>Item 12389</t>
        </is>
      </c>
      <c r="C12389" t="n">
        <v>87.5</v>
      </c>
      <c r="D12389">
        <f>C12389*2</f>
        <v>175.0</v>
      </c>
      <c r="E12389">
        <f>E12388+D12389</f>
        <v>1484492.5</v>
      </c>
      <c r="F12389" s="1" t="n">
        <v>43844</v>
      </c>
    </row>
    <row r="12390">
      <c r="A12390" t="n">
        <v>12390</v>
      </c>
      <c r="B12390" t="inlineStr">
        <is>
          <t>Item 12390</t>
        </is>
      </c>
      <c r="C12390" t="n">
        <v>88.75</v>
      </c>
      <c r="D12390">
        <f>C12390*2</f>
        <v>177.5</v>
      </c>
      <c r="E12390">
        <f>E12389+D12390</f>
        <v>1484670.0</v>
      </c>
      <c r="F12390" s="1" t="n">
        <v>43845</v>
      </c>
    </row>
    <row r="12391">
      <c r="A12391" t="n">
        <v>12391</v>
      </c>
      <c r="B12391" t="inlineStr">
        <is>
          <t>Item 12391</t>
        </is>
      </c>
      <c r="C12391" t="n">
        <v>90</v>
      </c>
      <c r="D12391">
        <f>C12391*2</f>
        <v>180.0</v>
      </c>
      <c r="E12391">
        <f>E12390+D12391</f>
        <v>1484850.0</v>
      </c>
      <c r="F12391" s="1" t="n">
        <v>43846</v>
      </c>
    </row>
    <row r="12392">
      <c r="A12392" t="n">
        <v>12392</v>
      </c>
      <c r="B12392" t="inlineStr">
        <is>
          <t>Item 12392</t>
        </is>
      </c>
      <c r="C12392" t="n">
        <v>91.25</v>
      </c>
      <c r="D12392">
        <f>C12392*2</f>
        <v>182.5</v>
      </c>
      <c r="E12392">
        <f>E12391+D12392</f>
        <v>1485032.5</v>
      </c>
      <c r="F12392" s="1" t="n">
        <v>43847</v>
      </c>
    </row>
    <row r="12393">
      <c r="A12393" t="n">
        <v>12393</v>
      </c>
      <c r="B12393" t="inlineStr">
        <is>
          <t>Item 12393</t>
        </is>
      </c>
      <c r="C12393" t="n">
        <v>92.5</v>
      </c>
      <c r="D12393">
        <f>C12393*2</f>
        <v>185.0</v>
      </c>
      <c r="E12393">
        <f>E12392+D12393</f>
        <v>1485217.5</v>
      </c>
      <c r="F12393" s="1" t="n">
        <v>43848</v>
      </c>
    </row>
    <row r="12394">
      <c r="A12394" t="n">
        <v>12394</v>
      </c>
      <c r="B12394" t="inlineStr">
        <is>
          <t>Item 12394</t>
        </is>
      </c>
      <c r="C12394" t="n">
        <v>93.75</v>
      </c>
      <c r="D12394">
        <f>C12394*2</f>
        <v>187.5</v>
      </c>
      <c r="E12394">
        <f>E12393+D12394</f>
        <v>1485405.0</v>
      </c>
      <c r="F12394" s="1" t="n">
        <v>43849</v>
      </c>
    </row>
    <row r="12395">
      <c r="A12395" t="n">
        <v>12395</v>
      </c>
      <c r="B12395" t="inlineStr">
        <is>
          <t>Item 12395</t>
        </is>
      </c>
      <c r="C12395" t="n">
        <v>95</v>
      </c>
      <c r="D12395">
        <f>C12395*2</f>
        <v>190.0</v>
      </c>
      <c r="E12395">
        <f>E12394+D12395</f>
        <v>1485595.0</v>
      </c>
      <c r="F12395" s="1" t="n">
        <v>43850</v>
      </c>
    </row>
    <row r="12396">
      <c r="A12396" t="n">
        <v>12396</v>
      </c>
      <c r="B12396" t="inlineStr">
        <is>
          <t>Item 12396</t>
        </is>
      </c>
      <c r="C12396" t="n">
        <v>96.25</v>
      </c>
      <c r="D12396">
        <f>C12396*2</f>
        <v>192.5</v>
      </c>
      <c r="E12396">
        <f>E12395+D12396</f>
        <v>1485787.5</v>
      </c>
      <c r="F12396" s="1" t="n">
        <v>43851</v>
      </c>
    </row>
    <row r="12397">
      <c r="A12397" t="n">
        <v>12397</v>
      </c>
      <c r="B12397" t="inlineStr">
        <is>
          <t>Item 12397</t>
        </is>
      </c>
      <c r="C12397" t="n">
        <v>97.5</v>
      </c>
      <c r="D12397">
        <f>C12397*2</f>
        <v>195.0</v>
      </c>
      <c r="E12397">
        <f>E12396+D12397</f>
        <v>1485982.5</v>
      </c>
      <c r="F12397" s="1" t="n">
        <v>43852</v>
      </c>
    </row>
    <row r="12398">
      <c r="A12398" t="n">
        <v>12398</v>
      </c>
      <c r="B12398" t="inlineStr">
        <is>
          <t>Item 12398</t>
        </is>
      </c>
      <c r="C12398" t="n">
        <v>98.75</v>
      </c>
      <c r="D12398">
        <f>C12398*2</f>
        <v>197.5</v>
      </c>
      <c r="E12398">
        <f>E12397+D12398</f>
        <v>1486180.0</v>
      </c>
      <c r="F12398" s="1" t="n">
        <v>43853</v>
      </c>
    </row>
    <row r="12399">
      <c r="A12399" t="n">
        <v>12399</v>
      </c>
      <c r="B12399" t="inlineStr">
        <is>
          <t>Item 12399</t>
        </is>
      </c>
      <c r="C12399" t="n">
        <v>100</v>
      </c>
      <c r="D12399">
        <f>C12399*2</f>
        <v>200.0</v>
      </c>
      <c r="E12399">
        <f>E12398+D12399</f>
        <v>1486380.0</v>
      </c>
      <c r="F12399" s="1" t="n">
        <v>43854</v>
      </c>
    </row>
    <row r="12400">
      <c r="A12400" t="n">
        <v>12400</v>
      </c>
      <c r="B12400" t="inlineStr">
        <is>
          <t>Item 12400</t>
        </is>
      </c>
      <c r="C12400" t="n">
        <v>101.25</v>
      </c>
      <c r="D12400">
        <f>C12400*2</f>
        <v>202.5</v>
      </c>
      <c r="E12400">
        <f>E12399+D12400</f>
        <v>1486582.5</v>
      </c>
      <c r="F12400" s="1" t="n">
        <v>43855</v>
      </c>
    </row>
    <row r="12401">
      <c r="A12401" t="n">
        <v>12401</v>
      </c>
      <c r="B12401" t="inlineStr">
        <is>
          <t>Item 12401</t>
        </is>
      </c>
      <c r="C12401" t="n">
        <v>102.5</v>
      </c>
      <c r="D12401">
        <f>C12401*2</f>
        <v>205.0</v>
      </c>
      <c r="E12401">
        <f>E12400+D12401</f>
        <v>1486787.5</v>
      </c>
      <c r="F12401" s="1" t="n">
        <v>43856</v>
      </c>
    </row>
    <row r="12402">
      <c r="A12402" t="n">
        <v>12402</v>
      </c>
      <c r="B12402" t="inlineStr">
        <is>
          <t>Item 12402</t>
        </is>
      </c>
      <c r="C12402" t="n">
        <v>103.75</v>
      </c>
      <c r="D12402">
        <f>C12402*2</f>
        <v>207.5</v>
      </c>
      <c r="E12402">
        <f>E12401+D12402</f>
        <v>1486995.0</v>
      </c>
      <c r="F12402" s="1" t="n">
        <v>43857</v>
      </c>
    </row>
    <row r="12403">
      <c r="A12403" t="n">
        <v>12403</v>
      </c>
      <c r="B12403" t="inlineStr">
        <is>
          <t>Item 12403</t>
        </is>
      </c>
      <c r="C12403" t="n">
        <v>105</v>
      </c>
      <c r="D12403">
        <f>C12403*2</f>
        <v>210.0</v>
      </c>
      <c r="E12403">
        <f>E12402+D12403</f>
        <v>1487205.0</v>
      </c>
      <c r="F12403" s="1" t="n">
        <v>43858</v>
      </c>
    </row>
    <row r="12404">
      <c r="A12404" t="n">
        <v>12404</v>
      </c>
      <c r="B12404" t="inlineStr">
        <is>
          <t>Item 12404</t>
        </is>
      </c>
      <c r="C12404" t="n">
        <v>106.25</v>
      </c>
      <c r="D12404">
        <f>C12404*2</f>
        <v>212.5</v>
      </c>
      <c r="E12404">
        <f>E12403+D12404</f>
        <v>1487417.5</v>
      </c>
      <c r="F12404" s="1" t="n">
        <v>43831</v>
      </c>
    </row>
    <row r="12405">
      <c r="A12405" t="n">
        <v>12405</v>
      </c>
      <c r="B12405" t="inlineStr">
        <is>
          <t>Item 12405</t>
        </is>
      </c>
      <c r="C12405" t="n">
        <v>107.5</v>
      </c>
      <c r="D12405">
        <f>C12405*2</f>
        <v>215.0</v>
      </c>
      <c r="E12405">
        <f>E12404+D12405</f>
        <v>1487632.5</v>
      </c>
      <c r="F12405" s="1" t="n">
        <v>43832</v>
      </c>
    </row>
    <row r="12406">
      <c r="A12406" t="n">
        <v>12406</v>
      </c>
      <c r="B12406" t="inlineStr">
        <is>
          <t>Item 12406</t>
        </is>
      </c>
      <c r="C12406" t="n">
        <v>108.75</v>
      </c>
      <c r="D12406">
        <f>C12406*2</f>
        <v>217.5</v>
      </c>
      <c r="E12406">
        <f>E12405+D12406</f>
        <v>1487850.0</v>
      </c>
      <c r="F12406" s="1" t="n">
        <v>43833</v>
      </c>
    </row>
    <row r="12407">
      <c r="A12407" t="n">
        <v>12407</v>
      </c>
      <c r="B12407" t="inlineStr">
        <is>
          <t>Item 12407</t>
        </is>
      </c>
      <c r="C12407" t="n">
        <v>110</v>
      </c>
      <c r="D12407">
        <f>C12407*2</f>
        <v>220.0</v>
      </c>
      <c r="E12407">
        <f>E12406+D12407</f>
        <v>1488070.0</v>
      </c>
      <c r="F12407" s="1" t="n">
        <v>43834</v>
      </c>
    </row>
    <row r="12408">
      <c r="A12408" t="n">
        <v>12408</v>
      </c>
      <c r="B12408" t="inlineStr">
        <is>
          <t>Item 12408</t>
        </is>
      </c>
      <c r="C12408" t="n">
        <v>111.25</v>
      </c>
      <c r="D12408">
        <f>C12408*2</f>
        <v>222.5</v>
      </c>
      <c r="E12408">
        <f>E12407+D12408</f>
        <v>1488292.5</v>
      </c>
      <c r="F12408" s="1" t="n">
        <v>43835</v>
      </c>
    </row>
    <row r="12409">
      <c r="A12409" t="n">
        <v>12409</v>
      </c>
      <c r="B12409" t="inlineStr">
        <is>
          <t>Item 12409</t>
        </is>
      </c>
      <c r="C12409" t="n">
        <v>112.5</v>
      </c>
      <c r="D12409">
        <f>C12409*2</f>
        <v>225.0</v>
      </c>
      <c r="E12409">
        <f>E12408+D12409</f>
        <v>1488517.5</v>
      </c>
      <c r="F12409" s="1" t="n">
        <v>43836</v>
      </c>
    </row>
    <row r="12410">
      <c r="A12410" t="n">
        <v>12410</v>
      </c>
      <c r="B12410" t="inlineStr">
        <is>
          <t>Item 12410</t>
        </is>
      </c>
      <c r="C12410" t="n">
        <v>113.75</v>
      </c>
      <c r="D12410">
        <f>C12410*2</f>
        <v>227.5</v>
      </c>
      <c r="E12410">
        <f>E12409+D12410</f>
        <v>1488745.0</v>
      </c>
      <c r="F12410" s="1" t="n">
        <v>43837</v>
      </c>
    </row>
    <row r="12411">
      <c r="A12411" t="n">
        <v>12411</v>
      </c>
      <c r="B12411" t="inlineStr">
        <is>
          <t>Item 12411</t>
        </is>
      </c>
      <c r="C12411" t="n">
        <v>115</v>
      </c>
      <c r="D12411">
        <f>C12411*2</f>
        <v>230.0</v>
      </c>
      <c r="E12411">
        <f>E12410+D12411</f>
        <v>1488975.0</v>
      </c>
      <c r="F12411" s="1" t="n">
        <v>43838</v>
      </c>
    </row>
    <row r="12412">
      <c r="A12412" t="n">
        <v>12412</v>
      </c>
      <c r="B12412" t="inlineStr">
        <is>
          <t>Item 12412</t>
        </is>
      </c>
      <c r="C12412" t="n">
        <v>116.25</v>
      </c>
      <c r="D12412">
        <f>C12412*2</f>
        <v>232.5</v>
      </c>
      <c r="E12412">
        <f>E12411+D12412</f>
        <v>1489207.5</v>
      </c>
      <c r="F12412" s="1" t="n">
        <v>43839</v>
      </c>
    </row>
    <row r="12413">
      <c r="A12413" t="n">
        <v>12413</v>
      </c>
      <c r="B12413" t="inlineStr">
        <is>
          <t>Item 12413</t>
        </is>
      </c>
      <c r="C12413" t="n">
        <v>117.5</v>
      </c>
      <c r="D12413">
        <f>C12413*2</f>
        <v>235.0</v>
      </c>
      <c r="E12413">
        <f>E12412+D12413</f>
        <v>1489442.5</v>
      </c>
      <c r="F12413" s="1" t="n">
        <v>43840</v>
      </c>
    </row>
    <row r="12414">
      <c r="A12414" t="n">
        <v>12414</v>
      </c>
      <c r="B12414" t="inlineStr">
        <is>
          <t>Item 12414</t>
        </is>
      </c>
      <c r="C12414" t="n">
        <v>118.75</v>
      </c>
      <c r="D12414">
        <f>C12414*2</f>
        <v>237.5</v>
      </c>
      <c r="E12414">
        <f>E12413+D12414</f>
        <v>1489680.0</v>
      </c>
      <c r="F12414" s="1" t="n">
        <v>43841</v>
      </c>
    </row>
    <row r="12415">
      <c r="A12415" t="n">
        <v>12415</v>
      </c>
      <c r="B12415" t="inlineStr">
        <is>
          <t>Item 12415</t>
        </is>
      </c>
      <c r="C12415" t="n">
        <v>120</v>
      </c>
      <c r="D12415">
        <f>C12415*2</f>
        <v>240.0</v>
      </c>
      <c r="E12415">
        <f>E12414+D12415</f>
        <v>1489920.0</v>
      </c>
      <c r="F12415" s="1" t="n">
        <v>43842</v>
      </c>
    </row>
    <row r="12416">
      <c r="A12416" t="n">
        <v>12416</v>
      </c>
      <c r="B12416" t="inlineStr">
        <is>
          <t>Item 12416</t>
        </is>
      </c>
      <c r="C12416" t="n">
        <v>0</v>
      </c>
      <c r="D12416">
        <f>C12416*2</f>
        <v>0.0</v>
      </c>
      <c r="E12416">
        <f>E12415+D12416</f>
        <v>1489920.0</v>
      </c>
      <c r="F12416" s="1" t="n">
        <v>43843</v>
      </c>
    </row>
    <row r="12417">
      <c r="A12417" t="n">
        <v>12417</v>
      </c>
      <c r="B12417" t="inlineStr">
        <is>
          <t>Item 12417</t>
        </is>
      </c>
      <c r="C12417" t="n">
        <v>1.25</v>
      </c>
      <c r="D12417">
        <f>C12417*2</f>
        <v>2.5</v>
      </c>
      <c r="E12417">
        <f>E12416+D12417</f>
        <v>1489922.5</v>
      </c>
      <c r="F12417" s="1" t="n">
        <v>43844</v>
      </c>
    </row>
    <row r="12418">
      <c r="A12418" t="n">
        <v>12418</v>
      </c>
      <c r="B12418" t="inlineStr">
        <is>
          <t>Item 12418</t>
        </is>
      </c>
      <c r="C12418" t="n">
        <v>2.5</v>
      </c>
      <c r="D12418">
        <f>C12418*2</f>
        <v>5.0</v>
      </c>
      <c r="E12418">
        <f>E12417+D12418</f>
        <v>1489927.5</v>
      </c>
      <c r="F12418" s="1" t="n">
        <v>43845</v>
      </c>
    </row>
    <row r="12419">
      <c r="A12419" t="n">
        <v>12419</v>
      </c>
      <c r="B12419" t="inlineStr">
        <is>
          <t>Item 12419</t>
        </is>
      </c>
      <c r="C12419" t="n">
        <v>3.75</v>
      </c>
      <c r="D12419">
        <f>C12419*2</f>
        <v>7.5</v>
      </c>
      <c r="E12419">
        <f>E12418+D12419</f>
        <v>1489935.0</v>
      </c>
      <c r="F12419" s="1" t="n">
        <v>43846</v>
      </c>
    </row>
    <row r="12420">
      <c r="A12420" t="n">
        <v>12420</v>
      </c>
      <c r="B12420" t="inlineStr">
        <is>
          <t>Item 12420</t>
        </is>
      </c>
      <c r="C12420" t="n">
        <v>5</v>
      </c>
      <c r="D12420">
        <f>C12420*2</f>
        <v>10.0</v>
      </c>
      <c r="E12420">
        <f>E12419+D12420</f>
        <v>1489945.0</v>
      </c>
      <c r="F12420" s="1" t="n">
        <v>43847</v>
      </c>
    </row>
    <row r="12421">
      <c r="A12421" t="n">
        <v>12421</v>
      </c>
      <c r="B12421" t="inlineStr">
        <is>
          <t>Item 12421</t>
        </is>
      </c>
      <c r="C12421" t="n">
        <v>6.25</v>
      </c>
      <c r="D12421">
        <f>C12421*2</f>
        <v>12.5</v>
      </c>
      <c r="E12421">
        <f>E12420+D12421</f>
        <v>1489957.5</v>
      </c>
      <c r="F12421" s="1" t="n">
        <v>43848</v>
      </c>
    </row>
    <row r="12422">
      <c r="A12422" t="n">
        <v>12422</v>
      </c>
      <c r="B12422" t="inlineStr">
        <is>
          <t>Item 12422</t>
        </is>
      </c>
      <c r="C12422" t="n">
        <v>7.5</v>
      </c>
      <c r="D12422">
        <f>C12422*2</f>
        <v>15.0</v>
      </c>
      <c r="E12422">
        <f>E12421+D12422</f>
        <v>1489972.5</v>
      </c>
      <c r="F12422" s="1" t="n">
        <v>43849</v>
      </c>
    </row>
    <row r="12423">
      <c r="A12423" t="n">
        <v>12423</v>
      </c>
      <c r="B12423" t="inlineStr">
        <is>
          <t>Item 12423</t>
        </is>
      </c>
      <c r="C12423" t="n">
        <v>8.75</v>
      </c>
      <c r="D12423">
        <f>C12423*2</f>
        <v>17.5</v>
      </c>
      <c r="E12423">
        <f>E12422+D12423</f>
        <v>1489990.0</v>
      </c>
      <c r="F12423" s="1" t="n">
        <v>43850</v>
      </c>
    </row>
    <row r="12424">
      <c r="A12424" t="n">
        <v>12424</v>
      </c>
      <c r="B12424" t="inlineStr">
        <is>
          <t>Item 12424</t>
        </is>
      </c>
      <c r="C12424" t="n">
        <v>10</v>
      </c>
      <c r="D12424">
        <f>C12424*2</f>
        <v>20.0</v>
      </c>
      <c r="E12424">
        <f>E12423+D12424</f>
        <v>1490010.0</v>
      </c>
      <c r="F12424" s="1" t="n">
        <v>43851</v>
      </c>
    </row>
    <row r="12425">
      <c r="A12425" t="n">
        <v>12425</v>
      </c>
      <c r="B12425" t="inlineStr">
        <is>
          <t>Item 12425</t>
        </is>
      </c>
      <c r="C12425" t="n">
        <v>11.25</v>
      </c>
      <c r="D12425">
        <f>C12425*2</f>
        <v>22.5</v>
      </c>
      <c r="E12425">
        <f>E12424+D12425</f>
        <v>1490032.5</v>
      </c>
      <c r="F12425" s="1" t="n">
        <v>43852</v>
      </c>
    </row>
    <row r="12426">
      <c r="A12426" t="n">
        <v>12426</v>
      </c>
      <c r="B12426" t="inlineStr">
        <is>
          <t>Item 12426</t>
        </is>
      </c>
      <c r="C12426" t="n">
        <v>12.5</v>
      </c>
      <c r="D12426">
        <f>C12426*2</f>
        <v>25.0</v>
      </c>
      <c r="E12426">
        <f>E12425+D12426</f>
        <v>1490057.5</v>
      </c>
      <c r="F12426" s="1" t="n">
        <v>43853</v>
      </c>
    </row>
    <row r="12427">
      <c r="A12427" t="n">
        <v>12427</v>
      </c>
      <c r="B12427" t="inlineStr">
        <is>
          <t>Item 12427</t>
        </is>
      </c>
      <c r="C12427" t="n">
        <v>13.75</v>
      </c>
      <c r="D12427">
        <f>C12427*2</f>
        <v>27.5</v>
      </c>
      <c r="E12427">
        <f>E12426+D12427</f>
        <v>1490085.0</v>
      </c>
      <c r="F12427" s="1" t="n">
        <v>43854</v>
      </c>
    </row>
    <row r="12428">
      <c r="A12428" t="n">
        <v>12428</v>
      </c>
      <c r="B12428" t="inlineStr">
        <is>
          <t>Item 12428</t>
        </is>
      </c>
      <c r="C12428" t="n">
        <v>15</v>
      </c>
      <c r="D12428">
        <f>C12428*2</f>
        <v>30.0</v>
      </c>
      <c r="E12428">
        <f>E12427+D12428</f>
        <v>1490115.0</v>
      </c>
      <c r="F12428" s="1" t="n">
        <v>43855</v>
      </c>
    </row>
    <row r="12429">
      <c r="A12429" t="n">
        <v>12429</v>
      </c>
      <c r="B12429" t="inlineStr">
        <is>
          <t>Item 12429</t>
        </is>
      </c>
      <c r="C12429" t="n">
        <v>16.25</v>
      </c>
      <c r="D12429">
        <f>C12429*2</f>
        <v>32.5</v>
      </c>
      <c r="E12429">
        <f>E12428+D12429</f>
        <v>1490147.5</v>
      </c>
      <c r="F12429" s="1" t="n">
        <v>43856</v>
      </c>
    </row>
    <row r="12430">
      <c r="A12430" t="n">
        <v>12430</v>
      </c>
      <c r="B12430" t="inlineStr">
        <is>
          <t>Item 12430</t>
        </is>
      </c>
      <c r="C12430" t="n">
        <v>17.5</v>
      </c>
      <c r="D12430">
        <f>C12430*2</f>
        <v>35.0</v>
      </c>
      <c r="E12430">
        <f>E12429+D12430</f>
        <v>1490182.5</v>
      </c>
      <c r="F12430" s="1" t="n">
        <v>43857</v>
      </c>
    </row>
    <row r="12431">
      <c r="A12431" t="n">
        <v>12431</v>
      </c>
      <c r="B12431" t="inlineStr">
        <is>
          <t>Item 12431</t>
        </is>
      </c>
      <c r="C12431" t="n">
        <v>18.75</v>
      </c>
      <c r="D12431">
        <f>C12431*2</f>
        <v>37.5</v>
      </c>
      <c r="E12431">
        <f>E12430+D12431</f>
        <v>1490220.0</v>
      </c>
      <c r="F12431" s="1" t="n">
        <v>43858</v>
      </c>
    </row>
    <row r="12432">
      <c r="A12432" t="n">
        <v>12432</v>
      </c>
      <c r="B12432" t="inlineStr">
        <is>
          <t>Item 12432</t>
        </is>
      </c>
      <c r="C12432" t="n">
        <v>20</v>
      </c>
      <c r="D12432">
        <f>C12432*2</f>
        <v>40.0</v>
      </c>
      <c r="E12432">
        <f>E12431+D12432</f>
        <v>1490260.0</v>
      </c>
      <c r="F12432" s="1" t="n">
        <v>43831</v>
      </c>
    </row>
    <row r="12433">
      <c r="A12433" t="n">
        <v>12433</v>
      </c>
      <c r="B12433" t="inlineStr">
        <is>
          <t>Item 12433</t>
        </is>
      </c>
      <c r="C12433" t="n">
        <v>21.25</v>
      </c>
      <c r="D12433">
        <f>C12433*2</f>
        <v>42.5</v>
      </c>
      <c r="E12433">
        <f>E12432+D12433</f>
        <v>1490302.5</v>
      </c>
      <c r="F12433" s="1" t="n">
        <v>43832</v>
      </c>
    </row>
    <row r="12434">
      <c r="A12434" t="n">
        <v>12434</v>
      </c>
      <c r="B12434" t="inlineStr">
        <is>
          <t>Item 12434</t>
        </is>
      </c>
      <c r="C12434" t="n">
        <v>22.5</v>
      </c>
      <c r="D12434">
        <f>C12434*2</f>
        <v>45.0</v>
      </c>
      <c r="E12434">
        <f>E12433+D12434</f>
        <v>1490347.5</v>
      </c>
      <c r="F12434" s="1" t="n">
        <v>43833</v>
      </c>
    </row>
    <row r="12435">
      <c r="A12435" t="n">
        <v>12435</v>
      </c>
      <c r="B12435" t="inlineStr">
        <is>
          <t>Item 12435</t>
        </is>
      </c>
      <c r="C12435" t="n">
        <v>23.75</v>
      </c>
      <c r="D12435">
        <f>C12435*2</f>
        <v>47.5</v>
      </c>
      <c r="E12435">
        <f>E12434+D12435</f>
        <v>1490395.0</v>
      </c>
      <c r="F12435" s="1" t="n">
        <v>43834</v>
      </c>
    </row>
    <row r="12436">
      <c r="A12436" t="n">
        <v>12436</v>
      </c>
      <c r="B12436" t="inlineStr">
        <is>
          <t>Item 12436</t>
        </is>
      </c>
      <c r="C12436" t="n">
        <v>25</v>
      </c>
      <c r="D12436">
        <f>C12436*2</f>
        <v>50.0</v>
      </c>
      <c r="E12436">
        <f>E12435+D12436</f>
        <v>1490445.0</v>
      </c>
      <c r="F12436" s="1" t="n">
        <v>43835</v>
      </c>
    </row>
    <row r="12437">
      <c r="A12437" t="n">
        <v>12437</v>
      </c>
      <c r="B12437" t="inlineStr">
        <is>
          <t>Item 12437</t>
        </is>
      </c>
      <c r="C12437" t="n">
        <v>26.25</v>
      </c>
      <c r="D12437">
        <f>C12437*2</f>
        <v>52.5</v>
      </c>
      <c r="E12437">
        <f>E12436+D12437</f>
        <v>1490497.5</v>
      </c>
      <c r="F12437" s="1" t="n">
        <v>43836</v>
      </c>
    </row>
    <row r="12438">
      <c r="A12438" t="n">
        <v>12438</v>
      </c>
      <c r="B12438" t="inlineStr">
        <is>
          <t>Item 12438</t>
        </is>
      </c>
      <c r="C12438" t="n">
        <v>27.5</v>
      </c>
      <c r="D12438">
        <f>C12438*2</f>
        <v>55.0</v>
      </c>
      <c r="E12438">
        <f>E12437+D12438</f>
        <v>1490552.5</v>
      </c>
      <c r="F12438" s="1" t="n">
        <v>43837</v>
      </c>
    </row>
    <row r="12439">
      <c r="A12439" t="n">
        <v>12439</v>
      </c>
      <c r="B12439" t="inlineStr">
        <is>
          <t>Item 12439</t>
        </is>
      </c>
      <c r="C12439" t="n">
        <v>28.75</v>
      </c>
      <c r="D12439">
        <f>C12439*2</f>
        <v>57.5</v>
      </c>
      <c r="E12439">
        <f>E12438+D12439</f>
        <v>1490610.0</v>
      </c>
      <c r="F12439" s="1" t="n">
        <v>43838</v>
      </c>
    </row>
    <row r="12440">
      <c r="A12440" t="n">
        <v>12440</v>
      </c>
      <c r="B12440" t="inlineStr">
        <is>
          <t>Item 12440</t>
        </is>
      </c>
      <c r="C12440" t="n">
        <v>30</v>
      </c>
      <c r="D12440">
        <f>C12440*2</f>
        <v>60.0</v>
      </c>
      <c r="E12440">
        <f>E12439+D12440</f>
        <v>1490670.0</v>
      </c>
      <c r="F12440" s="1" t="n">
        <v>43839</v>
      </c>
    </row>
    <row r="12441">
      <c r="A12441" t="n">
        <v>12441</v>
      </c>
      <c r="B12441" t="inlineStr">
        <is>
          <t>Item 12441</t>
        </is>
      </c>
      <c r="C12441" t="n">
        <v>31.25</v>
      </c>
      <c r="D12441">
        <f>C12441*2</f>
        <v>62.5</v>
      </c>
      <c r="E12441">
        <f>E12440+D12441</f>
        <v>1490732.5</v>
      </c>
      <c r="F12441" s="1" t="n">
        <v>43840</v>
      </c>
    </row>
    <row r="12442">
      <c r="A12442" t="n">
        <v>12442</v>
      </c>
      <c r="B12442" t="inlineStr">
        <is>
          <t>Item 12442</t>
        </is>
      </c>
      <c r="C12442" t="n">
        <v>32.5</v>
      </c>
      <c r="D12442">
        <f>C12442*2</f>
        <v>65.0</v>
      </c>
      <c r="E12442">
        <f>E12441+D12442</f>
        <v>1490797.5</v>
      </c>
      <c r="F12442" s="1" t="n">
        <v>43841</v>
      </c>
    </row>
    <row r="12443">
      <c r="A12443" t="n">
        <v>12443</v>
      </c>
      <c r="B12443" t="inlineStr">
        <is>
          <t>Item 12443</t>
        </is>
      </c>
      <c r="C12443" t="n">
        <v>33.75</v>
      </c>
      <c r="D12443">
        <f>C12443*2</f>
        <v>67.5</v>
      </c>
      <c r="E12443">
        <f>E12442+D12443</f>
        <v>1490865.0</v>
      </c>
      <c r="F12443" s="1" t="n">
        <v>43842</v>
      </c>
    </row>
    <row r="12444">
      <c r="A12444" t="n">
        <v>12444</v>
      </c>
      <c r="B12444" t="inlineStr">
        <is>
          <t>Item 12444</t>
        </is>
      </c>
      <c r="C12444" t="n">
        <v>35</v>
      </c>
      <c r="D12444">
        <f>C12444*2</f>
        <v>70.0</v>
      </c>
      <c r="E12444">
        <f>E12443+D12444</f>
        <v>1490935.0</v>
      </c>
      <c r="F12444" s="1" t="n">
        <v>43843</v>
      </c>
    </row>
    <row r="12445">
      <c r="A12445" t="n">
        <v>12445</v>
      </c>
      <c r="B12445" t="inlineStr">
        <is>
          <t>Item 12445</t>
        </is>
      </c>
      <c r="C12445" t="n">
        <v>36.25</v>
      </c>
      <c r="D12445">
        <f>C12445*2</f>
        <v>72.5</v>
      </c>
      <c r="E12445">
        <f>E12444+D12445</f>
        <v>1491007.5</v>
      </c>
      <c r="F12445" s="1" t="n">
        <v>43844</v>
      </c>
    </row>
    <row r="12446">
      <c r="A12446" t="n">
        <v>12446</v>
      </c>
      <c r="B12446" t="inlineStr">
        <is>
          <t>Item 12446</t>
        </is>
      </c>
      <c r="C12446" t="n">
        <v>37.5</v>
      </c>
      <c r="D12446">
        <f>C12446*2</f>
        <v>75.0</v>
      </c>
      <c r="E12446">
        <f>E12445+D12446</f>
        <v>1491082.5</v>
      </c>
      <c r="F12446" s="1" t="n">
        <v>43845</v>
      </c>
    </row>
    <row r="12447">
      <c r="A12447" t="n">
        <v>12447</v>
      </c>
      <c r="B12447" t="inlineStr">
        <is>
          <t>Item 12447</t>
        </is>
      </c>
      <c r="C12447" t="n">
        <v>38.75</v>
      </c>
      <c r="D12447">
        <f>C12447*2</f>
        <v>77.5</v>
      </c>
      <c r="E12447">
        <f>E12446+D12447</f>
        <v>1491160.0</v>
      </c>
      <c r="F12447" s="1" t="n">
        <v>43846</v>
      </c>
    </row>
    <row r="12448">
      <c r="A12448" t="n">
        <v>12448</v>
      </c>
      <c r="B12448" t="inlineStr">
        <is>
          <t>Item 12448</t>
        </is>
      </c>
      <c r="C12448" t="n">
        <v>40</v>
      </c>
      <c r="D12448">
        <f>C12448*2</f>
        <v>80.0</v>
      </c>
      <c r="E12448">
        <f>E12447+D12448</f>
        <v>1491240.0</v>
      </c>
      <c r="F12448" s="1" t="n">
        <v>43847</v>
      </c>
    </row>
    <row r="12449">
      <c r="A12449" t="n">
        <v>12449</v>
      </c>
      <c r="B12449" t="inlineStr">
        <is>
          <t>Item 12449</t>
        </is>
      </c>
      <c r="C12449" t="n">
        <v>41.25</v>
      </c>
      <c r="D12449">
        <f>C12449*2</f>
        <v>82.5</v>
      </c>
      <c r="E12449">
        <f>E12448+D12449</f>
        <v>1491322.5</v>
      </c>
      <c r="F12449" s="1" t="n">
        <v>43848</v>
      </c>
    </row>
    <row r="12450">
      <c r="A12450" t="n">
        <v>12450</v>
      </c>
      <c r="B12450" t="inlineStr">
        <is>
          <t>Item 12450</t>
        </is>
      </c>
      <c r="C12450" t="n">
        <v>42.5</v>
      </c>
      <c r="D12450">
        <f>C12450*2</f>
        <v>85.0</v>
      </c>
      <c r="E12450">
        <f>E12449+D12450</f>
        <v>1491407.5</v>
      </c>
      <c r="F12450" s="1" t="n">
        <v>43849</v>
      </c>
    </row>
    <row r="12451">
      <c r="A12451" t="n">
        <v>12451</v>
      </c>
      <c r="B12451" t="inlineStr">
        <is>
          <t>Item 12451</t>
        </is>
      </c>
      <c r="C12451" t="n">
        <v>43.75</v>
      </c>
      <c r="D12451">
        <f>C12451*2</f>
        <v>87.5</v>
      </c>
      <c r="E12451">
        <f>E12450+D12451</f>
        <v>1491495.0</v>
      </c>
      <c r="F12451" s="1" t="n">
        <v>43850</v>
      </c>
    </row>
    <row r="12452">
      <c r="A12452" t="n">
        <v>12452</v>
      </c>
      <c r="B12452" t="inlineStr">
        <is>
          <t>Item 12452</t>
        </is>
      </c>
      <c r="C12452" t="n">
        <v>45</v>
      </c>
      <c r="D12452">
        <f>C12452*2</f>
        <v>90.0</v>
      </c>
      <c r="E12452">
        <f>E12451+D12452</f>
        <v>1491585.0</v>
      </c>
      <c r="F12452" s="1" t="n">
        <v>43851</v>
      </c>
    </row>
    <row r="12453">
      <c r="A12453" t="n">
        <v>12453</v>
      </c>
      <c r="B12453" t="inlineStr">
        <is>
          <t>Item 12453</t>
        </is>
      </c>
      <c r="C12453" t="n">
        <v>46.25</v>
      </c>
      <c r="D12453">
        <f>C12453*2</f>
        <v>92.5</v>
      </c>
      <c r="E12453">
        <f>E12452+D12453</f>
        <v>1491677.5</v>
      </c>
      <c r="F12453" s="1" t="n">
        <v>43852</v>
      </c>
    </row>
    <row r="12454">
      <c r="A12454" t="n">
        <v>12454</v>
      </c>
      <c r="B12454" t="inlineStr">
        <is>
          <t>Item 12454</t>
        </is>
      </c>
      <c r="C12454" t="n">
        <v>47.5</v>
      </c>
      <c r="D12454">
        <f>C12454*2</f>
        <v>95.0</v>
      </c>
      <c r="E12454">
        <f>E12453+D12454</f>
        <v>1491772.5</v>
      </c>
      <c r="F12454" s="1" t="n">
        <v>43853</v>
      </c>
    </row>
    <row r="12455">
      <c r="A12455" t="n">
        <v>12455</v>
      </c>
      <c r="B12455" t="inlineStr">
        <is>
          <t>Item 12455</t>
        </is>
      </c>
      <c r="C12455" t="n">
        <v>48.75</v>
      </c>
      <c r="D12455">
        <f>C12455*2</f>
        <v>97.5</v>
      </c>
      <c r="E12455">
        <f>E12454+D12455</f>
        <v>1491870.0</v>
      </c>
      <c r="F12455" s="1" t="n">
        <v>43854</v>
      </c>
    </row>
    <row r="12456">
      <c r="A12456" t="n">
        <v>12456</v>
      </c>
      <c r="B12456" t="inlineStr">
        <is>
          <t>Item 12456</t>
        </is>
      </c>
      <c r="C12456" t="n">
        <v>50</v>
      </c>
      <c r="D12456">
        <f>C12456*2</f>
        <v>100.0</v>
      </c>
      <c r="E12456">
        <f>E12455+D12456</f>
        <v>1491970.0</v>
      </c>
      <c r="F12456" s="1" t="n">
        <v>43855</v>
      </c>
    </row>
    <row r="12457">
      <c r="A12457" t="n">
        <v>12457</v>
      </c>
      <c r="B12457" t="inlineStr">
        <is>
          <t>Item 12457</t>
        </is>
      </c>
      <c r="C12457" t="n">
        <v>51.25</v>
      </c>
      <c r="D12457">
        <f>C12457*2</f>
        <v>102.5</v>
      </c>
      <c r="E12457">
        <f>E12456+D12457</f>
        <v>1492072.5</v>
      </c>
      <c r="F12457" s="1" t="n">
        <v>43856</v>
      </c>
    </row>
    <row r="12458">
      <c r="A12458" t="n">
        <v>12458</v>
      </c>
      <c r="B12458" t="inlineStr">
        <is>
          <t>Item 12458</t>
        </is>
      </c>
      <c r="C12458" t="n">
        <v>52.5</v>
      </c>
      <c r="D12458">
        <f>C12458*2</f>
        <v>105.0</v>
      </c>
      <c r="E12458">
        <f>E12457+D12458</f>
        <v>1492177.5</v>
      </c>
      <c r="F12458" s="1" t="n">
        <v>43857</v>
      </c>
    </row>
    <row r="12459">
      <c r="A12459" t="n">
        <v>12459</v>
      </c>
      <c r="B12459" t="inlineStr">
        <is>
          <t>Item 12459</t>
        </is>
      </c>
      <c r="C12459" t="n">
        <v>53.75</v>
      </c>
      <c r="D12459">
        <f>C12459*2</f>
        <v>107.5</v>
      </c>
      <c r="E12459">
        <f>E12458+D12459</f>
        <v>1492285.0</v>
      </c>
      <c r="F12459" s="1" t="n">
        <v>43858</v>
      </c>
    </row>
    <row r="12460">
      <c r="A12460" t="n">
        <v>12460</v>
      </c>
      <c r="B12460" t="inlineStr">
        <is>
          <t>Item 12460</t>
        </is>
      </c>
      <c r="C12460" t="n">
        <v>55</v>
      </c>
      <c r="D12460">
        <f>C12460*2</f>
        <v>110.0</v>
      </c>
      <c r="E12460">
        <f>E12459+D12460</f>
        <v>1492395.0</v>
      </c>
      <c r="F12460" s="1" t="n">
        <v>43831</v>
      </c>
    </row>
    <row r="12461">
      <c r="A12461" t="n">
        <v>12461</v>
      </c>
      <c r="B12461" t="inlineStr">
        <is>
          <t>Item 12461</t>
        </is>
      </c>
      <c r="C12461" t="n">
        <v>56.25</v>
      </c>
      <c r="D12461">
        <f>C12461*2</f>
        <v>112.5</v>
      </c>
      <c r="E12461">
        <f>E12460+D12461</f>
        <v>1492507.5</v>
      </c>
      <c r="F12461" s="1" t="n">
        <v>43832</v>
      </c>
    </row>
    <row r="12462">
      <c r="A12462" t="n">
        <v>12462</v>
      </c>
      <c r="B12462" t="inlineStr">
        <is>
          <t>Item 12462</t>
        </is>
      </c>
      <c r="C12462" t="n">
        <v>57.5</v>
      </c>
      <c r="D12462">
        <f>C12462*2</f>
        <v>115.0</v>
      </c>
      <c r="E12462">
        <f>E12461+D12462</f>
        <v>1492622.5</v>
      </c>
      <c r="F12462" s="1" t="n">
        <v>43833</v>
      </c>
    </row>
    <row r="12463">
      <c r="A12463" t="n">
        <v>12463</v>
      </c>
      <c r="B12463" t="inlineStr">
        <is>
          <t>Item 12463</t>
        </is>
      </c>
      <c r="C12463" t="n">
        <v>58.75</v>
      </c>
      <c r="D12463">
        <f>C12463*2</f>
        <v>117.5</v>
      </c>
      <c r="E12463">
        <f>E12462+D12463</f>
        <v>1492740.0</v>
      </c>
      <c r="F12463" s="1" t="n">
        <v>43834</v>
      </c>
    </row>
    <row r="12464">
      <c r="A12464" t="n">
        <v>12464</v>
      </c>
      <c r="B12464" t="inlineStr">
        <is>
          <t>Item 12464</t>
        </is>
      </c>
      <c r="C12464" t="n">
        <v>60</v>
      </c>
      <c r="D12464">
        <f>C12464*2</f>
        <v>120.0</v>
      </c>
      <c r="E12464">
        <f>E12463+D12464</f>
        <v>1492860.0</v>
      </c>
      <c r="F12464" s="1" t="n">
        <v>43835</v>
      </c>
    </row>
    <row r="12465">
      <c r="A12465" t="n">
        <v>12465</v>
      </c>
      <c r="B12465" t="inlineStr">
        <is>
          <t>Item 12465</t>
        </is>
      </c>
      <c r="C12465" t="n">
        <v>61.25</v>
      </c>
      <c r="D12465">
        <f>C12465*2</f>
        <v>122.5</v>
      </c>
      <c r="E12465">
        <f>E12464+D12465</f>
        <v>1492982.5</v>
      </c>
      <c r="F12465" s="1" t="n">
        <v>43836</v>
      </c>
    </row>
    <row r="12466">
      <c r="A12466" t="n">
        <v>12466</v>
      </c>
      <c r="B12466" t="inlineStr">
        <is>
          <t>Item 12466</t>
        </is>
      </c>
      <c r="C12466" t="n">
        <v>62.5</v>
      </c>
      <c r="D12466">
        <f>C12466*2</f>
        <v>125.0</v>
      </c>
      <c r="E12466">
        <f>E12465+D12466</f>
        <v>1493107.5</v>
      </c>
      <c r="F12466" s="1" t="n">
        <v>43837</v>
      </c>
    </row>
    <row r="12467">
      <c r="A12467" t="n">
        <v>12467</v>
      </c>
      <c r="B12467" t="inlineStr">
        <is>
          <t>Item 12467</t>
        </is>
      </c>
      <c r="C12467" t="n">
        <v>63.75</v>
      </c>
      <c r="D12467">
        <f>C12467*2</f>
        <v>127.5</v>
      </c>
      <c r="E12467">
        <f>E12466+D12467</f>
        <v>1493235.0</v>
      </c>
      <c r="F12467" s="1" t="n">
        <v>43838</v>
      </c>
    </row>
    <row r="12468">
      <c r="A12468" t="n">
        <v>12468</v>
      </c>
      <c r="B12468" t="inlineStr">
        <is>
          <t>Item 12468</t>
        </is>
      </c>
      <c r="C12468" t="n">
        <v>65</v>
      </c>
      <c r="D12468">
        <f>C12468*2</f>
        <v>130.0</v>
      </c>
      <c r="E12468">
        <f>E12467+D12468</f>
        <v>1493365.0</v>
      </c>
      <c r="F12468" s="1" t="n">
        <v>43839</v>
      </c>
    </row>
    <row r="12469">
      <c r="A12469" t="n">
        <v>12469</v>
      </c>
      <c r="B12469" t="inlineStr">
        <is>
          <t>Item 12469</t>
        </is>
      </c>
      <c r="C12469" t="n">
        <v>66.25</v>
      </c>
      <c r="D12469">
        <f>C12469*2</f>
        <v>132.5</v>
      </c>
      <c r="E12469">
        <f>E12468+D12469</f>
        <v>1493497.5</v>
      </c>
      <c r="F12469" s="1" t="n">
        <v>43840</v>
      </c>
    </row>
    <row r="12470">
      <c r="A12470" t="n">
        <v>12470</v>
      </c>
      <c r="B12470" t="inlineStr">
        <is>
          <t>Item 12470</t>
        </is>
      </c>
      <c r="C12470" t="n">
        <v>67.5</v>
      </c>
      <c r="D12470">
        <f>C12470*2</f>
        <v>135.0</v>
      </c>
      <c r="E12470">
        <f>E12469+D12470</f>
        <v>1493632.5</v>
      </c>
      <c r="F12470" s="1" t="n">
        <v>43841</v>
      </c>
    </row>
    <row r="12471">
      <c r="A12471" t="n">
        <v>12471</v>
      </c>
      <c r="B12471" t="inlineStr">
        <is>
          <t>Item 12471</t>
        </is>
      </c>
      <c r="C12471" t="n">
        <v>68.75</v>
      </c>
      <c r="D12471">
        <f>C12471*2</f>
        <v>137.5</v>
      </c>
      <c r="E12471">
        <f>E12470+D12471</f>
        <v>1493770.0</v>
      </c>
      <c r="F12471" s="1" t="n">
        <v>43842</v>
      </c>
    </row>
    <row r="12472">
      <c r="A12472" t="n">
        <v>12472</v>
      </c>
      <c r="B12472" t="inlineStr">
        <is>
          <t>Item 12472</t>
        </is>
      </c>
      <c r="C12472" t="n">
        <v>70</v>
      </c>
      <c r="D12472">
        <f>C12472*2</f>
        <v>140.0</v>
      </c>
      <c r="E12472">
        <f>E12471+D12472</f>
        <v>1493910.0</v>
      </c>
      <c r="F12472" s="1" t="n">
        <v>43843</v>
      </c>
    </row>
    <row r="12473">
      <c r="A12473" t="n">
        <v>12473</v>
      </c>
      <c r="B12473" t="inlineStr">
        <is>
          <t>Item 12473</t>
        </is>
      </c>
      <c r="C12473" t="n">
        <v>71.25</v>
      </c>
      <c r="D12473">
        <f>C12473*2</f>
        <v>142.5</v>
      </c>
      <c r="E12473">
        <f>E12472+D12473</f>
        <v>1494052.5</v>
      </c>
      <c r="F12473" s="1" t="n">
        <v>43844</v>
      </c>
    </row>
    <row r="12474">
      <c r="A12474" t="n">
        <v>12474</v>
      </c>
      <c r="B12474" t="inlineStr">
        <is>
          <t>Item 12474</t>
        </is>
      </c>
      <c r="C12474" t="n">
        <v>72.5</v>
      </c>
      <c r="D12474">
        <f>C12474*2</f>
        <v>145.0</v>
      </c>
      <c r="E12474">
        <f>E12473+D12474</f>
        <v>1494197.5</v>
      </c>
      <c r="F12474" s="1" t="n">
        <v>43845</v>
      </c>
    </row>
    <row r="12475">
      <c r="A12475" t="n">
        <v>12475</v>
      </c>
      <c r="B12475" t="inlineStr">
        <is>
          <t>Item 12475</t>
        </is>
      </c>
      <c r="C12475" t="n">
        <v>73.75</v>
      </c>
      <c r="D12475">
        <f>C12475*2</f>
        <v>147.5</v>
      </c>
      <c r="E12475">
        <f>E12474+D12475</f>
        <v>1494345.0</v>
      </c>
      <c r="F12475" s="1" t="n">
        <v>43846</v>
      </c>
    </row>
    <row r="12476">
      <c r="A12476" t="n">
        <v>12476</v>
      </c>
      <c r="B12476" t="inlineStr">
        <is>
          <t>Item 12476</t>
        </is>
      </c>
      <c r="C12476" t="n">
        <v>75</v>
      </c>
      <c r="D12476">
        <f>C12476*2</f>
        <v>150.0</v>
      </c>
      <c r="E12476">
        <f>E12475+D12476</f>
        <v>1494495.0</v>
      </c>
      <c r="F12476" s="1" t="n">
        <v>43847</v>
      </c>
    </row>
    <row r="12477">
      <c r="A12477" t="n">
        <v>12477</v>
      </c>
      <c r="B12477" t="inlineStr">
        <is>
          <t>Item 12477</t>
        </is>
      </c>
      <c r="C12477" t="n">
        <v>76.25</v>
      </c>
      <c r="D12477">
        <f>C12477*2</f>
        <v>152.5</v>
      </c>
      <c r="E12477">
        <f>E12476+D12477</f>
        <v>1494647.5</v>
      </c>
      <c r="F12477" s="1" t="n">
        <v>43848</v>
      </c>
    </row>
    <row r="12478">
      <c r="A12478" t="n">
        <v>12478</v>
      </c>
      <c r="B12478" t="inlineStr">
        <is>
          <t>Item 12478</t>
        </is>
      </c>
      <c r="C12478" t="n">
        <v>77.5</v>
      </c>
      <c r="D12478">
        <f>C12478*2</f>
        <v>155.0</v>
      </c>
      <c r="E12478">
        <f>E12477+D12478</f>
        <v>1494802.5</v>
      </c>
      <c r="F12478" s="1" t="n">
        <v>43849</v>
      </c>
    </row>
    <row r="12479">
      <c r="A12479" t="n">
        <v>12479</v>
      </c>
      <c r="B12479" t="inlineStr">
        <is>
          <t>Item 12479</t>
        </is>
      </c>
      <c r="C12479" t="n">
        <v>78.75</v>
      </c>
      <c r="D12479">
        <f>C12479*2</f>
        <v>157.5</v>
      </c>
      <c r="E12479">
        <f>E12478+D12479</f>
        <v>1494960.0</v>
      </c>
      <c r="F12479" s="1" t="n">
        <v>43850</v>
      </c>
    </row>
    <row r="12480">
      <c r="A12480" t="n">
        <v>12480</v>
      </c>
      <c r="B12480" t="inlineStr">
        <is>
          <t>Item 12480</t>
        </is>
      </c>
      <c r="C12480" t="n">
        <v>80</v>
      </c>
      <c r="D12480">
        <f>C12480*2</f>
        <v>160.0</v>
      </c>
      <c r="E12480">
        <f>E12479+D12480</f>
        <v>1495120.0</v>
      </c>
      <c r="F12480" s="1" t="n">
        <v>43851</v>
      </c>
    </row>
    <row r="12481">
      <c r="A12481" t="n">
        <v>12481</v>
      </c>
      <c r="B12481" t="inlineStr">
        <is>
          <t>Item 12481</t>
        </is>
      </c>
      <c r="C12481" t="n">
        <v>81.25</v>
      </c>
      <c r="D12481">
        <f>C12481*2</f>
        <v>162.5</v>
      </c>
      <c r="E12481">
        <f>E12480+D12481</f>
        <v>1495282.5</v>
      </c>
      <c r="F12481" s="1" t="n">
        <v>43852</v>
      </c>
    </row>
    <row r="12482">
      <c r="A12482" t="n">
        <v>12482</v>
      </c>
      <c r="B12482" t="inlineStr">
        <is>
          <t>Item 12482</t>
        </is>
      </c>
      <c r="C12482" t="n">
        <v>82.5</v>
      </c>
      <c r="D12482">
        <f>C12482*2</f>
        <v>165.0</v>
      </c>
      <c r="E12482">
        <f>E12481+D12482</f>
        <v>1495447.5</v>
      </c>
      <c r="F12482" s="1" t="n">
        <v>43853</v>
      </c>
    </row>
    <row r="12483">
      <c r="A12483" t="n">
        <v>12483</v>
      </c>
      <c r="B12483" t="inlineStr">
        <is>
          <t>Item 12483</t>
        </is>
      </c>
      <c r="C12483" t="n">
        <v>83.75</v>
      </c>
      <c r="D12483">
        <f>C12483*2</f>
        <v>167.5</v>
      </c>
      <c r="E12483">
        <f>E12482+D12483</f>
        <v>1495615.0</v>
      </c>
      <c r="F12483" s="1" t="n">
        <v>43854</v>
      </c>
    </row>
    <row r="12484">
      <c r="A12484" t="n">
        <v>12484</v>
      </c>
      <c r="B12484" t="inlineStr">
        <is>
          <t>Item 12484</t>
        </is>
      </c>
      <c r="C12484" t="n">
        <v>85</v>
      </c>
      <c r="D12484">
        <f>C12484*2</f>
        <v>170.0</v>
      </c>
      <c r="E12484">
        <f>E12483+D12484</f>
        <v>1495785.0</v>
      </c>
      <c r="F12484" s="1" t="n">
        <v>43855</v>
      </c>
    </row>
    <row r="12485">
      <c r="A12485" t="n">
        <v>12485</v>
      </c>
      <c r="B12485" t="inlineStr">
        <is>
          <t>Item 12485</t>
        </is>
      </c>
      <c r="C12485" t="n">
        <v>86.25</v>
      </c>
      <c r="D12485">
        <f>C12485*2</f>
        <v>172.5</v>
      </c>
      <c r="E12485">
        <f>E12484+D12485</f>
        <v>1495957.5</v>
      </c>
      <c r="F12485" s="1" t="n">
        <v>43856</v>
      </c>
    </row>
    <row r="12486">
      <c r="A12486" t="n">
        <v>12486</v>
      </c>
      <c r="B12486" t="inlineStr">
        <is>
          <t>Item 12486</t>
        </is>
      </c>
      <c r="C12486" t="n">
        <v>87.5</v>
      </c>
      <c r="D12486">
        <f>C12486*2</f>
        <v>175.0</v>
      </c>
      <c r="E12486">
        <f>E12485+D12486</f>
        <v>1496132.5</v>
      </c>
      <c r="F12486" s="1" t="n">
        <v>43857</v>
      </c>
    </row>
    <row r="12487">
      <c r="A12487" t="n">
        <v>12487</v>
      </c>
      <c r="B12487" t="inlineStr">
        <is>
          <t>Item 12487</t>
        </is>
      </c>
      <c r="C12487" t="n">
        <v>88.75</v>
      </c>
      <c r="D12487">
        <f>C12487*2</f>
        <v>177.5</v>
      </c>
      <c r="E12487">
        <f>E12486+D12487</f>
        <v>1496310.0</v>
      </c>
      <c r="F12487" s="1" t="n">
        <v>43858</v>
      </c>
    </row>
    <row r="12488">
      <c r="A12488" t="n">
        <v>12488</v>
      </c>
      <c r="B12488" t="inlineStr">
        <is>
          <t>Item 12488</t>
        </is>
      </c>
      <c r="C12488" t="n">
        <v>90</v>
      </c>
      <c r="D12488">
        <f>C12488*2</f>
        <v>180.0</v>
      </c>
      <c r="E12488">
        <f>E12487+D12488</f>
        <v>1496490.0</v>
      </c>
      <c r="F12488" s="1" t="n">
        <v>43831</v>
      </c>
    </row>
    <row r="12489">
      <c r="A12489" t="n">
        <v>12489</v>
      </c>
      <c r="B12489" t="inlineStr">
        <is>
          <t>Item 12489</t>
        </is>
      </c>
      <c r="C12489" t="n">
        <v>91.25</v>
      </c>
      <c r="D12489">
        <f>C12489*2</f>
        <v>182.5</v>
      </c>
      <c r="E12489">
        <f>E12488+D12489</f>
        <v>1496672.5</v>
      </c>
      <c r="F12489" s="1" t="n">
        <v>43832</v>
      </c>
    </row>
    <row r="12490">
      <c r="A12490" t="n">
        <v>12490</v>
      </c>
      <c r="B12490" t="inlineStr">
        <is>
          <t>Item 12490</t>
        </is>
      </c>
      <c r="C12490" t="n">
        <v>92.5</v>
      </c>
      <c r="D12490">
        <f>C12490*2</f>
        <v>185.0</v>
      </c>
      <c r="E12490">
        <f>E12489+D12490</f>
        <v>1496857.5</v>
      </c>
      <c r="F12490" s="1" t="n">
        <v>43833</v>
      </c>
    </row>
    <row r="12491">
      <c r="A12491" t="n">
        <v>12491</v>
      </c>
      <c r="B12491" t="inlineStr">
        <is>
          <t>Item 12491</t>
        </is>
      </c>
      <c r="C12491" t="n">
        <v>93.75</v>
      </c>
      <c r="D12491">
        <f>C12491*2</f>
        <v>187.5</v>
      </c>
      <c r="E12491">
        <f>E12490+D12491</f>
        <v>1497045.0</v>
      </c>
      <c r="F12491" s="1" t="n">
        <v>43834</v>
      </c>
    </row>
    <row r="12492">
      <c r="A12492" t="n">
        <v>12492</v>
      </c>
      <c r="B12492" t="inlineStr">
        <is>
          <t>Item 12492</t>
        </is>
      </c>
      <c r="C12492" t="n">
        <v>95</v>
      </c>
      <c r="D12492">
        <f>C12492*2</f>
        <v>190.0</v>
      </c>
      <c r="E12492">
        <f>E12491+D12492</f>
        <v>1497235.0</v>
      </c>
      <c r="F12492" s="1" t="n">
        <v>43835</v>
      </c>
    </row>
    <row r="12493">
      <c r="A12493" t="n">
        <v>12493</v>
      </c>
      <c r="B12493" t="inlineStr">
        <is>
          <t>Item 12493</t>
        </is>
      </c>
      <c r="C12493" t="n">
        <v>96.25</v>
      </c>
      <c r="D12493">
        <f>C12493*2</f>
        <v>192.5</v>
      </c>
      <c r="E12493">
        <f>E12492+D12493</f>
        <v>1497427.5</v>
      </c>
      <c r="F12493" s="1" t="n">
        <v>43836</v>
      </c>
    </row>
    <row r="12494">
      <c r="A12494" t="n">
        <v>12494</v>
      </c>
      <c r="B12494" t="inlineStr">
        <is>
          <t>Item 12494</t>
        </is>
      </c>
      <c r="C12494" t="n">
        <v>97.5</v>
      </c>
      <c r="D12494">
        <f>C12494*2</f>
        <v>195.0</v>
      </c>
      <c r="E12494">
        <f>E12493+D12494</f>
        <v>1497622.5</v>
      </c>
      <c r="F12494" s="1" t="n">
        <v>43837</v>
      </c>
    </row>
    <row r="12495">
      <c r="A12495" t="n">
        <v>12495</v>
      </c>
      <c r="B12495" t="inlineStr">
        <is>
          <t>Item 12495</t>
        </is>
      </c>
      <c r="C12495" t="n">
        <v>98.75</v>
      </c>
      <c r="D12495">
        <f>C12495*2</f>
        <v>197.5</v>
      </c>
      <c r="E12495">
        <f>E12494+D12495</f>
        <v>1497820.0</v>
      </c>
      <c r="F12495" s="1" t="n">
        <v>43838</v>
      </c>
    </row>
    <row r="12496">
      <c r="A12496" t="n">
        <v>12496</v>
      </c>
      <c r="B12496" t="inlineStr">
        <is>
          <t>Item 12496</t>
        </is>
      </c>
      <c r="C12496" t="n">
        <v>100</v>
      </c>
      <c r="D12496">
        <f>C12496*2</f>
        <v>200.0</v>
      </c>
      <c r="E12496">
        <f>E12495+D12496</f>
        <v>1498020.0</v>
      </c>
      <c r="F12496" s="1" t="n">
        <v>43839</v>
      </c>
    </row>
    <row r="12497">
      <c r="A12497" t="n">
        <v>12497</v>
      </c>
      <c r="B12497" t="inlineStr">
        <is>
          <t>Item 12497</t>
        </is>
      </c>
      <c r="C12497" t="n">
        <v>101.25</v>
      </c>
      <c r="D12497">
        <f>C12497*2</f>
        <v>202.5</v>
      </c>
      <c r="E12497">
        <f>E12496+D12497</f>
        <v>1498222.5</v>
      </c>
      <c r="F12497" s="1" t="n">
        <v>43840</v>
      </c>
    </row>
    <row r="12498">
      <c r="A12498" t="n">
        <v>12498</v>
      </c>
      <c r="B12498" t="inlineStr">
        <is>
          <t>Item 12498</t>
        </is>
      </c>
      <c r="C12498" t="n">
        <v>102.5</v>
      </c>
      <c r="D12498">
        <f>C12498*2</f>
        <v>205.0</v>
      </c>
      <c r="E12498">
        <f>E12497+D12498</f>
        <v>1498427.5</v>
      </c>
      <c r="F12498" s="1" t="n">
        <v>43841</v>
      </c>
    </row>
    <row r="12499">
      <c r="A12499" t="n">
        <v>12499</v>
      </c>
      <c r="B12499" t="inlineStr">
        <is>
          <t>Item 12499</t>
        </is>
      </c>
      <c r="C12499" t="n">
        <v>103.75</v>
      </c>
      <c r="D12499">
        <f>C12499*2</f>
        <v>207.5</v>
      </c>
      <c r="E12499">
        <f>E12498+D12499</f>
        <v>1498635.0</v>
      </c>
      <c r="F12499" s="1" t="n">
        <v>43842</v>
      </c>
    </row>
    <row r="12500">
      <c r="A12500" t="n">
        <v>12500</v>
      </c>
      <c r="B12500" t="inlineStr">
        <is>
          <t>Item 12500</t>
        </is>
      </c>
      <c r="C12500" t="n">
        <v>105</v>
      </c>
      <c r="D12500">
        <f>C12500*2</f>
        <v>210.0</v>
      </c>
      <c r="E12500">
        <f>E12499+D12500</f>
        <v>1498845.0</v>
      </c>
      <c r="F12500" s="1" t="n">
        <v>43843</v>
      </c>
    </row>
    <row r="12501">
      <c r="A12501" t="n">
        <v>12501</v>
      </c>
      <c r="B12501" t="inlineStr">
        <is>
          <t>Item 12501</t>
        </is>
      </c>
      <c r="C12501" t="n">
        <v>106.25</v>
      </c>
      <c r="D12501">
        <f>C12501*2</f>
        <v>212.5</v>
      </c>
      <c r="E12501">
        <f>E12500+D12501</f>
        <v>1499057.5</v>
      </c>
      <c r="F12501" s="1" t="n">
        <v>43844</v>
      </c>
    </row>
    <row r="12502">
      <c r="A12502" t="n">
        <v>12502</v>
      </c>
      <c r="B12502" t="inlineStr">
        <is>
          <t>Item 12502</t>
        </is>
      </c>
      <c r="C12502" t="n">
        <v>107.5</v>
      </c>
      <c r="D12502">
        <f>C12502*2</f>
        <v>215.0</v>
      </c>
      <c r="E12502">
        <f>E12501+D12502</f>
        <v>1499272.5</v>
      </c>
      <c r="F12502" s="1" t="n">
        <v>43845</v>
      </c>
    </row>
    <row r="12503">
      <c r="A12503" t="n">
        <v>12503</v>
      </c>
      <c r="B12503" t="inlineStr">
        <is>
          <t>Item 12503</t>
        </is>
      </c>
      <c r="C12503" t="n">
        <v>108.75</v>
      </c>
      <c r="D12503">
        <f>C12503*2</f>
        <v>217.5</v>
      </c>
      <c r="E12503">
        <f>E12502+D12503</f>
        <v>1499490.0</v>
      </c>
      <c r="F12503" s="1" t="n">
        <v>43846</v>
      </c>
    </row>
    <row r="12504">
      <c r="A12504" t="n">
        <v>12504</v>
      </c>
      <c r="B12504" t="inlineStr">
        <is>
          <t>Item 12504</t>
        </is>
      </c>
      <c r="C12504" t="n">
        <v>110</v>
      </c>
      <c r="D12504">
        <f>C12504*2</f>
        <v>220.0</v>
      </c>
      <c r="E12504">
        <f>E12503+D12504</f>
        <v>1499710.0</v>
      </c>
      <c r="F12504" s="1" t="n">
        <v>43847</v>
      </c>
    </row>
    <row r="12505">
      <c r="A12505" t="n">
        <v>12505</v>
      </c>
      <c r="B12505" t="inlineStr">
        <is>
          <t>Item 12505</t>
        </is>
      </c>
      <c r="C12505" t="n">
        <v>111.25</v>
      </c>
      <c r="D12505">
        <f>C12505*2</f>
        <v>222.5</v>
      </c>
      <c r="E12505">
        <f>E12504+D12505</f>
        <v>1499932.5</v>
      </c>
      <c r="F12505" s="1" t="n">
        <v>43848</v>
      </c>
    </row>
    <row r="12506">
      <c r="A12506" t="n">
        <v>12506</v>
      </c>
      <c r="B12506" t="inlineStr">
        <is>
          <t>Item 12506</t>
        </is>
      </c>
      <c r="C12506" t="n">
        <v>112.5</v>
      </c>
      <c r="D12506">
        <f>C12506*2</f>
        <v>225.0</v>
      </c>
      <c r="E12506">
        <f>E12505+D12506</f>
        <v>1500157.5</v>
      </c>
      <c r="F12506" s="1" t="n">
        <v>43849</v>
      </c>
    </row>
    <row r="12507">
      <c r="A12507" t="n">
        <v>12507</v>
      </c>
      <c r="B12507" t="inlineStr">
        <is>
          <t>Item 12507</t>
        </is>
      </c>
      <c r="C12507" t="n">
        <v>113.75</v>
      </c>
      <c r="D12507">
        <f>C12507*2</f>
        <v>227.5</v>
      </c>
      <c r="E12507">
        <f>E12506+D12507</f>
        <v>1500385.0</v>
      </c>
      <c r="F12507" s="1" t="n">
        <v>43850</v>
      </c>
    </row>
    <row r="12508">
      <c r="A12508" t="n">
        <v>12508</v>
      </c>
      <c r="B12508" t="inlineStr">
        <is>
          <t>Item 12508</t>
        </is>
      </c>
      <c r="C12508" t="n">
        <v>115</v>
      </c>
      <c r="D12508">
        <f>C12508*2</f>
        <v>230.0</v>
      </c>
      <c r="E12508">
        <f>E12507+D12508</f>
        <v>1500615.0</v>
      </c>
      <c r="F12508" s="1" t="n">
        <v>43851</v>
      </c>
    </row>
    <row r="12509">
      <c r="A12509" t="n">
        <v>12509</v>
      </c>
      <c r="B12509" t="inlineStr">
        <is>
          <t>Item 12509</t>
        </is>
      </c>
      <c r="C12509" t="n">
        <v>116.25</v>
      </c>
      <c r="D12509">
        <f>C12509*2</f>
        <v>232.5</v>
      </c>
      <c r="E12509">
        <f>E12508+D12509</f>
        <v>1500847.5</v>
      </c>
      <c r="F12509" s="1" t="n">
        <v>43852</v>
      </c>
    </row>
    <row r="12510">
      <c r="A12510" t="n">
        <v>12510</v>
      </c>
      <c r="B12510" t="inlineStr">
        <is>
          <t>Item 12510</t>
        </is>
      </c>
      <c r="C12510" t="n">
        <v>117.5</v>
      </c>
      <c r="D12510">
        <f>C12510*2</f>
        <v>235.0</v>
      </c>
      <c r="E12510">
        <f>E12509+D12510</f>
        <v>1501082.5</v>
      </c>
      <c r="F12510" s="1" t="n">
        <v>43853</v>
      </c>
    </row>
    <row r="12511">
      <c r="A12511" t="n">
        <v>12511</v>
      </c>
      <c r="B12511" t="inlineStr">
        <is>
          <t>Item 12511</t>
        </is>
      </c>
      <c r="C12511" t="n">
        <v>118.75</v>
      </c>
      <c r="D12511">
        <f>C12511*2</f>
        <v>237.5</v>
      </c>
      <c r="E12511">
        <f>E12510+D12511</f>
        <v>1501320.0</v>
      </c>
      <c r="F12511" s="1" t="n">
        <v>43854</v>
      </c>
    </row>
    <row r="12512">
      <c r="A12512" t="n">
        <v>12512</v>
      </c>
      <c r="B12512" t="inlineStr">
        <is>
          <t>Item 12512</t>
        </is>
      </c>
      <c r="C12512" t="n">
        <v>120</v>
      </c>
      <c r="D12512">
        <f>C12512*2</f>
        <v>240.0</v>
      </c>
      <c r="E12512">
        <f>E12511+D12512</f>
        <v>1501560.0</v>
      </c>
      <c r="F12512" s="1" t="n">
        <v>43855</v>
      </c>
    </row>
    <row r="12513">
      <c r="A12513" t="n">
        <v>12513</v>
      </c>
      <c r="B12513" t="inlineStr">
        <is>
          <t>Item 12513</t>
        </is>
      </c>
      <c r="C12513" t="n">
        <v>0</v>
      </c>
      <c r="D12513">
        <f>C12513*2</f>
        <v>0.0</v>
      </c>
      <c r="E12513">
        <f>E12512+D12513</f>
        <v>1501560.0</v>
      </c>
      <c r="F12513" s="1" t="n">
        <v>43856</v>
      </c>
    </row>
    <row r="12514">
      <c r="A12514" t="n">
        <v>12514</v>
      </c>
      <c r="B12514" t="inlineStr">
        <is>
          <t>Item 12514</t>
        </is>
      </c>
      <c r="C12514" t="n">
        <v>1.25</v>
      </c>
      <c r="D12514">
        <f>C12514*2</f>
        <v>2.5</v>
      </c>
      <c r="E12514">
        <f>E12513+D12514</f>
        <v>1501562.5</v>
      </c>
      <c r="F12514" s="1" t="n">
        <v>43857</v>
      </c>
    </row>
    <row r="12515">
      <c r="A12515" t="n">
        <v>12515</v>
      </c>
      <c r="B12515" t="inlineStr">
        <is>
          <t>Item 12515</t>
        </is>
      </c>
      <c r="C12515" t="n">
        <v>2.5</v>
      </c>
      <c r="D12515">
        <f>C12515*2</f>
        <v>5.0</v>
      </c>
      <c r="E12515">
        <f>E12514+D12515</f>
        <v>1501567.5</v>
      </c>
      <c r="F12515" s="1" t="n">
        <v>43858</v>
      </c>
    </row>
    <row r="12516">
      <c r="A12516" t="n">
        <v>12516</v>
      </c>
      <c r="B12516" t="inlineStr">
        <is>
          <t>Item 12516</t>
        </is>
      </c>
      <c r="C12516" t="n">
        <v>3.75</v>
      </c>
      <c r="D12516">
        <f>C12516*2</f>
        <v>7.5</v>
      </c>
      <c r="E12516">
        <f>E12515+D12516</f>
        <v>1501575.0</v>
      </c>
      <c r="F12516" s="1" t="n">
        <v>43831</v>
      </c>
    </row>
    <row r="12517">
      <c r="A12517" t="n">
        <v>12517</v>
      </c>
      <c r="B12517" t="inlineStr">
        <is>
          <t>Item 12517</t>
        </is>
      </c>
      <c r="C12517" t="n">
        <v>5</v>
      </c>
      <c r="D12517">
        <f>C12517*2</f>
        <v>10.0</v>
      </c>
      <c r="E12517">
        <f>E12516+D12517</f>
        <v>1501585.0</v>
      </c>
      <c r="F12517" s="1" t="n">
        <v>43832</v>
      </c>
    </row>
    <row r="12518">
      <c r="A12518" t="n">
        <v>12518</v>
      </c>
      <c r="B12518" t="inlineStr">
        <is>
          <t>Item 12518</t>
        </is>
      </c>
      <c r="C12518" t="n">
        <v>6.25</v>
      </c>
      <c r="D12518">
        <f>C12518*2</f>
        <v>12.5</v>
      </c>
      <c r="E12518">
        <f>E12517+D12518</f>
        <v>1501597.5</v>
      </c>
      <c r="F12518" s="1" t="n">
        <v>43833</v>
      </c>
    </row>
    <row r="12519">
      <c r="A12519" t="n">
        <v>12519</v>
      </c>
      <c r="B12519" t="inlineStr">
        <is>
          <t>Item 12519</t>
        </is>
      </c>
      <c r="C12519" t="n">
        <v>7.5</v>
      </c>
      <c r="D12519">
        <f>C12519*2</f>
        <v>15.0</v>
      </c>
      <c r="E12519">
        <f>E12518+D12519</f>
        <v>1501612.5</v>
      </c>
      <c r="F12519" s="1" t="n">
        <v>43834</v>
      </c>
    </row>
    <row r="12520">
      <c r="A12520" t="n">
        <v>12520</v>
      </c>
      <c r="B12520" t="inlineStr">
        <is>
          <t>Item 12520</t>
        </is>
      </c>
      <c r="C12520" t="n">
        <v>8.75</v>
      </c>
      <c r="D12520">
        <f>C12520*2</f>
        <v>17.5</v>
      </c>
      <c r="E12520">
        <f>E12519+D12520</f>
        <v>1501630.0</v>
      </c>
      <c r="F12520" s="1" t="n">
        <v>43835</v>
      </c>
    </row>
    <row r="12521">
      <c r="A12521" t="n">
        <v>12521</v>
      </c>
      <c r="B12521" t="inlineStr">
        <is>
          <t>Item 12521</t>
        </is>
      </c>
      <c r="C12521" t="n">
        <v>10</v>
      </c>
      <c r="D12521">
        <f>C12521*2</f>
        <v>20.0</v>
      </c>
      <c r="E12521">
        <f>E12520+D12521</f>
        <v>1501650.0</v>
      </c>
      <c r="F12521" s="1" t="n">
        <v>43836</v>
      </c>
    </row>
    <row r="12522">
      <c r="A12522" t="n">
        <v>12522</v>
      </c>
      <c r="B12522" t="inlineStr">
        <is>
          <t>Item 12522</t>
        </is>
      </c>
      <c r="C12522" t="n">
        <v>11.25</v>
      </c>
      <c r="D12522">
        <f>C12522*2</f>
        <v>22.5</v>
      </c>
      <c r="E12522">
        <f>E12521+D12522</f>
        <v>1501672.5</v>
      </c>
      <c r="F12522" s="1" t="n">
        <v>43837</v>
      </c>
    </row>
    <row r="12523">
      <c r="A12523" t="n">
        <v>12523</v>
      </c>
      <c r="B12523" t="inlineStr">
        <is>
          <t>Item 12523</t>
        </is>
      </c>
      <c r="C12523" t="n">
        <v>12.5</v>
      </c>
      <c r="D12523">
        <f>C12523*2</f>
        <v>25.0</v>
      </c>
      <c r="E12523">
        <f>E12522+D12523</f>
        <v>1501697.5</v>
      </c>
      <c r="F12523" s="1" t="n">
        <v>43838</v>
      </c>
    </row>
    <row r="12524">
      <c r="A12524" t="n">
        <v>12524</v>
      </c>
      <c r="B12524" t="inlineStr">
        <is>
          <t>Item 12524</t>
        </is>
      </c>
      <c r="C12524" t="n">
        <v>13.75</v>
      </c>
      <c r="D12524">
        <f>C12524*2</f>
        <v>27.5</v>
      </c>
      <c r="E12524">
        <f>E12523+D12524</f>
        <v>1501725.0</v>
      </c>
      <c r="F12524" s="1" t="n">
        <v>43839</v>
      </c>
    </row>
    <row r="12525">
      <c r="A12525" t="n">
        <v>12525</v>
      </c>
      <c r="B12525" t="inlineStr">
        <is>
          <t>Item 12525</t>
        </is>
      </c>
      <c r="C12525" t="n">
        <v>15</v>
      </c>
      <c r="D12525">
        <f>C12525*2</f>
        <v>30.0</v>
      </c>
      <c r="E12525">
        <f>E12524+D12525</f>
        <v>1501755.0</v>
      </c>
      <c r="F12525" s="1" t="n">
        <v>43840</v>
      </c>
    </row>
    <row r="12526">
      <c r="A12526" t="n">
        <v>12526</v>
      </c>
      <c r="B12526" t="inlineStr">
        <is>
          <t>Item 12526</t>
        </is>
      </c>
      <c r="C12526" t="n">
        <v>16.25</v>
      </c>
      <c r="D12526">
        <f>C12526*2</f>
        <v>32.5</v>
      </c>
      <c r="E12526">
        <f>E12525+D12526</f>
        <v>1501787.5</v>
      </c>
      <c r="F12526" s="1" t="n">
        <v>43841</v>
      </c>
    </row>
    <row r="12527">
      <c r="A12527" t="n">
        <v>12527</v>
      </c>
      <c r="B12527" t="inlineStr">
        <is>
          <t>Item 12527</t>
        </is>
      </c>
      <c r="C12527" t="n">
        <v>17.5</v>
      </c>
      <c r="D12527">
        <f>C12527*2</f>
        <v>35.0</v>
      </c>
      <c r="E12527">
        <f>E12526+D12527</f>
        <v>1501822.5</v>
      </c>
      <c r="F12527" s="1" t="n">
        <v>43842</v>
      </c>
    </row>
    <row r="12528">
      <c r="A12528" t="n">
        <v>12528</v>
      </c>
      <c r="B12528" t="inlineStr">
        <is>
          <t>Item 12528</t>
        </is>
      </c>
      <c r="C12528" t="n">
        <v>18.75</v>
      </c>
      <c r="D12528">
        <f>C12528*2</f>
        <v>37.5</v>
      </c>
      <c r="E12528">
        <f>E12527+D12528</f>
        <v>1501860.0</v>
      </c>
      <c r="F12528" s="1" t="n">
        <v>43843</v>
      </c>
    </row>
    <row r="12529">
      <c r="A12529" t="n">
        <v>12529</v>
      </c>
      <c r="B12529" t="inlineStr">
        <is>
          <t>Item 12529</t>
        </is>
      </c>
      <c r="C12529" t="n">
        <v>20</v>
      </c>
      <c r="D12529">
        <f>C12529*2</f>
        <v>40.0</v>
      </c>
      <c r="E12529">
        <f>E12528+D12529</f>
        <v>1501900.0</v>
      </c>
      <c r="F12529" s="1" t="n">
        <v>43844</v>
      </c>
    </row>
    <row r="12530">
      <c r="A12530" t="n">
        <v>12530</v>
      </c>
      <c r="B12530" t="inlineStr">
        <is>
          <t>Item 12530</t>
        </is>
      </c>
      <c r="C12530" t="n">
        <v>21.25</v>
      </c>
      <c r="D12530">
        <f>C12530*2</f>
        <v>42.5</v>
      </c>
      <c r="E12530">
        <f>E12529+D12530</f>
        <v>1501942.5</v>
      </c>
      <c r="F12530" s="1" t="n">
        <v>43845</v>
      </c>
    </row>
    <row r="12531">
      <c r="A12531" t="n">
        <v>12531</v>
      </c>
      <c r="B12531" t="inlineStr">
        <is>
          <t>Item 12531</t>
        </is>
      </c>
      <c r="C12531" t="n">
        <v>22.5</v>
      </c>
      <c r="D12531">
        <f>C12531*2</f>
        <v>45.0</v>
      </c>
      <c r="E12531">
        <f>E12530+D12531</f>
        <v>1501987.5</v>
      </c>
      <c r="F12531" s="1" t="n">
        <v>43846</v>
      </c>
    </row>
    <row r="12532">
      <c r="A12532" t="n">
        <v>12532</v>
      </c>
      <c r="B12532" t="inlineStr">
        <is>
          <t>Item 12532</t>
        </is>
      </c>
      <c r="C12532" t="n">
        <v>23.75</v>
      </c>
      <c r="D12532">
        <f>C12532*2</f>
        <v>47.5</v>
      </c>
      <c r="E12532">
        <f>E12531+D12532</f>
        <v>1502035.0</v>
      </c>
      <c r="F12532" s="1" t="n">
        <v>43847</v>
      </c>
    </row>
    <row r="12533">
      <c r="A12533" t="n">
        <v>12533</v>
      </c>
      <c r="B12533" t="inlineStr">
        <is>
          <t>Item 12533</t>
        </is>
      </c>
      <c r="C12533" t="n">
        <v>25</v>
      </c>
      <c r="D12533">
        <f>C12533*2</f>
        <v>50.0</v>
      </c>
      <c r="E12533">
        <f>E12532+D12533</f>
        <v>1502085.0</v>
      </c>
      <c r="F12533" s="1" t="n">
        <v>43848</v>
      </c>
    </row>
    <row r="12534">
      <c r="A12534" t="n">
        <v>12534</v>
      </c>
      <c r="B12534" t="inlineStr">
        <is>
          <t>Item 12534</t>
        </is>
      </c>
      <c r="C12534" t="n">
        <v>26.25</v>
      </c>
      <c r="D12534">
        <f>C12534*2</f>
        <v>52.5</v>
      </c>
      <c r="E12534">
        <f>E12533+D12534</f>
        <v>1502137.5</v>
      </c>
      <c r="F12534" s="1" t="n">
        <v>43849</v>
      </c>
    </row>
    <row r="12535">
      <c r="A12535" t="n">
        <v>12535</v>
      </c>
      <c r="B12535" t="inlineStr">
        <is>
          <t>Item 12535</t>
        </is>
      </c>
      <c r="C12535" t="n">
        <v>27.5</v>
      </c>
      <c r="D12535">
        <f>C12535*2</f>
        <v>55.0</v>
      </c>
      <c r="E12535">
        <f>E12534+D12535</f>
        <v>1502192.5</v>
      </c>
      <c r="F12535" s="1" t="n">
        <v>43850</v>
      </c>
    </row>
    <row r="12536">
      <c r="A12536" t="n">
        <v>12536</v>
      </c>
      <c r="B12536" t="inlineStr">
        <is>
          <t>Item 12536</t>
        </is>
      </c>
      <c r="C12536" t="n">
        <v>28.75</v>
      </c>
      <c r="D12536">
        <f>C12536*2</f>
        <v>57.5</v>
      </c>
      <c r="E12536">
        <f>E12535+D12536</f>
        <v>1502250.0</v>
      </c>
      <c r="F12536" s="1" t="n">
        <v>43851</v>
      </c>
    </row>
    <row r="12537">
      <c r="A12537" t="n">
        <v>12537</v>
      </c>
      <c r="B12537" t="inlineStr">
        <is>
          <t>Item 12537</t>
        </is>
      </c>
      <c r="C12537" t="n">
        <v>30</v>
      </c>
      <c r="D12537">
        <f>C12537*2</f>
        <v>60.0</v>
      </c>
      <c r="E12537">
        <f>E12536+D12537</f>
        <v>1502310.0</v>
      </c>
      <c r="F12537" s="1" t="n">
        <v>43852</v>
      </c>
    </row>
    <row r="12538">
      <c r="A12538" t="n">
        <v>12538</v>
      </c>
      <c r="B12538" t="inlineStr">
        <is>
          <t>Item 12538</t>
        </is>
      </c>
      <c r="C12538" t="n">
        <v>31.25</v>
      </c>
      <c r="D12538">
        <f>C12538*2</f>
        <v>62.5</v>
      </c>
      <c r="E12538">
        <f>E12537+D12538</f>
        <v>1502372.5</v>
      </c>
      <c r="F12538" s="1" t="n">
        <v>43853</v>
      </c>
    </row>
    <row r="12539">
      <c r="A12539" t="n">
        <v>12539</v>
      </c>
      <c r="B12539" t="inlineStr">
        <is>
          <t>Item 12539</t>
        </is>
      </c>
      <c r="C12539" t="n">
        <v>32.5</v>
      </c>
      <c r="D12539">
        <f>C12539*2</f>
        <v>65.0</v>
      </c>
      <c r="E12539">
        <f>E12538+D12539</f>
        <v>1502437.5</v>
      </c>
      <c r="F12539" s="1" t="n">
        <v>43854</v>
      </c>
    </row>
    <row r="12540">
      <c r="A12540" t="n">
        <v>12540</v>
      </c>
      <c r="B12540" t="inlineStr">
        <is>
          <t>Item 12540</t>
        </is>
      </c>
      <c r="C12540" t="n">
        <v>33.75</v>
      </c>
      <c r="D12540">
        <f>C12540*2</f>
        <v>67.5</v>
      </c>
      <c r="E12540">
        <f>E12539+D12540</f>
        <v>1502505.0</v>
      </c>
      <c r="F12540" s="1" t="n">
        <v>43855</v>
      </c>
    </row>
    <row r="12541">
      <c r="A12541" t="n">
        <v>12541</v>
      </c>
      <c r="B12541" t="inlineStr">
        <is>
          <t>Item 12541</t>
        </is>
      </c>
      <c r="C12541" t="n">
        <v>35</v>
      </c>
      <c r="D12541">
        <f>C12541*2</f>
        <v>70.0</v>
      </c>
      <c r="E12541">
        <f>E12540+D12541</f>
        <v>1502575.0</v>
      </c>
      <c r="F12541" s="1" t="n">
        <v>43856</v>
      </c>
    </row>
    <row r="12542">
      <c r="A12542" t="n">
        <v>12542</v>
      </c>
      <c r="B12542" t="inlineStr">
        <is>
          <t>Item 12542</t>
        </is>
      </c>
      <c r="C12542" t="n">
        <v>36.25</v>
      </c>
      <c r="D12542">
        <f>C12542*2</f>
        <v>72.5</v>
      </c>
      <c r="E12542">
        <f>E12541+D12542</f>
        <v>1502647.5</v>
      </c>
      <c r="F12542" s="1" t="n">
        <v>43857</v>
      </c>
    </row>
    <row r="12543">
      <c r="A12543" t="n">
        <v>12543</v>
      </c>
      <c r="B12543" t="inlineStr">
        <is>
          <t>Item 12543</t>
        </is>
      </c>
      <c r="C12543" t="n">
        <v>37.5</v>
      </c>
      <c r="D12543">
        <f>C12543*2</f>
        <v>75.0</v>
      </c>
      <c r="E12543">
        <f>E12542+D12543</f>
        <v>1502722.5</v>
      </c>
      <c r="F12543" s="1" t="n">
        <v>43858</v>
      </c>
    </row>
    <row r="12544">
      <c r="A12544" t="n">
        <v>12544</v>
      </c>
      <c r="B12544" t="inlineStr">
        <is>
          <t>Item 12544</t>
        </is>
      </c>
      <c r="C12544" t="n">
        <v>38.75</v>
      </c>
      <c r="D12544">
        <f>C12544*2</f>
        <v>77.5</v>
      </c>
      <c r="E12544">
        <f>E12543+D12544</f>
        <v>1502800.0</v>
      </c>
      <c r="F12544" s="1" t="n">
        <v>43831</v>
      </c>
    </row>
    <row r="12545">
      <c r="A12545" t="n">
        <v>12545</v>
      </c>
      <c r="B12545" t="inlineStr">
        <is>
          <t>Item 12545</t>
        </is>
      </c>
      <c r="C12545" t="n">
        <v>40</v>
      </c>
      <c r="D12545">
        <f>C12545*2</f>
        <v>80.0</v>
      </c>
      <c r="E12545">
        <f>E12544+D12545</f>
        <v>1502880.0</v>
      </c>
      <c r="F12545" s="1" t="n">
        <v>43832</v>
      </c>
    </row>
    <row r="12546">
      <c r="A12546" t="n">
        <v>12546</v>
      </c>
      <c r="B12546" t="inlineStr">
        <is>
          <t>Item 12546</t>
        </is>
      </c>
      <c r="C12546" t="n">
        <v>41.25</v>
      </c>
      <c r="D12546">
        <f>C12546*2</f>
        <v>82.5</v>
      </c>
      <c r="E12546">
        <f>E12545+D12546</f>
        <v>1502962.5</v>
      </c>
      <c r="F12546" s="1" t="n">
        <v>43833</v>
      </c>
    </row>
    <row r="12547">
      <c r="A12547" t="n">
        <v>12547</v>
      </c>
      <c r="B12547" t="inlineStr">
        <is>
          <t>Item 12547</t>
        </is>
      </c>
      <c r="C12547" t="n">
        <v>42.5</v>
      </c>
      <c r="D12547">
        <f>C12547*2</f>
        <v>85.0</v>
      </c>
      <c r="E12547">
        <f>E12546+D12547</f>
        <v>1503047.5</v>
      </c>
      <c r="F12547" s="1" t="n">
        <v>43834</v>
      </c>
    </row>
    <row r="12548">
      <c r="A12548" t="n">
        <v>12548</v>
      </c>
      <c r="B12548" t="inlineStr">
        <is>
          <t>Item 12548</t>
        </is>
      </c>
      <c r="C12548" t="n">
        <v>43.75</v>
      </c>
      <c r="D12548">
        <f>C12548*2</f>
        <v>87.5</v>
      </c>
      <c r="E12548">
        <f>E12547+D12548</f>
        <v>1503135.0</v>
      </c>
      <c r="F12548" s="1" t="n">
        <v>43835</v>
      </c>
    </row>
    <row r="12549">
      <c r="A12549" t="n">
        <v>12549</v>
      </c>
      <c r="B12549" t="inlineStr">
        <is>
          <t>Item 12549</t>
        </is>
      </c>
      <c r="C12549" t="n">
        <v>45</v>
      </c>
      <c r="D12549">
        <f>C12549*2</f>
        <v>90.0</v>
      </c>
      <c r="E12549">
        <f>E12548+D12549</f>
        <v>1503225.0</v>
      </c>
      <c r="F12549" s="1" t="n">
        <v>43836</v>
      </c>
    </row>
    <row r="12550">
      <c r="A12550" t="n">
        <v>12550</v>
      </c>
      <c r="B12550" t="inlineStr">
        <is>
          <t>Item 12550</t>
        </is>
      </c>
      <c r="C12550" t="n">
        <v>46.25</v>
      </c>
      <c r="D12550">
        <f>C12550*2</f>
        <v>92.5</v>
      </c>
      <c r="E12550">
        <f>E12549+D12550</f>
        <v>1503317.5</v>
      </c>
      <c r="F12550" s="1" t="n">
        <v>43837</v>
      </c>
    </row>
    <row r="12551">
      <c r="A12551" t="n">
        <v>12551</v>
      </c>
      <c r="B12551" t="inlineStr">
        <is>
          <t>Item 12551</t>
        </is>
      </c>
      <c r="C12551" t="n">
        <v>47.5</v>
      </c>
      <c r="D12551">
        <f>C12551*2</f>
        <v>95.0</v>
      </c>
      <c r="E12551">
        <f>E12550+D12551</f>
        <v>1503412.5</v>
      </c>
      <c r="F12551" s="1" t="n">
        <v>43838</v>
      </c>
    </row>
    <row r="12552">
      <c r="A12552" t="n">
        <v>12552</v>
      </c>
      <c r="B12552" t="inlineStr">
        <is>
          <t>Item 12552</t>
        </is>
      </c>
      <c r="C12552" t="n">
        <v>48.75</v>
      </c>
      <c r="D12552">
        <f>C12552*2</f>
        <v>97.5</v>
      </c>
      <c r="E12552">
        <f>E12551+D12552</f>
        <v>1503510.0</v>
      </c>
      <c r="F12552" s="1" t="n">
        <v>43839</v>
      </c>
    </row>
    <row r="12553">
      <c r="A12553" t="n">
        <v>12553</v>
      </c>
      <c r="B12553" t="inlineStr">
        <is>
          <t>Item 12553</t>
        </is>
      </c>
      <c r="C12553" t="n">
        <v>50</v>
      </c>
      <c r="D12553">
        <f>C12553*2</f>
        <v>100.0</v>
      </c>
      <c r="E12553">
        <f>E12552+D12553</f>
        <v>1503610.0</v>
      </c>
      <c r="F12553" s="1" t="n">
        <v>43840</v>
      </c>
    </row>
    <row r="12554">
      <c r="A12554" t="n">
        <v>12554</v>
      </c>
      <c r="B12554" t="inlineStr">
        <is>
          <t>Item 12554</t>
        </is>
      </c>
      <c r="C12554" t="n">
        <v>51.25</v>
      </c>
      <c r="D12554">
        <f>C12554*2</f>
        <v>102.5</v>
      </c>
      <c r="E12554">
        <f>E12553+D12554</f>
        <v>1503712.5</v>
      </c>
      <c r="F12554" s="1" t="n">
        <v>43841</v>
      </c>
    </row>
    <row r="12555">
      <c r="A12555" t="n">
        <v>12555</v>
      </c>
      <c r="B12555" t="inlineStr">
        <is>
          <t>Item 12555</t>
        </is>
      </c>
      <c r="C12555" t="n">
        <v>52.5</v>
      </c>
      <c r="D12555">
        <f>C12555*2</f>
        <v>105.0</v>
      </c>
      <c r="E12555">
        <f>E12554+D12555</f>
        <v>1503817.5</v>
      </c>
      <c r="F12555" s="1" t="n">
        <v>43842</v>
      </c>
    </row>
    <row r="12556">
      <c r="A12556" t="n">
        <v>12556</v>
      </c>
      <c r="B12556" t="inlineStr">
        <is>
          <t>Item 12556</t>
        </is>
      </c>
      <c r="C12556" t="n">
        <v>53.75</v>
      </c>
      <c r="D12556">
        <f>C12556*2</f>
        <v>107.5</v>
      </c>
      <c r="E12556">
        <f>E12555+D12556</f>
        <v>1503925.0</v>
      </c>
      <c r="F12556" s="1" t="n">
        <v>43843</v>
      </c>
    </row>
    <row r="12557">
      <c r="A12557" t="n">
        <v>12557</v>
      </c>
      <c r="B12557" t="inlineStr">
        <is>
          <t>Item 12557</t>
        </is>
      </c>
      <c r="C12557" t="n">
        <v>55</v>
      </c>
      <c r="D12557">
        <f>C12557*2</f>
        <v>110.0</v>
      </c>
      <c r="E12557">
        <f>E12556+D12557</f>
        <v>1504035.0</v>
      </c>
      <c r="F12557" s="1" t="n">
        <v>43844</v>
      </c>
    </row>
    <row r="12558">
      <c r="A12558" t="n">
        <v>12558</v>
      </c>
      <c r="B12558" t="inlineStr">
        <is>
          <t>Item 12558</t>
        </is>
      </c>
      <c r="C12558" t="n">
        <v>56.25</v>
      </c>
      <c r="D12558">
        <f>C12558*2</f>
        <v>112.5</v>
      </c>
      <c r="E12558">
        <f>E12557+D12558</f>
        <v>1504147.5</v>
      </c>
      <c r="F12558" s="1" t="n">
        <v>43845</v>
      </c>
    </row>
    <row r="12559">
      <c r="A12559" t="n">
        <v>12559</v>
      </c>
      <c r="B12559" t="inlineStr">
        <is>
          <t>Item 12559</t>
        </is>
      </c>
      <c r="C12559" t="n">
        <v>57.5</v>
      </c>
      <c r="D12559">
        <f>C12559*2</f>
        <v>115.0</v>
      </c>
      <c r="E12559">
        <f>E12558+D12559</f>
        <v>1504262.5</v>
      </c>
      <c r="F12559" s="1" t="n">
        <v>43846</v>
      </c>
    </row>
    <row r="12560">
      <c r="A12560" t="n">
        <v>12560</v>
      </c>
      <c r="B12560" t="inlineStr">
        <is>
          <t>Item 12560</t>
        </is>
      </c>
      <c r="C12560" t="n">
        <v>58.75</v>
      </c>
      <c r="D12560">
        <f>C12560*2</f>
        <v>117.5</v>
      </c>
      <c r="E12560">
        <f>E12559+D12560</f>
        <v>1504380.0</v>
      </c>
      <c r="F12560" s="1" t="n">
        <v>43847</v>
      </c>
    </row>
    <row r="12561">
      <c r="A12561" t="n">
        <v>12561</v>
      </c>
      <c r="B12561" t="inlineStr">
        <is>
          <t>Item 12561</t>
        </is>
      </c>
      <c r="C12561" t="n">
        <v>60</v>
      </c>
      <c r="D12561">
        <f>C12561*2</f>
        <v>120.0</v>
      </c>
      <c r="E12561">
        <f>E12560+D12561</f>
        <v>1504500.0</v>
      </c>
      <c r="F12561" s="1" t="n">
        <v>43848</v>
      </c>
    </row>
    <row r="12562">
      <c r="A12562" t="n">
        <v>12562</v>
      </c>
      <c r="B12562" t="inlineStr">
        <is>
          <t>Item 12562</t>
        </is>
      </c>
      <c r="C12562" t="n">
        <v>61.25</v>
      </c>
      <c r="D12562">
        <f>C12562*2</f>
        <v>122.5</v>
      </c>
      <c r="E12562">
        <f>E12561+D12562</f>
        <v>1504622.5</v>
      </c>
      <c r="F12562" s="1" t="n">
        <v>43849</v>
      </c>
    </row>
    <row r="12563">
      <c r="A12563" t="n">
        <v>12563</v>
      </c>
      <c r="B12563" t="inlineStr">
        <is>
          <t>Item 12563</t>
        </is>
      </c>
      <c r="C12563" t="n">
        <v>62.5</v>
      </c>
      <c r="D12563">
        <f>C12563*2</f>
        <v>125.0</v>
      </c>
      <c r="E12563">
        <f>E12562+D12563</f>
        <v>1504747.5</v>
      </c>
      <c r="F12563" s="1" t="n">
        <v>43850</v>
      </c>
    </row>
    <row r="12564">
      <c r="A12564" t="n">
        <v>12564</v>
      </c>
      <c r="B12564" t="inlineStr">
        <is>
          <t>Item 12564</t>
        </is>
      </c>
      <c r="C12564" t="n">
        <v>63.75</v>
      </c>
      <c r="D12564">
        <f>C12564*2</f>
        <v>127.5</v>
      </c>
      <c r="E12564">
        <f>E12563+D12564</f>
        <v>1504875.0</v>
      </c>
      <c r="F12564" s="1" t="n">
        <v>43851</v>
      </c>
    </row>
    <row r="12565">
      <c r="A12565" t="n">
        <v>12565</v>
      </c>
      <c r="B12565" t="inlineStr">
        <is>
          <t>Item 12565</t>
        </is>
      </c>
      <c r="C12565" t="n">
        <v>65</v>
      </c>
      <c r="D12565">
        <f>C12565*2</f>
        <v>130.0</v>
      </c>
      <c r="E12565">
        <f>E12564+D12565</f>
        <v>1505005.0</v>
      </c>
      <c r="F12565" s="1" t="n">
        <v>43852</v>
      </c>
    </row>
    <row r="12566">
      <c r="A12566" t="n">
        <v>12566</v>
      </c>
      <c r="B12566" t="inlineStr">
        <is>
          <t>Item 12566</t>
        </is>
      </c>
      <c r="C12566" t="n">
        <v>66.25</v>
      </c>
      <c r="D12566">
        <f>C12566*2</f>
        <v>132.5</v>
      </c>
      <c r="E12566">
        <f>E12565+D12566</f>
        <v>1505137.5</v>
      </c>
      <c r="F12566" s="1" t="n">
        <v>43853</v>
      </c>
    </row>
    <row r="12567">
      <c r="A12567" t="n">
        <v>12567</v>
      </c>
      <c r="B12567" t="inlineStr">
        <is>
          <t>Item 12567</t>
        </is>
      </c>
      <c r="C12567" t="n">
        <v>67.5</v>
      </c>
      <c r="D12567">
        <f>C12567*2</f>
        <v>135.0</v>
      </c>
      <c r="E12567">
        <f>E12566+D12567</f>
        <v>1505272.5</v>
      </c>
      <c r="F12567" s="1" t="n">
        <v>43854</v>
      </c>
    </row>
    <row r="12568">
      <c r="A12568" t="n">
        <v>12568</v>
      </c>
      <c r="B12568" t="inlineStr">
        <is>
          <t>Item 12568</t>
        </is>
      </c>
      <c r="C12568" t="n">
        <v>68.75</v>
      </c>
      <c r="D12568">
        <f>C12568*2</f>
        <v>137.5</v>
      </c>
      <c r="E12568">
        <f>E12567+D12568</f>
        <v>1505410.0</v>
      </c>
      <c r="F12568" s="1" t="n">
        <v>43855</v>
      </c>
    </row>
    <row r="12569">
      <c r="A12569" t="n">
        <v>12569</v>
      </c>
      <c r="B12569" t="inlineStr">
        <is>
          <t>Item 12569</t>
        </is>
      </c>
      <c r="C12569" t="n">
        <v>70</v>
      </c>
      <c r="D12569">
        <f>C12569*2</f>
        <v>140.0</v>
      </c>
      <c r="E12569">
        <f>E12568+D12569</f>
        <v>1505550.0</v>
      </c>
      <c r="F12569" s="1" t="n">
        <v>43856</v>
      </c>
    </row>
    <row r="12570">
      <c r="A12570" t="n">
        <v>12570</v>
      </c>
      <c r="B12570" t="inlineStr">
        <is>
          <t>Item 12570</t>
        </is>
      </c>
      <c r="C12570" t="n">
        <v>71.25</v>
      </c>
      <c r="D12570">
        <f>C12570*2</f>
        <v>142.5</v>
      </c>
      <c r="E12570">
        <f>E12569+D12570</f>
        <v>1505692.5</v>
      </c>
      <c r="F12570" s="1" t="n">
        <v>43857</v>
      </c>
    </row>
    <row r="12571">
      <c r="A12571" t="n">
        <v>12571</v>
      </c>
      <c r="B12571" t="inlineStr">
        <is>
          <t>Item 12571</t>
        </is>
      </c>
      <c r="C12571" t="n">
        <v>72.5</v>
      </c>
      <c r="D12571">
        <f>C12571*2</f>
        <v>145.0</v>
      </c>
      <c r="E12571">
        <f>E12570+D12571</f>
        <v>1505837.5</v>
      </c>
      <c r="F12571" s="1" t="n">
        <v>43858</v>
      </c>
    </row>
    <row r="12572">
      <c r="A12572" t="n">
        <v>12572</v>
      </c>
      <c r="B12572" t="inlineStr">
        <is>
          <t>Item 12572</t>
        </is>
      </c>
      <c r="C12572" t="n">
        <v>73.75</v>
      </c>
      <c r="D12572">
        <f>C12572*2</f>
        <v>147.5</v>
      </c>
      <c r="E12572">
        <f>E12571+D12572</f>
        <v>1505985.0</v>
      </c>
      <c r="F12572" s="1" t="n">
        <v>43831</v>
      </c>
    </row>
    <row r="12573">
      <c r="A12573" t="n">
        <v>12573</v>
      </c>
      <c r="B12573" t="inlineStr">
        <is>
          <t>Item 12573</t>
        </is>
      </c>
      <c r="C12573" t="n">
        <v>75</v>
      </c>
      <c r="D12573">
        <f>C12573*2</f>
        <v>150.0</v>
      </c>
      <c r="E12573">
        <f>E12572+D12573</f>
        <v>1506135.0</v>
      </c>
      <c r="F12573" s="1" t="n">
        <v>43832</v>
      </c>
    </row>
    <row r="12574">
      <c r="A12574" t="n">
        <v>12574</v>
      </c>
      <c r="B12574" t="inlineStr">
        <is>
          <t>Item 12574</t>
        </is>
      </c>
      <c r="C12574" t="n">
        <v>76.25</v>
      </c>
      <c r="D12574">
        <f>C12574*2</f>
        <v>152.5</v>
      </c>
      <c r="E12574">
        <f>E12573+D12574</f>
        <v>1506287.5</v>
      </c>
      <c r="F12574" s="1" t="n">
        <v>43833</v>
      </c>
    </row>
    <row r="12575">
      <c r="A12575" t="n">
        <v>12575</v>
      </c>
      <c r="B12575" t="inlineStr">
        <is>
          <t>Item 12575</t>
        </is>
      </c>
      <c r="C12575" t="n">
        <v>77.5</v>
      </c>
      <c r="D12575">
        <f>C12575*2</f>
        <v>155.0</v>
      </c>
      <c r="E12575">
        <f>E12574+D12575</f>
        <v>1506442.5</v>
      </c>
      <c r="F12575" s="1" t="n">
        <v>43834</v>
      </c>
    </row>
    <row r="12576">
      <c r="A12576" t="n">
        <v>12576</v>
      </c>
      <c r="B12576" t="inlineStr">
        <is>
          <t>Item 12576</t>
        </is>
      </c>
      <c r="C12576" t="n">
        <v>78.75</v>
      </c>
      <c r="D12576">
        <f>C12576*2</f>
        <v>157.5</v>
      </c>
      <c r="E12576">
        <f>E12575+D12576</f>
        <v>1506600.0</v>
      </c>
      <c r="F12576" s="1" t="n">
        <v>43835</v>
      </c>
    </row>
    <row r="12577">
      <c r="A12577" t="n">
        <v>12577</v>
      </c>
      <c r="B12577" t="inlineStr">
        <is>
          <t>Item 12577</t>
        </is>
      </c>
      <c r="C12577" t="n">
        <v>80</v>
      </c>
      <c r="D12577">
        <f>C12577*2</f>
        <v>160.0</v>
      </c>
      <c r="E12577">
        <f>E12576+D12577</f>
        <v>1506760.0</v>
      </c>
      <c r="F12577" s="1" t="n">
        <v>43836</v>
      </c>
    </row>
    <row r="12578">
      <c r="A12578" t="n">
        <v>12578</v>
      </c>
      <c r="B12578" t="inlineStr">
        <is>
          <t>Item 12578</t>
        </is>
      </c>
      <c r="C12578" t="n">
        <v>81.25</v>
      </c>
      <c r="D12578">
        <f>C12578*2</f>
        <v>162.5</v>
      </c>
      <c r="E12578">
        <f>E12577+D12578</f>
        <v>1506922.5</v>
      </c>
      <c r="F12578" s="1" t="n">
        <v>43837</v>
      </c>
    </row>
    <row r="12579">
      <c r="A12579" t="n">
        <v>12579</v>
      </c>
      <c r="B12579" t="inlineStr">
        <is>
          <t>Item 12579</t>
        </is>
      </c>
      <c r="C12579" t="n">
        <v>82.5</v>
      </c>
      <c r="D12579">
        <f>C12579*2</f>
        <v>165.0</v>
      </c>
      <c r="E12579">
        <f>E12578+D12579</f>
        <v>1507087.5</v>
      </c>
      <c r="F12579" s="1" t="n">
        <v>43838</v>
      </c>
    </row>
    <row r="12580">
      <c r="A12580" t="n">
        <v>12580</v>
      </c>
      <c r="B12580" t="inlineStr">
        <is>
          <t>Item 12580</t>
        </is>
      </c>
      <c r="C12580" t="n">
        <v>83.75</v>
      </c>
      <c r="D12580">
        <f>C12580*2</f>
        <v>167.5</v>
      </c>
      <c r="E12580">
        <f>E12579+D12580</f>
        <v>1507255.0</v>
      </c>
      <c r="F12580" s="1" t="n">
        <v>43839</v>
      </c>
    </row>
    <row r="12581">
      <c r="A12581" t="n">
        <v>12581</v>
      </c>
      <c r="B12581" t="inlineStr">
        <is>
          <t>Item 12581</t>
        </is>
      </c>
      <c r="C12581" t="n">
        <v>85</v>
      </c>
      <c r="D12581">
        <f>C12581*2</f>
        <v>170.0</v>
      </c>
      <c r="E12581">
        <f>E12580+D12581</f>
        <v>1507425.0</v>
      </c>
      <c r="F12581" s="1" t="n">
        <v>43840</v>
      </c>
    </row>
    <row r="12582">
      <c r="A12582" t="n">
        <v>12582</v>
      </c>
      <c r="B12582" t="inlineStr">
        <is>
          <t>Item 12582</t>
        </is>
      </c>
      <c r="C12582" t="n">
        <v>86.25</v>
      </c>
      <c r="D12582">
        <f>C12582*2</f>
        <v>172.5</v>
      </c>
      <c r="E12582">
        <f>E12581+D12582</f>
        <v>1507597.5</v>
      </c>
      <c r="F12582" s="1" t="n">
        <v>43841</v>
      </c>
    </row>
    <row r="12583">
      <c r="A12583" t="n">
        <v>12583</v>
      </c>
      <c r="B12583" t="inlineStr">
        <is>
          <t>Item 12583</t>
        </is>
      </c>
      <c r="C12583" t="n">
        <v>87.5</v>
      </c>
      <c r="D12583">
        <f>C12583*2</f>
        <v>175.0</v>
      </c>
      <c r="E12583">
        <f>E12582+D12583</f>
        <v>1507772.5</v>
      </c>
      <c r="F12583" s="1" t="n">
        <v>43842</v>
      </c>
    </row>
    <row r="12584">
      <c r="A12584" t="n">
        <v>12584</v>
      </c>
      <c r="B12584" t="inlineStr">
        <is>
          <t>Item 12584</t>
        </is>
      </c>
      <c r="C12584" t="n">
        <v>88.75</v>
      </c>
      <c r="D12584">
        <f>C12584*2</f>
        <v>177.5</v>
      </c>
      <c r="E12584">
        <f>E12583+D12584</f>
        <v>1507950.0</v>
      </c>
      <c r="F12584" s="1" t="n">
        <v>43843</v>
      </c>
    </row>
    <row r="12585">
      <c r="A12585" t="n">
        <v>12585</v>
      </c>
      <c r="B12585" t="inlineStr">
        <is>
          <t>Item 12585</t>
        </is>
      </c>
      <c r="C12585" t="n">
        <v>90</v>
      </c>
      <c r="D12585">
        <f>C12585*2</f>
        <v>180.0</v>
      </c>
      <c r="E12585">
        <f>E12584+D12585</f>
        <v>1508130.0</v>
      </c>
      <c r="F12585" s="1" t="n">
        <v>43844</v>
      </c>
    </row>
    <row r="12586">
      <c r="A12586" t="n">
        <v>12586</v>
      </c>
      <c r="B12586" t="inlineStr">
        <is>
          <t>Item 12586</t>
        </is>
      </c>
      <c r="C12586" t="n">
        <v>91.25</v>
      </c>
      <c r="D12586">
        <f>C12586*2</f>
        <v>182.5</v>
      </c>
      <c r="E12586">
        <f>E12585+D12586</f>
        <v>1508312.5</v>
      </c>
      <c r="F12586" s="1" t="n">
        <v>43845</v>
      </c>
    </row>
    <row r="12587">
      <c r="A12587" t="n">
        <v>12587</v>
      </c>
      <c r="B12587" t="inlineStr">
        <is>
          <t>Item 12587</t>
        </is>
      </c>
      <c r="C12587" t="n">
        <v>92.5</v>
      </c>
      <c r="D12587">
        <f>C12587*2</f>
        <v>185.0</v>
      </c>
      <c r="E12587">
        <f>E12586+D12587</f>
        <v>1508497.5</v>
      </c>
      <c r="F12587" s="1" t="n">
        <v>43846</v>
      </c>
    </row>
    <row r="12588">
      <c r="A12588" t="n">
        <v>12588</v>
      </c>
      <c r="B12588" t="inlineStr">
        <is>
          <t>Item 12588</t>
        </is>
      </c>
      <c r="C12588" t="n">
        <v>93.75</v>
      </c>
      <c r="D12588">
        <f>C12588*2</f>
        <v>187.5</v>
      </c>
      <c r="E12588">
        <f>E12587+D12588</f>
        <v>1508685.0</v>
      </c>
      <c r="F12588" s="1" t="n">
        <v>43847</v>
      </c>
    </row>
    <row r="12589">
      <c r="A12589" t="n">
        <v>12589</v>
      </c>
      <c r="B12589" t="inlineStr">
        <is>
          <t>Item 12589</t>
        </is>
      </c>
      <c r="C12589" t="n">
        <v>95</v>
      </c>
      <c r="D12589">
        <f>C12589*2</f>
        <v>190.0</v>
      </c>
      <c r="E12589">
        <f>E12588+D12589</f>
        <v>1508875.0</v>
      </c>
      <c r="F12589" s="1" t="n">
        <v>43848</v>
      </c>
    </row>
    <row r="12590">
      <c r="A12590" t="n">
        <v>12590</v>
      </c>
      <c r="B12590" t="inlineStr">
        <is>
          <t>Item 12590</t>
        </is>
      </c>
      <c r="C12590" t="n">
        <v>96.25</v>
      </c>
      <c r="D12590">
        <f>C12590*2</f>
        <v>192.5</v>
      </c>
      <c r="E12590">
        <f>E12589+D12590</f>
        <v>1509067.5</v>
      </c>
      <c r="F12590" s="1" t="n">
        <v>43849</v>
      </c>
    </row>
    <row r="12591">
      <c r="A12591" t="n">
        <v>12591</v>
      </c>
      <c r="B12591" t="inlineStr">
        <is>
          <t>Item 12591</t>
        </is>
      </c>
      <c r="C12591" t="n">
        <v>97.5</v>
      </c>
      <c r="D12591">
        <f>C12591*2</f>
        <v>195.0</v>
      </c>
      <c r="E12591">
        <f>E12590+D12591</f>
        <v>1509262.5</v>
      </c>
      <c r="F12591" s="1" t="n">
        <v>43850</v>
      </c>
    </row>
    <row r="12592">
      <c r="A12592" t="n">
        <v>12592</v>
      </c>
      <c r="B12592" t="inlineStr">
        <is>
          <t>Item 12592</t>
        </is>
      </c>
      <c r="C12592" t="n">
        <v>98.75</v>
      </c>
      <c r="D12592">
        <f>C12592*2</f>
        <v>197.5</v>
      </c>
      <c r="E12592">
        <f>E12591+D12592</f>
        <v>1509460.0</v>
      </c>
      <c r="F12592" s="1" t="n">
        <v>43851</v>
      </c>
    </row>
    <row r="12593">
      <c r="A12593" t="n">
        <v>12593</v>
      </c>
      <c r="B12593" t="inlineStr">
        <is>
          <t>Item 12593</t>
        </is>
      </c>
      <c r="C12593" t="n">
        <v>100</v>
      </c>
      <c r="D12593">
        <f>C12593*2</f>
        <v>200.0</v>
      </c>
      <c r="E12593">
        <f>E12592+D12593</f>
        <v>1509660.0</v>
      </c>
      <c r="F12593" s="1" t="n">
        <v>43852</v>
      </c>
    </row>
    <row r="12594">
      <c r="A12594" t="n">
        <v>12594</v>
      </c>
      <c r="B12594" t="inlineStr">
        <is>
          <t>Item 12594</t>
        </is>
      </c>
      <c r="C12594" t="n">
        <v>101.25</v>
      </c>
      <c r="D12594">
        <f>C12594*2</f>
        <v>202.5</v>
      </c>
      <c r="E12594">
        <f>E12593+D12594</f>
        <v>1509862.5</v>
      </c>
      <c r="F12594" s="1" t="n">
        <v>43853</v>
      </c>
    </row>
    <row r="12595">
      <c r="A12595" t="n">
        <v>12595</v>
      </c>
      <c r="B12595" t="inlineStr">
        <is>
          <t>Item 12595</t>
        </is>
      </c>
      <c r="C12595" t="n">
        <v>102.5</v>
      </c>
      <c r="D12595">
        <f>C12595*2</f>
        <v>205.0</v>
      </c>
      <c r="E12595">
        <f>E12594+D12595</f>
        <v>1510067.5</v>
      </c>
      <c r="F12595" s="1" t="n">
        <v>43854</v>
      </c>
    </row>
    <row r="12596">
      <c r="A12596" t="n">
        <v>12596</v>
      </c>
      <c r="B12596" t="inlineStr">
        <is>
          <t>Item 12596</t>
        </is>
      </c>
      <c r="C12596" t="n">
        <v>103.75</v>
      </c>
      <c r="D12596">
        <f>C12596*2</f>
        <v>207.5</v>
      </c>
      <c r="E12596">
        <f>E12595+D12596</f>
        <v>1510275.0</v>
      </c>
      <c r="F12596" s="1" t="n">
        <v>43855</v>
      </c>
    </row>
    <row r="12597">
      <c r="A12597" t="n">
        <v>12597</v>
      </c>
      <c r="B12597" t="inlineStr">
        <is>
          <t>Item 12597</t>
        </is>
      </c>
      <c r="C12597" t="n">
        <v>105</v>
      </c>
      <c r="D12597">
        <f>C12597*2</f>
        <v>210.0</v>
      </c>
      <c r="E12597">
        <f>E12596+D12597</f>
        <v>1510485.0</v>
      </c>
      <c r="F12597" s="1" t="n">
        <v>43856</v>
      </c>
    </row>
    <row r="12598">
      <c r="A12598" t="n">
        <v>12598</v>
      </c>
      <c r="B12598" t="inlineStr">
        <is>
          <t>Item 12598</t>
        </is>
      </c>
      <c r="C12598" t="n">
        <v>106.25</v>
      </c>
      <c r="D12598">
        <f>C12598*2</f>
        <v>212.5</v>
      </c>
      <c r="E12598">
        <f>E12597+D12598</f>
        <v>1510697.5</v>
      </c>
      <c r="F12598" s="1" t="n">
        <v>43857</v>
      </c>
    </row>
    <row r="12599">
      <c r="A12599" t="n">
        <v>12599</v>
      </c>
      <c r="B12599" t="inlineStr">
        <is>
          <t>Item 12599</t>
        </is>
      </c>
      <c r="C12599" t="n">
        <v>107.5</v>
      </c>
      <c r="D12599">
        <f>C12599*2</f>
        <v>215.0</v>
      </c>
      <c r="E12599">
        <f>E12598+D12599</f>
        <v>1510912.5</v>
      </c>
      <c r="F12599" s="1" t="n">
        <v>43858</v>
      </c>
    </row>
    <row r="12600">
      <c r="A12600" t="n">
        <v>12600</v>
      </c>
      <c r="B12600" t="inlineStr">
        <is>
          <t>Item 12600</t>
        </is>
      </c>
      <c r="C12600" t="n">
        <v>108.75</v>
      </c>
      <c r="D12600">
        <f>C12600*2</f>
        <v>217.5</v>
      </c>
      <c r="E12600">
        <f>E12599+D12600</f>
        <v>1511130.0</v>
      </c>
      <c r="F12600" s="1" t="n">
        <v>43831</v>
      </c>
    </row>
    <row r="12601">
      <c r="A12601" t="n">
        <v>12601</v>
      </c>
      <c r="B12601" t="inlineStr">
        <is>
          <t>Item 12601</t>
        </is>
      </c>
      <c r="C12601" t="n">
        <v>110</v>
      </c>
      <c r="D12601">
        <f>C12601*2</f>
        <v>220.0</v>
      </c>
      <c r="E12601">
        <f>E12600+D12601</f>
        <v>1511350.0</v>
      </c>
      <c r="F12601" s="1" t="n">
        <v>43832</v>
      </c>
    </row>
    <row r="12602">
      <c r="A12602" t="n">
        <v>12602</v>
      </c>
      <c r="B12602" t="inlineStr">
        <is>
          <t>Item 12602</t>
        </is>
      </c>
      <c r="C12602" t="n">
        <v>111.25</v>
      </c>
      <c r="D12602">
        <f>C12602*2</f>
        <v>222.5</v>
      </c>
      <c r="E12602">
        <f>E12601+D12602</f>
        <v>1511572.5</v>
      </c>
      <c r="F12602" s="1" t="n">
        <v>43833</v>
      </c>
    </row>
    <row r="12603">
      <c r="A12603" t="n">
        <v>12603</v>
      </c>
      <c r="B12603" t="inlineStr">
        <is>
          <t>Item 12603</t>
        </is>
      </c>
      <c r="C12603" t="n">
        <v>112.5</v>
      </c>
      <c r="D12603">
        <f>C12603*2</f>
        <v>225.0</v>
      </c>
      <c r="E12603">
        <f>E12602+D12603</f>
        <v>1511797.5</v>
      </c>
      <c r="F12603" s="1" t="n">
        <v>43834</v>
      </c>
    </row>
    <row r="12604">
      <c r="A12604" t="n">
        <v>12604</v>
      </c>
      <c r="B12604" t="inlineStr">
        <is>
          <t>Item 12604</t>
        </is>
      </c>
      <c r="C12604" t="n">
        <v>113.75</v>
      </c>
      <c r="D12604">
        <f>C12604*2</f>
        <v>227.5</v>
      </c>
      <c r="E12604">
        <f>E12603+D12604</f>
        <v>1512025.0</v>
      </c>
      <c r="F12604" s="1" t="n">
        <v>43835</v>
      </c>
    </row>
    <row r="12605">
      <c r="A12605" t="n">
        <v>12605</v>
      </c>
      <c r="B12605" t="inlineStr">
        <is>
          <t>Item 12605</t>
        </is>
      </c>
      <c r="C12605" t="n">
        <v>115</v>
      </c>
      <c r="D12605">
        <f>C12605*2</f>
        <v>230.0</v>
      </c>
      <c r="E12605">
        <f>E12604+D12605</f>
        <v>1512255.0</v>
      </c>
      <c r="F12605" s="1" t="n">
        <v>43836</v>
      </c>
    </row>
    <row r="12606">
      <c r="A12606" t="n">
        <v>12606</v>
      </c>
      <c r="B12606" t="inlineStr">
        <is>
          <t>Item 12606</t>
        </is>
      </c>
      <c r="C12606" t="n">
        <v>116.25</v>
      </c>
      <c r="D12606">
        <f>C12606*2</f>
        <v>232.5</v>
      </c>
      <c r="E12606">
        <f>E12605+D12606</f>
        <v>1512487.5</v>
      </c>
      <c r="F12606" s="1" t="n">
        <v>43837</v>
      </c>
    </row>
    <row r="12607">
      <c r="A12607" t="n">
        <v>12607</v>
      </c>
      <c r="B12607" t="inlineStr">
        <is>
          <t>Item 12607</t>
        </is>
      </c>
      <c r="C12607" t="n">
        <v>117.5</v>
      </c>
      <c r="D12607">
        <f>C12607*2</f>
        <v>235.0</v>
      </c>
      <c r="E12607">
        <f>E12606+D12607</f>
        <v>1512722.5</v>
      </c>
      <c r="F12607" s="1" t="n">
        <v>43838</v>
      </c>
    </row>
    <row r="12608">
      <c r="A12608" t="n">
        <v>12608</v>
      </c>
      <c r="B12608" t="inlineStr">
        <is>
          <t>Item 12608</t>
        </is>
      </c>
      <c r="C12608" t="n">
        <v>118.75</v>
      </c>
      <c r="D12608">
        <f>C12608*2</f>
        <v>237.5</v>
      </c>
      <c r="E12608">
        <f>E12607+D12608</f>
        <v>1512960.0</v>
      </c>
      <c r="F12608" s="1" t="n">
        <v>43839</v>
      </c>
    </row>
    <row r="12609">
      <c r="A12609" t="n">
        <v>12609</v>
      </c>
      <c r="B12609" t="inlineStr">
        <is>
          <t>Item 12609</t>
        </is>
      </c>
      <c r="C12609" t="n">
        <v>120</v>
      </c>
      <c r="D12609">
        <f>C12609*2</f>
        <v>240.0</v>
      </c>
      <c r="E12609">
        <f>E12608+D12609</f>
        <v>1513200.0</v>
      </c>
      <c r="F12609" s="1" t="n">
        <v>43840</v>
      </c>
    </row>
    <row r="12610">
      <c r="A12610" t="n">
        <v>12610</v>
      </c>
      <c r="B12610" t="inlineStr">
        <is>
          <t>Item 12610</t>
        </is>
      </c>
      <c r="C12610" t="n">
        <v>0</v>
      </c>
      <c r="D12610">
        <f>C12610*2</f>
        <v>0.0</v>
      </c>
      <c r="E12610">
        <f>E12609+D12610</f>
        <v>1513200.0</v>
      </c>
      <c r="F12610" s="1" t="n">
        <v>43841</v>
      </c>
    </row>
    <row r="12611">
      <c r="A12611" t="n">
        <v>12611</v>
      </c>
      <c r="B12611" t="inlineStr">
        <is>
          <t>Item 12611</t>
        </is>
      </c>
      <c r="C12611" t="n">
        <v>1.25</v>
      </c>
      <c r="D12611">
        <f>C12611*2</f>
        <v>2.5</v>
      </c>
      <c r="E12611">
        <f>E12610+D12611</f>
        <v>1513202.5</v>
      </c>
      <c r="F12611" s="1" t="n">
        <v>43842</v>
      </c>
    </row>
    <row r="12612">
      <c r="A12612" t="n">
        <v>12612</v>
      </c>
      <c r="B12612" t="inlineStr">
        <is>
          <t>Item 12612</t>
        </is>
      </c>
      <c r="C12612" t="n">
        <v>2.5</v>
      </c>
      <c r="D12612">
        <f>C12612*2</f>
        <v>5.0</v>
      </c>
      <c r="E12612">
        <f>E12611+D12612</f>
        <v>1513207.5</v>
      </c>
      <c r="F12612" s="1" t="n">
        <v>43843</v>
      </c>
    </row>
    <row r="12613">
      <c r="A12613" t="n">
        <v>12613</v>
      </c>
      <c r="B12613" t="inlineStr">
        <is>
          <t>Item 12613</t>
        </is>
      </c>
      <c r="C12613" t="n">
        <v>3.75</v>
      </c>
      <c r="D12613">
        <f>C12613*2</f>
        <v>7.5</v>
      </c>
      <c r="E12613">
        <f>E12612+D12613</f>
        <v>1513215.0</v>
      </c>
      <c r="F12613" s="1" t="n">
        <v>43844</v>
      </c>
    </row>
    <row r="12614">
      <c r="A12614" t="n">
        <v>12614</v>
      </c>
      <c r="B12614" t="inlineStr">
        <is>
          <t>Item 12614</t>
        </is>
      </c>
      <c r="C12614" t="n">
        <v>5</v>
      </c>
      <c r="D12614">
        <f>C12614*2</f>
        <v>10.0</v>
      </c>
      <c r="E12614">
        <f>E12613+D12614</f>
        <v>1513225.0</v>
      </c>
      <c r="F12614" s="1" t="n">
        <v>43845</v>
      </c>
    </row>
    <row r="12615">
      <c r="A12615" t="n">
        <v>12615</v>
      </c>
      <c r="B12615" t="inlineStr">
        <is>
          <t>Item 12615</t>
        </is>
      </c>
      <c r="C12615" t="n">
        <v>6.25</v>
      </c>
      <c r="D12615">
        <f>C12615*2</f>
        <v>12.5</v>
      </c>
      <c r="E12615">
        <f>E12614+D12615</f>
        <v>1513237.5</v>
      </c>
      <c r="F12615" s="1" t="n">
        <v>43846</v>
      </c>
    </row>
    <row r="12616">
      <c r="A12616" t="n">
        <v>12616</v>
      </c>
      <c r="B12616" t="inlineStr">
        <is>
          <t>Item 12616</t>
        </is>
      </c>
      <c r="C12616" t="n">
        <v>7.5</v>
      </c>
      <c r="D12616">
        <f>C12616*2</f>
        <v>15.0</v>
      </c>
      <c r="E12616">
        <f>E12615+D12616</f>
        <v>1513252.5</v>
      </c>
      <c r="F12616" s="1" t="n">
        <v>43847</v>
      </c>
    </row>
    <row r="12617">
      <c r="A12617" t="n">
        <v>12617</v>
      </c>
      <c r="B12617" t="inlineStr">
        <is>
          <t>Item 12617</t>
        </is>
      </c>
      <c r="C12617" t="n">
        <v>8.75</v>
      </c>
      <c r="D12617">
        <f>C12617*2</f>
        <v>17.5</v>
      </c>
      <c r="E12617">
        <f>E12616+D12617</f>
        <v>1513270.0</v>
      </c>
      <c r="F12617" s="1" t="n">
        <v>43848</v>
      </c>
    </row>
    <row r="12618">
      <c r="A12618" t="n">
        <v>12618</v>
      </c>
      <c r="B12618" t="inlineStr">
        <is>
          <t>Item 12618</t>
        </is>
      </c>
      <c r="C12618" t="n">
        <v>10</v>
      </c>
      <c r="D12618">
        <f>C12618*2</f>
        <v>20.0</v>
      </c>
      <c r="E12618">
        <f>E12617+D12618</f>
        <v>1513290.0</v>
      </c>
      <c r="F12618" s="1" t="n">
        <v>43849</v>
      </c>
    </row>
    <row r="12619">
      <c r="A12619" t="n">
        <v>12619</v>
      </c>
      <c r="B12619" t="inlineStr">
        <is>
          <t>Item 12619</t>
        </is>
      </c>
      <c r="C12619" t="n">
        <v>11.25</v>
      </c>
      <c r="D12619">
        <f>C12619*2</f>
        <v>22.5</v>
      </c>
      <c r="E12619">
        <f>E12618+D12619</f>
        <v>1513312.5</v>
      </c>
      <c r="F12619" s="1" t="n">
        <v>43850</v>
      </c>
    </row>
    <row r="12620">
      <c r="A12620" t="n">
        <v>12620</v>
      </c>
      <c r="B12620" t="inlineStr">
        <is>
          <t>Item 12620</t>
        </is>
      </c>
      <c r="C12620" t="n">
        <v>12.5</v>
      </c>
      <c r="D12620">
        <f>C12620*2</f>
        <v>25.0</v>
      </c>
      <c r="E12620">
        <f>E12619+D12620</f>
        <v>1513337.5</v>
      </c>
      <c r="F12620" s="1" t="n">
        <v>43851</v>
      </c>
    </row>
    <row r="12621">
      <c r="A12621" t="n">
        <v>12621</v>
      </c>
      <c r="B12621" t="inlineStr">
        <is>
          <t>Item 12621</t>
        </is>
      </c>
      <c r="C12621" t="n">
        <v>13.75</v>
      </c>
      <c r="D12621">
        <f>C12621*2</f>
        <v>27.5</v>
      </c>
      <c r="E12621">
        <f>E12620+D12621</f>
        <v>1513365.0</v>
      </c>
      <c r="F12621" s="1" t="n">
        <v>43852</v>
      </c>
    </row>
    <row r="12622">
      <c r="A12622" t="n">
        <v>12622</v>
      </c>
      <c r="B12622" t="inlineStr">
        <is>
          <t>Item 12622</t>
        </is>
      </c>
      <c r="C12622" t="n">
        <v>15</v>
      </c>
      <c r="D12622">
        <f>C12622*2</f>
        <v>30.0</v>
      </c>
      <c r="E12622">
        <f>E12621+D12622</f>
        <v>1513395.0</v>
      </c>
      <c r="F12622" s="1" t="n">
        <v>43853</v>
      </c>
    </row>
    <row r="12623">
      <c r="A12623" t="n">
        <v>12623</v>
      </c>
      <c r="B12623" t="inlineStr">
        <is>
          <t>Item 12623</t>
        </is>
      </c>
      <c r="C12623" t="n">
        <v>16.25</v>
      </c>
      <c r="D12623">
        <f>C12623*2</f>
        <v>32.5</v>
      </c>
      <c r="E12623">
        <f>E12622+D12623</f>
        <v>1513427.5</v>
      </c>
      <c r="F12623" s="1" t="n">
        <v>43854</v>
      </c>
    </row>
    <row r="12624">
      <c r="A12624" t="n">
        <v>12624</v>
      </c>
      <c r="B12624" t="inlineStr">
        <is>
          <t>Item 12624</t>
        </is>
      </c>
      <c r="C12624" t="n">
        <v>17.5</v>
      </c>
      <c r="D12624">
        <f>C12624*2</f>
        <v>35.0</v>
      </c>
      <c r="E12624">
        <f>E12623+D12624</f>
        <v>1513462.5</v>
      </c>
      <c r="F12624" s="1" t="n">
        <v>43855</v>
      </c>
    </row>
    <row r="12625">
      <c r="A12625" t="n">
        <v>12625</v>
      </c>
      <c r="B12625" t="inlineStr">
        <is>
          <t>Item 12625</t>
        </is>
      </c>
      <c r="C12625" t="n">
        <v>18.75</v>
      </c>
      <c r="D12625">
        <f>C12625*2</f>
        <v>37.5</v>
      </c>
      <c r="E12625">
        <f>E12624+D12625</f>
        <v>1513500.0</v>
      </c>
      <c r="F12625" s="1" t="n">
        <v>43856</v>
      </c>
    </row>
    <row r="12626">
      <c r="A12626" t="n">
        <v>12626</v>
      </c>
      <c r="B12626" t="inlineStr">
        <is>
          <t>Item 12626</t>
        </is>
      </c>
      <c r="C12626" t="n">
        <v>20</v>
      </c>
      <c r="D12626">
        <f>C12626*2</f>
        <v>40.0</v>
      </c>
      <c r="E12626">
        <f>E12625+D12626</f>
        <v>1513540.0</v>
      </c>
      <c r="F12626" s="1" t="n">
        <v>43857</v>
      </c>
    </row>
    <row r="12627">
      <c r="A12627" t="n">
        <v>12627</v>
      </c>
      <c r="B12627" t="inlineStr">
        <is>
          <t>Item 12627</t>
        </is>
      </c>
      <c r="C12627" t="n">
        <v>21.25</v>
      </c>
      <c r="D12627">
        <f>C12627*2</f>
        <v>42.5</v>
      </c>
      <c r="E12627">
        <f>E12626+D12627</f>
        <v>1513582.5</v>
      </c>
      <c r="F12627" s="1" t="n">
        <v>43858</v>
      </c>
    </row>
    <row r="12628">
      <c r="A12628" t="n">
        <v>12628</v>
      </c>
      <c r="B12628" t="inlineStr">
        <is>
          <t>Item 12628</t>
        </is>
      </c>
      <c r="C12628" t="n">
        <v>22.5</v>
      </c>
      <c r="D12628">
        <f>C12628*2</f>
        <v>45.0</v>
      </c>
      <c r="E12628">
        <f>E12627+D12628</f>
        <v>1513627.5</v>
      </c>
      <c r="F12628" s="1" t="n">
        <v>43831</v>
      </c>
    </row>
    <row r="12629">
      <c r="A12629" t="n">
        <v>12629</v>
      </c>
      <c r="B12629" t="inlineStr">
        <is>
          <t>Item 12629</t>
        </is>
      </c>
      <c r="C12629" t="n">
        <v>23.75</v>
      </c>
      <c r="D12629">
        <f>C12629*2</f>
        <v>47.5</v>
      </c>
      <c r="E12629">
        <f>E12628+D12629</f>
        <v>1513675.0</v>
      </c>
      <c r="F12629" s="1" t="n">
        <v>43832</v>
      </c>
    </row>
    <row r="12630">
      <c r="A12630" t="n">
        <v>12630</v>
      </c>
      <c r="B12630" t="inlineStr">
        <is>
          <t>Item 12630</t>
        </is>
      </c>
      <c r="C12630" t="n">
        <v>25</v>
      </c>
      <c r="D12630">
        <f>C12630*2</f>
        <v>50.0</v>
      </c>
      <c r="E12630">
        <f>E12629+D12630</f>
        <v>1513725.0</v>
      </c>
      <c r="F12630" s="1" t="n">
        <v>43833</v>
      </c>
    </row>
    <row r="12631">
      <c r="A12631" t="n">
        <v>12631</v>
      </c>
      <c r="B12631" t="inlineStr">
        <is>
          <t>Item 12631</t>
        </is>
      </c>
      <c r="C12631" t="n">
        <v>26.25</v>
      </c>
      <c r="D12631">
        <f>C12631*2</f>
        <v>52.5</v>
      </c>
      <c r="E12631">
        <f>E12630+D12631</f>
        <v>1513777.5</v>
      </c>
      <c r="F12631" s="1" t="n">
        <v>43834</v>
      </c>
    </row>
    <row r="12632">
      <c r="A12632" t="n">
        <v>12632</v>
      </c>
      <c r="B12632" t="inlineStr">
        <is>
          <t>Item 12632</t>
        </is>
      </c>
      <c r="C12632" t="n">
        <v>27.5</v>
      </c>
      <c r="D12632">
        <f>C12632*2</f>
        <v>55.0</v>
      </c>
      <c r="E12632">
        <f>E12631+D12632</f>
        <v>1513832.5</v>
      </c>
      <c r="F12632" s="1" t="n">
        <v>43835</v>
      </c>
    </row>
    <row r="12633">
      <c r="A12633" t="n">
        <v>12633</v>
      </c>
      <c r="B12633" t="inlineStr">
        <is>
          <t>Item 12633</t>
        </is>
      </c>
      <c r="C12633" t="n">
        <v>28.75</v>
      </c>
      <c r="D12633">
        <f>C12633*2</f>
        <v>57.5</v>
      </c>
      <c r="E12633">
        <f>E12632+D12633</f>
        <v>1513890.0</v>
      </c>
      <c r="F12633" s="1" t="n">
        <v>43836</v>
      </c>
    </row>
    <row r="12634">
      <c r="A12634" t="n">
        <v>12634</v>
      </c>
      <c r="B12634" t="inlineStr">
        <is>
          <t>Item 12634</t>
        </is>
      </c>
      <c r="C12634" t="n">
        <v>30</v>
      </c>
      <c r="D12634">
        <f>C12634*2</f>
        <v>60.0</v>
      </c>
      <c r="E12634">
        <f>E12633+D12634</f>
        <v>1513950.0</v>
      </c>
      <c r="F12634" s="1" t="n">
        <v>43837</v>
      </c>
    </row>
    <row r="12635">
      <c r="A12635" t="n">
        <v>12635</v>
      </c>
      <c r="B12635" t="inlineStr">
        <is>
          <t>Item 12635</t>
        </is>
      </c>
      <c r="C12635" t="n">
        <v>31.25</v>
      </c>
      <c r="D12635">
        <f>C12635*2</f>
        <v>62.5</v>
      </c>
      <c r="E12635">
        <f>E12634+D12635</f>
        <v>1514012.5</v>
      </c>
      <c r="F12635" s="1" t="n">
        <v>43838</v>
      </c>
    </row>
    <row r="12636">
      <c r="A12636" t="n">
        <v>12636</v>
      </c>
      <c r="B12636" t="inlineStr">
        <is>
          <t>Item 12636</t>
        </is>
      </c>
      <c r="C12636" t="n">
        <v>32.5</v>
      </c>
      <c r="D12636">
        <f>C12636*2</f>
        <v>65.0</v>
      </c>
      <c r="E12636">
        <f>E12635+D12636</f>
        <v>1514077.5</v>
      </c>
      <c r="F12636" s="1" t="n">
        <v>43839</v>
      </c>
    </row>
    <row r="12637">
      <c r="A12637" t="n">
        <v>12637</v>
      </c>
      <c r="B12637" t="inlineStr">
        <is>
          <t>Item 12637</t>
        </is>
      </c>
      <c r="C12637" t="n">
        <v>33.75</v>
      </c>
      <c r="D12637">
        <f>C12637*2</f>
        <v>67.5</v>
      </c>
      <c r="E12637">
        <f>E12636+D12637</f>
        <v>1514145.0</v>
      </c>
      <c r="F12637" s="1" t="n">
        <v>43840</v>
      </c>
    </row>
    <row r="12638">
      <c r="A12638" t="n">
        <v>12638</v>
      </c>
      <c r="B12638" t="inlineStr">
        <is>
          <t>Item 12638</t>
        </is>
      </c>
      <c r="C12638" t="n">
        <v>35</v>
      </c>
      <c r="D12638">
        <f>C12638*2</f>
        <v>70.0</v>
      </c>
      <c r="E12638">
        <f>E12637+D12638</f>
        <v>1514215.0</v>
      </c>
      <c r="F12638" s="1" t="n">
        <v>43841</v>
      </c>
    </row>
    <row r="12639">
      <c r="A12639" t="n">
        <v>12639</v>
      </c>
      <c r="B12639" t="inlineStr">
        <is>
          <t>Item 12639</t>
        </is>
      </c>
      <c r="C12639" t="n">
        <v>36.25</v>
      </c>
      <c r="D12639">
        <f>C12639*2</f>
        <v>72.5</v>
      </c>
      <c r="E12639">
        <f>E12638+D12639</f>
        <v>1514287.5</v>
      </c>
      <c r="F12639" s="1" t="n">
        <v>43842</v>
      </c>
    </row>
    <row r="12640">
      <c r="A12640" t="n">
        <v>12640</v>
      </c>
      <c r="B12640" t="inlineStr">
        <is>
          <t>Item 12640</t>
        </is>
      </c>
      <c r="C12640" t="n">
        <v>37.5</v>
      </c>
      <c r="D12640">
        <f>C12640*2</f>
        <v>75.0</v>
      </c>
      <c r="E12640">
        <f>E12639+D12640</f>
        <v>1514362.5</v>
      </c>
      <c r="F12640" s="1" t="n">
        <v>43843</v>
      </c>
    </row>
    <row r="12641">
      <c r="A12641" t="n">
        <v>12641</v>
      </c>
      <c r="B12641" t="inlineStr">
        <is>
          <t>Item 12641</t>
        </is>
      </c>
      <c r="C12641" t="n">
        <v>38.75</v>
      </c>
      <c r="D12641">
        <f>C12641*2</f>
        <v>77.5</v>
      </c>
      <c r="E12641">
        <f>E12640+D12641</f>
        <v>1514440.0</v>
      </c>
      <c r="F12641" s="1" t="n">
        <v>43844</v>
      </c>
    </row>
    <row r="12642">
      <c r="A12642" t="n">
        <v>12642</v>
      </c>
      <c r="B12642" t="inlineStr">
        <is>
          <t>Item 12642</t>
        </is>
      </c>
      <c r="C12642" t="n">
        <v>40</v>
      </c>
      <c r="D12642">
        <f>C12642*2</f>
        <v>80.0</v>
      </c>
      <c r="E12642">
        <f>E12641+D12642</f>
        <v>1514520.0</v>
      </c>
      <c r="F12642" s="1" t="n">
        <v>43845</v>
      </c>
    </row>
    <row r="12643">
      <c r="A12643" t="n">
        <v>12643</v>
      </c>
      <c r="B12643" t="inlineStr">
        <is>
          <t>Item 12643</t>
        </is>
      </c>
      <c r="C12643" t="n">
        <v>41.25</v>
      </c>
      <c r="D12643">
        <f>C12643*2</f>
        <v>82.5</v>
      </c>
      <c r="E12643">
        <f>E12642+D12643</f>
        <v>1514602.5</v>
      </c>
      <c r="F12643" s="1" t="n">
        <v>43846</v>
      </c>
    </row>
    <row r="12644">
      <c r="A12644" t="n">
        <v>12644</v>
      </c>
      <c r="B12644" t="inlineStr">
        <is>
          <t>Item 12644</t>
        </is>
      </c>
      <c r="C12644" t="n">
        <v>42.5</v>
      </c>
      <c r="D12644">
        <f>C12644*2</f>
        <v>85.0</v>
      </c>
      <c r="E12644">
        <f>E12643+D12644</f>
        <v>1514687.5</v>
      </c>
      <c r="F12644" s="1" t="n">
        <v>43847</v>
      </c>
    </row>
    <row r="12645">
      <c r="A12645" t="n">
        <v>12645</v>
      </c>
      <c r="B12645" t="inlineStr">
        <is>
          <t>Item 12645</t>
        </is>
      </c>
      <c r="C12645" t="n">
        <v>43.75</v>
      </c>
      <c r="D12645">
        <f>C12645*2</f>
        <v>87.5</v>
      </c>
      <c r="E12645">
        <f>E12644+D12645</f>
        <v>1514775.0</v>
      </c>
      <c r="F12645" s="1" t="n">
        <v>43848</v>
      </c>
    </row>
    <row r="12646">
      <c r="A12646" t="n">
        <v>12646</v>
      </c>
      <c r="B12646" t="inlineStr">
        <is>
          <t>Item 12646</t>
        </is>
      </c>
      <c r="C12646" t="n">
        <v>45</v>
      </c>
      <c r="D12646">
        <f>C12646*2</f>
        <v>90.0</v>
      </c>
      <c r="E12646">
        <f>E12645+D12646</f>
        <v>1514865.0</v>
      </c>
      <c r="F12646" s="1" t="n">
        <v>43849</v>
      </c>
    </row>
    <row r="12647">
      <c r="A12647" t="n">
        <v>12647</v>
      </c>
      <c r="B12647" t="inlineStr">
        <is>
          <t>Item 12647</t>
        </is>
      </c>
      <c r="C12647" t="n">
        <v>46.25</v>
      </c>
      <c r="D12647">
        <f>C12647*2</f>
        <v>92.5</v>
      </c>
      <c r="E12647">
        <f>E12646+D12647</f>
        <v>1514957.5</v>
      </c>
      <c r="F12647" s="1" t="n">
        <v>43850</v>
      </c>
    </row>
    <row r="12648">
      <c r="A12648" t="n">
        <v>12648</v>
      </c>
      <c r="B12648" t="inlineStr">
        <is>
          <t>Item 12648</t>
        </is>
      </c>
      <c r="C12648" t="n">
        <v>47.5</v>
      </c>
      <c r="D12648">
        <f>C12648*2</f>
        <v>95.0</v>
      </c>
      <c r="E12648">
        <f>E12647+D12648</f>
        <v>1515052.5</v>
      </c>
      <c r="F12648" s="1" t="n">
        <v>43851</v>
      </c>
    </row>
    <row r="12649">
      <c r="A12649" t="n">
        <v>12649</v>
      </c>
      <c r="B12649" t="inlineStr">
        <is>
          <t>Item 12649</t>
        </is>
      </c>
      <c r="C12649" t="n">
        <v>48.75</v>
      </c>
      <c r="D12649">
        <f>C12649*2</f>
        <v>97.5</v>
      </c>
      <c r="E12649">
        <f>E12648+D12649</f>
        <v>1515150.0</v>
      </c>
      <c r="F12649" s="1" t="n">
        <v>43852</v>
      </c>
    </row>
    <row r="12650">
      <c r="A12650" t="n">
        <v>12650</v>
      </c>
      <c r="B12650" t="inlineStr">
        <is>
          <t>Item 12650</t>
        </is>
      </c>
      <c r="C12650" t="n">
        <v>50</v>
      </c>
      <c r="D12650">
        <f>C12650*2</f>
        <v>100.0</v>
      </c>
      <c r="E12650">
        <f>E12649+D12650</f>
        <v>1515250.0</v>
      </c>
      <c r="F12650" s="1" t="n">
        <v>43853</v>
      </c>
    </row>
    <row r="12651">
      <c r="A12651" t="n">
        <v>12651</v>
      </c>
      <c r="B12651" t="inlineStr">
        <is>
          <t>Item 12651</t>
        </is>
      </c>
      <c r="C12651" t="n">
        <v>51.25</v>
      </c>
      <c r="D12651">
        <f>C12651*2</f>
        <v>102.5</v>
      </c>
      <c r="E12651">
        <f>E12650+D12651</f>
        <v>1515352.5</v>
      </c>
      <c r="F12651" s="1" t="n">
        <v>43854</v>
      </c>
    </row>
    <row r="12652">
      <c r="A12652" t="n">
        <v>12652</v>
      </c>
      <c r="B12652" t="inlineStr">
        <is>
          <t>Item 12652</t>
        </is>
      </c>
      <c r="C12652" t="n">
        <v>52.5</v>
      </c>
      <c r="D12652">
        <f>C12652*2</f>
        <v>105.0</v>
      </c>
      <c r="E12652">
        <f>E12651+D12652</f>
        <v>1515457.5</v>
      </c>
      <c r="F12652" s="1" t="n">
        <v>43855</v>
      </c>
    </row>
    <row r="12653">
      <c r="A12653" t="n">
        <v>12653</v>
      </c>
      <c r="B12653" t="inlineStr">
        <is>
          <t>Item 12653</t>
        </is>
      </c>
      <c r="C12653" t="n">
        <v>53.75</v>
      </c>
      <c r="D12653">
        <f>C12653*2</f>
        <v>107.5</v>
      </c>
      <c r="E12653">
        <f>E12652+D12653</f>
        <v>1515565.0</v>
      </c>
      <c r="F12653" s="1" t="n">
        <v>43856</v>
      </c>
    </row>
    <row r="12654">
      <c r="A12654" t="n">
        <v>12654</v>
      </c>
      <c r="B12654" t="inlineStr">
        <is>
          <t>Item 12654</t>
        </is>
      </c>
      <c r="C12654" t="n">
        <v>55</v>
      </c>
      <c r="D12654">
        <f>C12654*2</f>
        <v>110.0</v>
      </c>
      <c r="E12654">
        <f>E12653+D12654</f>
        <v>1515675.0</v>
      </c>
      <c r="F12654" s="1" t="n">
        <v>43857</v>
      </c>
    </row>
    <row r="12655">
      <c r="A12655" t="n">
        <v>12655</v>
      </c>
      <c r="B12655" t="inlineStr">
        <is>
          <t>Item 12655</t>
        </is>
      </c>
      <c r="C12655" t="n">
        <v>56.25</v>
      </c>
      <c r="D12655">
        <f>C12655*2</f>
        <v>112.5</v>
      </c>
      <c r="E12655">
        <f>E12654+D12655</f>
        <v>1515787.5</v>
      </c>
      <c r="F12655" s="1" t="n">
        <v>43858</v>
      </c>
    </row>
    <row r="12656">
      <c r="A12656" t="n">
        <v>12656</v>
      </c>
      <c r="B12656" t="inlineStr">
        <is>
          <t>Item 12656</t>
        </is>
      </c>
      <c r="C12656" t="n">
        <v>57.5</v>
      </c>
      <c r="D12656">
        <f>C12656*2</f>
        <v>115.0</v>
      </c>
      <c r="E12656">
        <f>E12655+D12656</f>
        <v>1515902.5</v>
      </c>
      <c r="F12656" s="1" t="n">
        <v>43831</v>
      </c>
    </row>
    <row r="12657">
      <c r="A12657" t="n">
        <v>12657</v>
      </c>
      <c r="B12657" t="inlineStr">
        <is>
          <t>Item 12657</t>
        </is>
      </c>
      <c r="C12657" t="n">
        <v>58.75</v>
      </c>
      <c r="D12657">
        <f>C12657*2</f>
        <v>117.5</v>
      </c>
      <c r="E12657">
        <f>E12656+D12657</f>
        <v>1516020.0</v>
      </c>
      <c r="F12657" s="1" t="n">
        <v>43832</v>
      </c>
    </row>
    <row r="12658">
      <c r="A12658" t="n">
        <v>12658</v>
      </c>
      <c r="B12658" t="inlineStr">
        <is>
          <t>Item 12658</t>
        </is>
      </c>
      <c r="C12658" t="n">
        <v>60</v>
      </c>
      <c r="D12658">
        <f>C12658*2</f>
        <v>120.0</v>
      </c>
      <c r="E12658">
        <f>E12657+D12658</f>
        <v>1516140.0</v>
      </c>
      <c r="F12658" s="1" t="n">
        <v>43833</v>
      </c>
    </row>
    <row r="12659">
      <c r="A12659" t="n">
        <v>12659</v>
      </c>
      <c r="B12659" t="inlineStr">
        <is>
          <t>Item 12659</t>
        </is>
      </c>
      <c r="C12659" t="n">
        <v>61.25</v>
      </c>
      <c r="D12659">
        <f>C12659*2</f>
        <v>122.5</v>
      </c>
      <c r="E12659">
        <f>E12658+D12659</f>
        <v>1516262.5</v>
      </c>
      <c r="F12659" s="1" t="n">
        <v>43834</v>
      </c>
    </row>
    <row r="12660">
      <c r="A12660" t="n">
        <v>12660</v>
      </c>
      <c r="B12660" t="inlineStr">
        <is>
          <t>Item 12660</t>
        </is>
      </c>
      <c r="C12660" t="n">
        <v>62.5</v>
      </c>
      <c r="D12660">
        <f>C12660*2</f>
        <v>125.0</v>
      </c>
      <c r="E12660">
        <f>E12659+D12660</f>
        <v>1516387.5</v>
      </c>
      <c r="F12660" s="1" t="n">
        <v>43835</v>
      </c>
    </row>
    <row r="12661">
      <c r="A12661" t="n">
        <v>12661</v>
      </c>
      <c r="B12661" t="inlineStr">
        <is>
          <t>Item 12661</t>
        </is>
      </c>
      <c r="C12661" t="n">
        <v>63.75</v>
      </c>
      <c r="D12661">
        <f>C12661*2</f>
        <v>127.5</v>
      </c>
      <c r="E12661">
        <f>E12660+D12661</f>
        <v>1516515.0</v>
      </c>
      <c r="F12661" s="1" t="n">
        <v>43836</v>
      </c>
    </row>
    <row r="12662">
      <c r="A12662" t="n">
        <v>12662</v>
      </c>
      <c r="B12662" t="inlineStr">
        <is>
          <t>Item 12662</t>
        </is>
      </c>
      <c r="C12662" t="n">
        <v>65</v>
      </c>
      <c r="D12662">
        <f>C12662*2</f>
        <v>130.0</v>
      </c>
      <c r="E12662">
        <f>E12661+D12662</f>
        <v>1516645.0</v>
      </c>
      <c r="F12662" s="1" t="n">
        <v>43837</v>
      </c>
    </row>
    <row r="12663">
      <c r="A12663" t="n">
        <v>12663</v>
      </c>
      <c r="B12663" t="inlineStr">
        <is>
          <t>Item 12663</t>
        </is>
      </c>
      <c r="C12663" t="n">
        <v>66.25</v>
      </c>
      <c r="D12663">
        <f>C12663*2</f>
        <v>132.5</v>
      </c>
      <c r="E12663">
        <f>E12662+D12663</f>
        <v>1516777.5</v>
      </c>
      <c r="F12663" s="1" t="n">
        <v>43838</v>
      </c>
    </row>
    <row r="12664">
      <c r="A12664" t="n">
        <v>12664</v>
      </c>
      <c r="B12664" t="inlineStr">
        <is>
          <t>Item 12664</t>
        </is>
      </c>
      <c r="C12664" t="n">
        <v>67.5</v>
      </c>
      <c r="D12664">
        <f>C12664*2</f>
        <v>135.0</v>
      </c>
      <c r="E12664">
        <f>E12663+D12664</f>
        <v>1516912.5</v>
      </c>
      <c r="F12664" s="1" t="n">
        <v>43839</v>
      </c>
    </row>
    <row r="12665">
      <c r="A12665" t="n">
        <v>12665</v>
      </c>
      <c r="B12665" t="inlineStr">
        <is>
          <t>Item 12665</t>
        </is>
      </c>
      <c r="C12665" t="n">
        <v>68.75</v>
      </c>
      <c r="D12665">
        <f>C12665*2</f>
        <v>137.5</v>
      </c>
      <c r="E12665">
        <f>E12664+D12665</f>
        <v>1517050.0</v>
      </c>
      <c r="F12665" s="1" t="n">
        <v>43840</v>
      </c>
    </row>
    <row r="12666">
      <c r="A12666" t="n">
        <v>12666</v>
      </c>
      <c r="B12666" t="inlineStr">
        <is>
          <t>Item 12666</t>
        </is>
      </c>
      <c r="C12666" t="n">
        <v>70</v>
      </c>
      <c r="D12666">
        <f>C12666*2</f>
        <v>140.0</v>
      </c>
      <c r="E12666">
        <f>E12665+D12666</f>
        <v>1517190.0</v>
      </c>
      <c r="F12666" s="1" t="n">
        <v>43841</v>
      </c>
    </row>
    <row r="12667">
      <c r="A12667" t="n">
        <v>12667</v>
      </c>
      <c r="B12667" t="inlineStr">
        <is>
          <t>Item 12667</t>
        </is>
      </c>
      <c r="C12667" t="n">
        <v>71.25</v>
      </c>
      <c r="D12667">
        <f>C12667*2</f>
        <v>142.5</v>
      </c>
      <c r="E12667">
        <f>E12666+D12667</f>
        <v>1517332.5</v>
      </c>
      <c r="F12667" s="1" t="n">
        <v>43842</v>
      </c>
    </row>
    <row r="12668">
      <c r="A12668" t="n">
        <v>12668</v>
      </c>
      <c r="B12668" t="inlineStr">
        <is>
          <t>Item 12668</t>
        </is>
      </c>
      <c r="C12668" t="n">
        <v>72.5</v>
      </c>
      <c r="D12668">
        <f>C12668*2</f>
        <v>145.0</v>
      </c>
      <c r="E12668">
        <f>E12667+D12668</f>
        <v>1517477.5</v>
      </c>
      <c r="F12668" s="1" t="n">
        <v>43843</v>
      </c>
    </row>
    <row r="12669">
      <c r="A12669" t="n">
        <v>12669</v>
      </c>
      <c r="B12669" t="inlineStr">
        <is>
          <t>Item 12669</t>
        </is>
      </c>
      <c r="C12669" t="n">
        <v>73.75</v>
      </c>
      <c r="D12669">
        <f>C12669*2</f>
        <v>147.5</v>
      </c>
      <c r="E12669">
        <f>E12668+D12669</f>
        <v>1517625.0</v>
      </c>
      <c r="F12669" s="1" t="n">
        <v>43844</v>
      </c>
    </row>
    <row r="12670">
      <c r="A12670" t="n">
        <v>12670</v>
      </c>
      <c r="B12670" t="inlineStr">
        <is>
          <t>Item 12670</t>
        </is>
      </c>
      <c r="C12670" t="n">
        <v>75</v>
      </c>
      <c r="D12670">
        <f>C12670*2</f>
        <v>150.0</v>
      </c>
      <c r="E12670">
        <f>E12669+D12670</f>
        <v>1517775.0</v>
      </c>
      <c r="F12670" s="1" t="n">
        <v>43845</v>
      </c>
    </row>
    <row r="12671">
      <c r="A12671" t="n">
        <v>12671</v>
      </c>
      <c r="B12671" t="inlineStr">
        <is>
          <t>Item 12671</t>
        </is>
      </c>
      <c r="C12671" t="n">
        <v>76.25</v>
      </c>
      <c r="D12671">
        <f>C12671*2</f>
        <v>152.5</v>
      </c>
      <c r="E12671">
        <f>E12670+D12671</f>
        <v>1517927.5</v>
      </c>
      <c r="F12671" s="1" t="n">
        <v>43846</v>
      </c>
    </row>
    <row r="12672">
      <c r="A12672" t="n">
        <v>12672</v>
      </c>
      <c r="B12672" t="inlineStr">
        <is>
          <t>Item 12672</t>
        </is>
      </c>
      <c r="C12672" t="n">
        <v>77.5</v>
      </c>
      <c r="D12672">
        <f>C12672*2</f>
        <v>155.0</v>
      </c>
      <c r="E12672">
        <f>E12671+D12672</f>
        <v>1518082.5</v>
      </c>
      <c r="F12672" s="1" t="n">
        <v>43847</v>
      </c>
    </row>
    <row r="12673">
      <c r="A12673" t="n">
        <v>12673</v>
      </c>
      <c r="B12673" t="inlineStr">
        <is>
          <t>Item 12673</t>
        </is>
      </c>
      <c r="C12673" t="n">
        <v>78.75</v>
      </c>
      <c r="D12673">
        <f>C12673*2</f>
        <v>157.5</v>
      </c>
      <c r="E12673">
        <f>E12672+D12673</f>
        <v>1518240.0</v>
      </c>
      <c r="F12673" s="1" t="n">
        <v>43848</v>
      </c>
    </row>
    <row r="12674">
      <c r="A12674" t="n">
        <v>12674</v>
      </c>
      <c r="B12674" t="inlineStr">
        <is>
          <t>Item 12674</t>
        </is>
      </c>
      <c r="C12674" t="n">
        <v>80</v>
      </c>
      <c r="D12674">
        <f>C12674*2</f>
        <v>160.0</v>
      </c>
      <c r="E12674">
        <f>E12673+D12674</f>
        <v>1518400.0</v>
      </c>
      <c r="F12674" s="1" t="n">
        <v>43849</v>
      </c>
    </row>
    <row r="12675">
      <c r="A12675" t="n">
        <v>12675</v>
      </c>
      <c r="B12675" t="inlineStr">
        <is>
          <t>Item 12675</t>
        </is>
      </c>
      <c r="C12675" t="n">
        <v>81.25</v>
      </c>
      <c r="D12675">
        <f>C12675*2</f>
        <v>162.5</v>
      </c>
      <c r="E12675">
        <f>E12674+D12675</f>
        <v>1518562.5</v>
      </c>
      <c r="F12675" s="1" t="n">
        <v>43850</v>
      </c>
    </row>
    <row r="12676">
      <c r="A12676" t="n">
        <v>12676</v>
      </c>
      <c r="B12676" t="inlineStr">
        <is>
          <t>Item 12676</t>
        </is>
      </c>
      <c r="C12676" t="n">
        <v>82.5</v>
      </c>
      <c r="D12676">
        <f>C12676*2</f>
        <v>165.0</v>
      </c>
      <c r="E12676">
        <f>E12675+D12676</f>
        <v>1518727.5</v>
      </c>
      <c r="F12676" s="1" t="n">
        <v>43851</v>
      </c>
    </row>
    <row r="12677">
      <c r="A12677" t="n">
        <v>12677</v>
      </c>
      <c r="B12677" t="inlineStr">
        <is>
          <t>Item 12677</t>
        </is>
      </c>
      <c r="C12677" t="n">
        <v>83.75</v>
      </c>
      <c r="D12677">
        <f>C12677*2</f>
        <v>167.5</v>
      </c>
      <c r="E12677">
        <f>E12676+D12677</f>
        <v>1518895.0</v>
      </c>
      <c r="F12677" s="1" t="n">
        <v>43852</v>
      </c>
    </row>
    <row r="12678">
      <c r="A12678" t="n">
        <v>12678</v>
      </c>
      <c r="B12678" t="inlineStr">
        <is>
          <t>Item 12678</t>
        </is>
      </c>
      <c r="C12678" t="n">
        <v>85</v>
      </c>
      <c r="D12678">
        <f>C12678*2</f>
        <v>170.0</v>
      </c>
      <c r="E12678">
        <f>E12677+D12678</f>
        <v>1519065.0</v>
      </c>
      <c r="F12678" s="1" t="n">
        <v>43853</v>
      </c>
    </row>
    <row r="12679">
      <c r="A12679" t="n">
        <v>12679</v>
      </c>
      <c r="B12679" t="inlineStr">
        <is>
          <t>Item 12679</t>
        </is>
      </c>
      <c r="C12679" t="n">
        <v>86.25</v>
      </c>
      <c r="D12679">
        <f>C12679*2</f>
        <v>172.5</v>
      </c>
      <c r="E12679">
        <f>E12678+D12679</f>
        <v>1519237.5</v>
      </c>
      <c r="F12679" s="1" t="n">
        <v>43854</v>
      </c>
    </row>
    <row r="12680">
      <c r="A12680" t="n">
        <v>12680</v>
      </c>
      <c r="B12680" t="inlineStr">
        <is>
          <t>Item 12680</t>
        </is>
      </c>
      <c r="C12680" t="n">
        <v>87.5</v>
      </c>
      <c r="D12680">
        <f>C12680*2</f>
        <v>175.0</v>
      </c>
      <c r="E12680">
        <f>E12679+D12680</f>
        <v>1519412.5</v>
      </c>
      <c r="F12680" s="1" t="n">
        <v>43855</v>
      </c>
    </row>
    <row r="12681">
      <c r="A12681" t="n">
        <v>12681</v>
      </c>
      <c r="B12681" t="inlineStr">
        <is>
          <t>Item 12681</t>
        </is>
      </c>
      <c r="C12681" t="n">
        <v>88.75</v>
      </c>
      <c r="D12681">
        <f>C12681*2</f>
        <v>177.5</v>
      </c>
      <c r="E12681">
        <f>E12680+D12681</f>
        <v>1519590.0</v>
      </c>
      <c r="F12681" s="1" t="n">
        <v>43856</v>
      </c>
    </row>
    <row r="12682">
      <c r="A12682" t="n">
        <v>12682</v>
      </c>
      <c r="B12682" t="inlineStr">
        <is>
          <t>Item 12682</t>
        </is>
      </c>
      <c r="C12682" t="n">
        <v>90</v>
      </c>
      <c r="D12682">
        <f>C12682*2</f>
        <v>180.0</v>
      </c>
      <c r="E12682">
        <f>E12681+D12682</f>
        <v>1519770.0</v>
      </c>
      <c r="F12682" s="1" t="n">
        <v>43857</v>
      </c>
    </row>
    <row r="12683">
      <c r="A12683" t="n">
        <v>12683</v>
      </c>
      <c r="B12683" t="inlineStr">
        <is>
          <t>Item 12683</t>
        </is>
      </c>
      <c r="C12683" t="n">
        <v>91.25</v>
      </c>
      <c r="D12683">
        <f>C12683*2</f>
        <v>182.5</v>
      </c>
      <c r="E12683">
        <f>E12682+D12683</f>
        <v>1519952.5</v>
      </c>
      <c r="F12683" s="1" t="n">
        <v>43858</v>
      </c>
    </row>
    <row r="12684">
      <c r="A12684" t="n">
        <v>12684</v>
      </c>
      <c r="B12684" t="inlineStr">
        <is>
          <t>Item 12684</t>
        </is>
      </c>
      <c r="C12684" t="n">
        <v>92.5</v>
      </c>
      <c r="D12684">
        <f>C12684*2</f>
        <v>185.0</v>
      </c>
      <c r="E12684">
        <f>E12683+D12684</f>
        <v>1520137.5</v>
      </c>
      <c r="F12684" s="1" t="n">
        <v>43831</v>
      </c>
    </row>
    <row r="12685">
      <c r="A12685" t="n">
        <v>12685</v>
      </c>
      <c r="B12685" t="inlineStr">
        <is>
          <t>Item 12685</t>
        </is>
      </c>
      <c r="C12685" t="n">
        <v>93.75</v>
      </c>
      <c r="D12685">
        <f>C12685*2</f>
        <v>187.5</v>
      </c>
      <c r="E12685">
        <f>E12684+D12685</f>
        <v>1520325.0</v>
      </c>
      <c r="F12685" s="1" t="n">
        <v>43832</v>
      </c>
    </row>
    <row r="12686">
      <c r="A12686" t="n">
        <v>12686</v>
      </c>
      <c r="B12686" t="inlineStr">
        <is>
          <t>Item 12686</t>
        </is>
      </c>
      <c r="C12686" t="n">
        <v>95</v>
      </c>
      <c r="D12686">
        <f>C12686*2</f>
        <v>190.0</v>
      </c>
      <c r="E12686">
        <f>E12685+D12686</f>
        <v>1520515.0</v>
      </c>
      <c r="F12686" s="1" t="n">
        <v>43833</v>
      </c>
    </row>
    <row r="12687">
      <c r="A12687" t="n">
        <v>12687</v>
      </c>
      <c r="B12687" t="inlineStr">
        <is>
          <t>Item 12687</t>
        </is>
      </c>
      <c r="C12687" t="n">
        <v>96.25</v>
      </c>
      <c r="D12687">
        <f>C12687*2</f>
        <v>192.5</v>
      </c>
      <c r="E12687">
        <f>E12686+D12687</f>
        <v>1520707.5</v>
      </c>
      <c r="F12687" s="1" t="n">
        <v>43834</v>
      </c>
    </row>
    <row r="12688">
      <c r="A12688" t="n">
        <v>12688</v>
      </c>
      <c r="B12688" t="inlineStr">
        <is>
          <t>Item 12688</t>
        </is>
      </c>
      <c r="C12688" t="n">
        <v>97.5</v>
      </c>
      <c r="D12688">
        <f>C12688*2</f>
        <v>195.0</v>
      </c>
      <c r="E12688">
        <f>E12687+D12688</f>
        <v>1520902.5</v>
      </c>
      <c r="F12688" s="1" t="n">
        <v>43835</v>
      </c>
    </row>
    <row r="12689">
      <c r="A12689" t="n">
        <v>12689</v>
      </c>
      <c r="B12689" t="inlineStr">
        <is>
          <t>Item 12689</t>
        </is>
      </c>
      <c r="C12689" t="n">
        <v>98.75</v>
      </c>
      <c r="D12689">
        <f>C12689*2</f>
        <v>197.5</v>
      </c>
      <c r="E12689">
        <f>E12688+D12689</f>
        <v>1521100.0</v>
      </c>
      <c r="F12689" s="1" t="n">
        <v>43836</v>
      </c>
    </row>
    <row r="12690">
      <c r="A12690" t="n">
        <v>12690</v>
      </c>
      <c r="B12690" t="inlineStr">
        <is>
          <t>Item 12690</t>
        </is>
      </c>
      <c r="C12690" t="n">
        <v>100</v>
      </c>
      <c r="D12690">
        <f>C12690*2</f>
        <v>200.0</v>
      </c>
      <c r="E12690">
        <f>E12689+D12690</f>
        <v>1521300.0</v>
      </c>
      <c r="F12690" s="1" t="n">
        <v>43837</v>
      </c>
    </row>
    <row r="12691">
      <c r="A12691" t="n">
        <v>12691</v>
      </c>
      <c r="B12691" t="inlineStr">
        <is>
          <t>Item 12691</t>
        </is>
      </c>
      <c r="C12691" t="n">
        <v>101.25</v>
      </c>
      <c r="D12691">
        <f>C12691*2</f>
        <v>202.5</v>
      </c>
      <c r="E12691">
        <f>E12690+D12691</f>
        <v>1521502.5</v>
      </c>
      <c r="F12691" s="1" t="n">
        <v>43838</v>
      </c>
    </row>
    <row r="12692">
      <c r="A12692" t="n">
        <v>12692</v>
      </c>
      <c r="B12692" t="inlineStr">
        <is>
          <t>Item 12692</t>
        </is>
      </c>
      <c r="C12692" t="n">
        <v>102.5</v>
      </c>
      <c r="D12692">
        <f>C12692*2</f>
        <v>205.0</v>
      </c>
      <c r="E12692">
        <f>E12691+D12692</f>
        <v>1521707.5</v>
      </c>
      <c r="F12692" s="1" t="n">
        <v>43839</v>
      </c>
    </row>
    <row r="12693">
      <c r="A12693" t="n">
        <v>12693</v>
      </c>
      <c r="B12693" t="inlineStr">
        <is>
          <t>Item 12693</t>
        </is>
      </c>
      <c r="C12693" t="n">
        <v>103.75</v>
      </c>
      <c r="D12693">
        <f>C12693*2</f>
        <v>207.5</v>
      </c>
      <c r="E12693">
        <f>E12692+D12693</f>
        <v>1521915.0</v>
      </c>
      <c r="F12693" s="1" t="n">
        <v>43840</v>
      </c>
    </row>
    <row r="12694">
      <c r="A12694" t="n">
        <v>12694</v>
      </c>
      <c r="B12694" t="inlineStr">
        <is>
          <t>Item 12694</t>
        </is>
      </c>
      <c r="C12694" t="n">
        <v>105</v>
      </c>
      <c r="D12694">
        <f>C12694*2</f>
        <v>210.0</v>
      </c>
      <c r="E12694">
        <f>E12693+D12694</f>
        <v>1522125.0</v>
      </c>
      <c r="F12694" s="1" t="n">
        <v>43841</v>
      </c>
    </row>
    <row r="12695">
      <c r="A12695" t="n">
        <v>12695</v>
      </c>
      <c r="B12695" t="inlineStr">
        <is>
          <t>Item 12695</t>
        </is>
      </c>
      <c r="C12695" t="n">
        <v>106.25</v>
      </c>
      <c r="D12695">
        <f>C12695*2</f>
        <v>212.5</v>
      </c>
      <c r="E12695">
        <f>E12694+D12695</f>
        <v>1522337.5</v>
      </c>
      <c r="F12695" s="1" t="n">
        <v>43842</v>
      </c>
    </row>
    <row r="12696">
      <c r="A12696" t="n">
        <v>12696</v>
      </c>
      <c r="B12696" t="inlineStr">
        <is>
          <t>Item 12696</t>
        </is>
      </c>
      <c r="C12696" t="n">
        <v>107.5</v>
      </c>
      <c r="D12696">
        <f>C12696*2</f>
        <v>215.0</v>
      </c>
      <c r="E12696">
        <f>E12695+D12696</f>
        <v>1522552.5</v>
      </c>
      <c r="F12696" s="1" t="n">
        <v>43843</v>
      </c>
    </row>
    <row r="12697">
      <c r="A12697" t="n">
        <v>12697</v>
      </c>
      <c r="B12697" t="inlineStr">
        <is>
          <t>Item 12697</t>
        </is>
      </c>
      <c r="C12697" t="n">
        <v>108.75</v>
      </c>
      <c r="D12697">
        <f>C12697*2</f>
        <v>217.5</v>
      </c>
      <c r="E12697">
        <f>E12696+D12697</f>
        <v>1522770.0</v>
      </c>
      <c r="F12697" s="1" t="n">
        <v>43844</v>
      </c>
    </row>
    <row r="12698">
      <c r="A12698" t="n">
        <v>12698</v>
      </c>
      <c r="B12698" t="inlineStr">
        <is>
          <t>Item 12698</t>
        </is>
      </c>
      <c r="C12698" t="n">
        <v>110</v>
      </c>
      <c r="D12698">
        <f>C12698*2</f>
        <v>220.0</v>
      </c>
      <c r="E12698">
        <f>E12697+D12698</f>
        <v>1522990.0</v>
      </c>
      <c r="F12698" s="1" t="n">
        <v>43845</v>
      </c>
    </row>
    <row r="12699">
      <c r="A12699" t="n">
        <v>12699</v>
      </c>
      <c r="B12699" t="inlineStr">
        <is>
          <t>Item 12699</t>
        </is>
      </c>
      <c r="C12699" t="n">
        <v>111.25</v>
      </c>
      <c r="D12699">
        <f>C12699*2</f>
        <v>222.5</v>
      </c>
      <c r="E12699">
        <f>E12698+D12699</f>
        <v>1523212.5</v>
      </c>
      <c r="F12699" s="1" t="n">
        <v>43846</v>
      </c>
    </row>
    <row r="12700">
      <c r="A12700" t="n">
        <v>12700</v>
      </c>
      <c r="B12700" t="inlineStr">
        <is>
          <t>Item 12700</t>
        </is>
      </c>
      <c r="C12700" t="n">
        <v>112.5</v>
      </c>
      <c r="D12700">
        <f>C12700*2</f>
        <v>225.0</v>
      </c>
      <c r="E12700">
        <f>E12699+D12700</f>
        <v>1523437.5</v>
      </c>
      <c r="F12700" s="1" t="n">
        <v>43847</v>
      </c>
    </row>
    <row r="12701">
      <c r="A12701" t="n">
        <v>12701</v>
      </c>
      <c r="B12701" t="inlineStr">
        <is>
          <t>Item 12701</t>
        </is>
      </c>
      <c r="C12701" t="n">
        <v>113.75</v>
      </c>
      <c r="D12701">
        <f>C12701*2</f>
        <v>227.5</v>
      </c>
      <c r="E12701">
        <f>E12700+D12701</f>
        <v>1523665.0</v>
      </c>
      <c r="F12701" s="1" t="n">
        <v>43848</v>
      </c>
    </row>
    <row r="12702">
      <c r="A12702" t="n">
        <v>12702</v>
      </c>
      <c r="B12702" t="inlineStr">
        <is>
          <t>Item 12702</t>
        </is>
      </c>
      <c r="C12702" t="n">
        <v>115</v>
      </c>
      <c r="D12702">
        <f>C12702*2</f>
        <v>230.0</v>
      </c>
      <c r="E12702">
        <f>E12701+D12702</f>
        <v>1523895.0</v>
      </c>
      <c r="F12702" s="1" t="n">
        <v>43849</v>
      </c>
    </row>
    <row r="12703">
      <c r="A12703" t="n">
        <v>12703</v>
      </c>
      <c r="B12703" t="inlineStr">
        <is>
          <t>Item 12703</t>
        </is>
      </c>
      <c r="C12703" t="n">
        <v>116.25</v>
      </c>
      <c r="D12703">
        <f>C12703*2</f>
        <v>232.5</v>
      </c>
      <c r="E12703">
        <f>E12702+D12703</f>
        <v>1524127.5</v>
      </c>
      <c r="F12703" s="1" t="n">
        <v>43850</v>
      </c>
    </row>
    <row r="12704">
      <c r="A12704" t="n">
        <v>12704</v>
      </c>
      <c r="B12704" t="inlineStr">
        <is>
          <t>Item 12704</t>
        </is>
      </c>
      <c r="C12704" t="n">
        <v>117.5</v>
      </c>
      <c r="D12704">
        <f>C12704*2</f>
        <v>235.0</v>
      </c>
      <c r="E12704">
        <f>E12703+D12704</f>
        <v>1524362.5</v>
      </c>
      <c r="F12704" s="1" t="n">
        <v>43851</v>
      </c>
    </row>
    <row r="12705">
      <c r="A12705" t="n">
        <v>12705</v>
      </c>
      <c r="B12705" t="inlineStr">
        <is>
          <t>Item 12705</t>
        </is>
      </c>
      <c r="C12705" t="n">
        <v>118.75</v>
      </c>
      <c r="D12705">
        <f>C12705*2</f>
        <v>237.5</v>
      </c>
      <c r="E12705">
        <f>E12704+D12705</f>
        <v>1524600.0</v>
      </c>
      <c r="F12705" s="1" t="n">
        <v>43852</v>
      </c>
    </row>
    <row r="12706">
      <c r="A12706" t="n">
        <v>12706</v>
      </c>
      <c r="B12706" t="inlineStr">
        <is>
          <t>Item 12706</t>
        </is>
      </c>
      <c r="C12706" t="n">
        <v>120</v>
      </c>
      <c r="D12706">
        <f>C12706*2</f>
        <v>240.0</v>
      </c>
      <c r="E12706">
        <f>E12705+D12706</f>
        <v>1524840.0</v>
      </c>
      <c r="F12706" s="1" t="n">
        <v>43853</v>
      </c>
    </row>
    <row r="12707">
      <c r="A12707" t="n">
        <v>12707</v>
      </c>
      <c r="B12707" t="inlineStr">
        <is>
          <t>Item 12707</t>
        </is>
      </c>
      <c r="C12707" t="n">
        <v>0</v>
      </c>
      <c r="D12707">
        <f>C12707*2</f>
        <v>0.0</v>
      </c>
      <c r="E12707">
        <f>E12706+D12707</f>
        <v>1524840.0</v>
      </c>
      <c r="F12707" s="1" t="n">
        <v>43854</v>
      </c>
    </row>
    <row r="12708">
      <c r="A12708" t="n">
        <v>12708</v>
      </c>
      <c r="B12708" t="inlineStr">
        <is>
          <t>Item 12708</t>
        </is>
      </c>
      <c r="C12708" t="n">
        <v>1.25</v>
      </c>
      <c r="D12708">
        <f>C12708*2</f>
        <v>2.5</v>
      </c>
      <c r="E12708">
        <f>E12707+D12708</f>
        <v>1524842.5</v>
      </c>
      <c r="F12708" s="1" t="n">
        <v>43855</v>
      </c>
    </row>
    <row r="12709">
      <c r="A12709" t="n">
        <v>12709</v>
      </c>
      <c r="B12709" t="inlineStr">
        <is>
          <t>Item 12709</t>
        </is>
      </c>
      <c r="C12709" t="n">
        <v>2.5</v>
      </c>
      <c r="D12709">
        <f>C12709*2</f>
        <v>5.0</v>
      </c>
      <c r="E12709">
        <f>E12708+D12709</f>
        <v>1524847.5</v>
      </c>
      <c r="F12709" s="1" t="n">
        <v>43856</v>
      </c>
    </row>
    <row r="12710">
      <c r="A12710" t="n">
        <v>12710</v>
      </c>
      <c r="B12710" t="inlineStr">
        <is>
          <t>Item 12710</t>
        </is>
      </c>
      <c r="C12710" t="n">
        <v>3.75</v>
      </c>
      <c r="D12710">
        <f>C12710*2</f>
        <v>7.5</v>
      </c>
      <c r="E12710">
        <f>E12709+D12710</f>
        <v>1524855.0</v>
      </c>
      <c r="F12710" s="1" t="n">
        <v>43857</v>
      </c>
    </row>
    <row r="12711">
      <c r="A12711" t="n">
        <v>12711</v>
      </c>
      <c r="B12711" t="inlineStr">
        <is>
          <t>Item 12711</t>
        </is>
      </c>
      <c r="C12711" t="n">
        <v>5</v>
      </c>
      <c r="D12711">
        <f>C12711*2</f>
        <v>10.0</v>
      </c>
      <c r="E12711">
        <f>E12710+D12711</f>
        <v>1524865.0</v>
      </c>
      <c r="F12711" s="1" t="n">
        <v>43858</v>
      </c>
    </row>
    <row r="12712">
      <c r="A12712" t="n">
        <v>12712</v>
      </c>
      <c r="B12712" t="inlineStr">
        <is>
          <t>Item 12712</t>
        </is>
      </c>
      <c r="C12712" t="n">
        <v>6.25</v>
      </c>
      <c r="D12712">
        <f>C12712*2</f>
        <v>12.5</v>
      </c>
      <c r="E12712">
        <f>E12711+D12712</f>
        <v>1524877.5</v>
      </c>
      <c r="F12712" s="1" t="n">
        <v>43831</v>
      </c>
    </row>
    <row r="12713">
      <c r="A12713" t="n">
        <v>12713</v>
      </c>
      <c r="B12713" t="inlineStr">
        <is>
          <t>Item 12713</t>
        </is>
      </c>
      <c r="C12713" t="n">
        <v>7.5</v>
      </c>
      <c r="D12713">
        <f>C12713*2</f>
        <v>15.0</v>
      </c>
      <c r="E12713">
        <f>E12712+D12713</f>
        <v>1524892.5</v>
      </c>
      <c r="F12713" s="1" t="n">
        <v>43832</v>
      </c>
    </row>
    <row r="12714">
      <c r="A12714" t="n">
        <v>12714</v>
      </c>
      <c r="B12714" t="inlineStr">
        <is>
          <t>Item 12714</t>
        </is>
      </c>
      <c r="C12714" t="n">
        <v>8.75</v>
      </c>
      <c r="D12714">
        <f>C12714*2</f>
        <v>17.5</v>
      </c>
      <c r="E12714">
        <f>E12713+D12714</f>
        <v>1524910.0</v>
      </c>
      <c r="F12714" s="1" t="n">
        <v>43833</v>
      </c>
    </row>
    <row r="12715">
      <c r="A12715" t="n">
        <v>12715</v>
      </c>
      <c r="B12715" t="inlineStr">
        <is>
          <t>Item 12715</t>
        </is>
      </c>
      <c r="C12715" t="n">
        <v>10</v>
      </c>
      <c r="D12715">
        <f>C12715*2</f>
        <v>20.0</v>
      </c>
      <c r="E12715">
        <f>E12714+D12715</f>
        <v>1524930.0</v>
      </c>
      <c r="F12715" s="1" t="n">
        <v>43834</v>
      </c>
    </row>
    <row r="12716">
      <c r="A12716" t="n">
        <v>12716</v>
      </c>
      <c r="B12716" t="inlineStr">
        <is>
          <t>Item 12716</t>
        </is>
      </c>
      <c r="C12716" t="n">
        <v>11.25</v>
      </c>
      <c r="D12716">
        <f>C12716*2</f>
        <v>22.5</v>
      </c>
      <c r="E12716">
        <f>E12715+D12716</f>
        <v>1524952.5</v>
      </c>
      <c r="F12716" s="1" t="n">
        <v>43835</v>
      </c>
    </row>
    <row r="12717">
      <c r="A12717" t="n">
        <v>12717</v>
      </c>
      <c r="B12717" t="inlineStr">
        <is>
          <t>Item 12717</t>
        </is>
      </c>
      <c r="C12717" t="n">
        <v>12.5</v>
      </c>
      <c r="D12717">
        <f>C12717*2</f>
        <v>25.0</v>
      </c>
      <c r="E12717">
        <f>E12716+D12717</f>
        <v>1524977.5</v>
      </c>
      <c r="F12717" s="1" t="n">
        <v>43836</v>
      </c>
    </row>
    <row r="12718">
      <c r="A12718" t="n">
        <v>12718</v>
      </c>
      <c r="B12718" t="inlineStr">
        <is>
          <t>Item 12718</t>
        </is>
      </c>
      <c r="C12718" t="n">
        <v>13.75</v>
      </c>
      <c r="D12718">
        <f>C12718*2</f>
        <v>27.5</v>
      </c>
      <c r="E12718">
        <f>E12717+D12718</f>
        <v>1525005.0</v>
      </c>
      <c r="F12718" s="1" t="n">
        <v>43837</v>
      </c>
    </row>
    <row r="12719">
      <c r="A12719" t="n">
        <v>12719</v>
      </c>
      <c r="B12719" t="inlineStr">
        <is>
          <t>Item 12719</t>
        </is>
      </c>
      <c r="C12719" t="n">
        <v>15</v>
      </c>
      <c r="D12719">
        <f>C12719*2</f>
        <v>30.0</v>
      </c>
      <c r="E12719">
        <f>E12718+D12719</f>
        <v>1525035.0</v>
      </c>
      <c r="F12719" s="1" t="n">
        <v>43838</v>
      </c>
    </row>
    <row r="12720">
      <c r="A12720" t="n">
        <v>12720</v>
      </c>
      <c r="B12720" t="inlineStr">
        <is>
          <t>Item 12720</t>
        </is>
      </c>
      <c r="C12720" t="n">
        <v>16.25</v>
      </c>
      <c r="D12720">
        <f>C12720*2</f>
        <v>32.5</v>
      </c>
      <c r="E12720">
        <f>E12719+D12720</f>
        <v>1525067.5</v>
      </c>
      <c r="F12720" s="1" t="n">
        <v>43839</v>
      </c>
    </row>
    <row r="12721">
      <c r="A12721" t="n">
        <v>12721</v>
      </c>
      <c r="B12721" t="inlineStr">
        <is>
          <t>Item 12721</t>
        </is>
      </c>
      <c r="C12721" t="n">
        <v>17.5</v>
      </c>
      <c r="D12721">
        <f>C12721*2</f>
        <v>35.0</v>
      </c>
      <c r="E12721">
        <f>E12720+D12721</f>
        <v>1525102.5</v>
      </c>
      <c r="F12721" s="1" t="n">
        <v>43840</v>
      </c>
    </row>
    <row r="12722">
      <c r="A12722" t="n">
        <v>12722</v>
      </c>
      <c r="B12722" t="inlineStr">
        <is>
          <t>Item 12722</t>
        </is>
      </c>
      <c r="C12722" t="n">
        <v>18.75</v>
      </c>
      <c r="D12722">
        <f>C12722*2</f>
        <v>37.5</v>
      </c>
      <c r="E12722">
        <f>E12721+D12722</f>
        <v>1525140.0</v>
      </c>
      <c r="F12722" s="1" t="n">
        <v>43841</v>
      </c>
    </row>
    <row r="12723">
      <c r="A12723" t="n">
        <v>12723</v>
      </c>
      <c r="B12723" t="inlineStr">
        <is>
          <t>Item 12723</t>
        </is>
      </c>
      <c r="C12723" t="n">
        <v>20</v>
      </c>
      <c r="D12723">
        <f>C12723*2</f>
        <v>40.0</v>
      </c>
      <c r="E12723">
        <f>E12722+D12723</f>
        <v>1525180.0</v>
      </c>
      <c r="F12723" s="1" t="n">
        <v>43842</v>
      </c>
    </row>
    <row r="12724">
      <c r="A12724" t="n">
        <v>12724</v>
      </c>
      <c r="B12724" t="inlineStr">
        <is>
          <t>Item 12724</t>
        </is>
      </c>
      <c r="C12724" t="n">
        <v>21.25</v>
      </c>
      <c r="D12724">
        <f>C12724*2</f>
        <v>42.5</v>
      </c>
      <c r="E12724">
        <f>E12723+D12724</f>
        <v>1525222.5</v>
      </c>
      <c r="F12724" s="1" t="n">
        <v>43843</v>
      </c>
    </row>
    <row r="12725">
      <c r="A12725" t="n">
        <v>12725</v>
      </c>
      <c r="B12725" t="inlineStr">
        <is>
          <t>Item 12725</t>
        </is>
      </c>
      <c r="C12725" t="n">
        <v>22.5</v>
      </c>
      <c r="D12725">
        <f>C12725*2</f>
        <v>45.0</v>
      </c>
      <c r="E12725">
        <f>E12724+D12725</f>
        <v>1525267.5</v>
      </c>
      <c r="F12725" s="1" t="n">
        <v>43844</v>
      </c>
    </row>
    <row r="12726">
      <c r="A12726" t="n">
        <v>12726</v>
      </c>
      <c r="B12726" t="inlineStr">
        <is>
          <t>Item 12726</t>
        </is>
      </c>
      <c r="C12726" t="n">
        <v>23.75</v>
      </c>
      <c r="D12726">
        <f>C12726*2</f>
        <v>47.5</v>
      </c>
      <c r="E12726">
        <f>E12725+D12726</f>
        <v>1525315.0</v>
      </c>
      <c r="F12726" s="1" t="n">
        <v>43845</v>
      </c>
    </row>
    <row r="12727">
      <c r="A12727" t="n">
        <v>12727</v>
      </c>
      <c r="B12727" t="inlineStr">
        <is>
          <t>Item 12727</t>
        </is>
      </c>
      <c r="C12727" t="n">
        <v>25</v>
      </c>
      <c r="D12727">
        <f>C12727*2</f>
        <v>50.0</v>
      </c>
      <c r="E12727">
        <f>E12726+D12727</f>
        <v>1525365.0</v>
      </c>
      <c r="F12727" s="1" t="n">
        <v>43846</v>
      </c>
    </row>
    <row r="12728">
      <c r="A12728" t="n">
        <v>12728</v>
      </c>
      <c r="B12728" t="inlineStr">
        <is>
          <t>Item 12728</t>
        </is>
      </c>
      <c r="C12728" t="n">
        <v>26.25</v>
      </c>
      <c r="D12728">
        <f>C12728*2</f>
        <v>52.5</v>
      </c>
      <c r="E12728">
        <f>E12727+D12728</f>
        <v>1525417.5</v>
      </c>
      <c r="F12728" s="1" t="n">
        <v>43847</v>
      </c>
    </row>
    <row r="12729">
      <c r="A12729" t="n">
        <v>12729</v>
      </c>
      <c r="B12729" t="inlineStr">
        <is>
          <t>Item 12729</t>
        </is>
      </c>
      <c r="C12729" t="n">
        <v>27.5</v>
      </c>
      <c r="D12729">
        <f>C12729*2</f>
        <v>55.0</v>
      </c>
      <c r="E12729">
        <f>E12728+D12729</f>
        <v>1525472.5</v>
      </c>
      <c r="F12729" s="1" t="n">
        <v>43848</v>
      </c>
    </row>
    <row r="12730">
      <c r="A12730" t="n">
        <v>12730</v>
      </c>
      <c r="B12730" t="inlineStr">
        <is>
          <t>Item 12730</t>
        </is>
      </c>
      <c r="C12730" t="n">
        <v>28.75</v>
      </c>
      <c r="D12730">
        <f>C12730*2</f>
        <v>57.5</v>
      </c>
      <c r="E12730">
        <f>E12729+D12730</f>
        <v>1525530.0</v>
      </c>
      <c r="F12730" s="1" t="n">
        <v>43849</v>
      </c>
    </row>
    <row r="12731">
      <c r="A12731" t="n">
        <v>12731</v>
      </c>
      <c r="B12731" t="inlineStr">
        <is>
          <t>Item 12731</t>
        </is>
      </c>
      <c r="C12731" t="n">
        <v>30</v>
      </c>
      <c r="D12731">
        <f>C12731*2</f>
        <v>60.0</v>
      </c>
      <c r="E12731">
        <f>E12730+D12731</f>
        <v>1525590.0</v>
      </c>
      <c r="F12731" s="1" t="n">
        <v>43850</v>
      </c>
    </row>
    <row r="12732">
      <c r="A12732" t="n">
        <v>12732</v>
      </c>
      <c r="B12732" t="inlineStr">
        <is>
          <t>Item 12732</t>
        </is>
      </c>
      <c r="C12732" t="n">
        <v>31.25</v>
      </c>
      <c r="D12732">
        <f>C12732*2</f>
        <v>62.5</v>
      </c>
      <c r="E12732">
        <f>E12731+D12732</f>
        <v>1525652.5</v>
      </c>
      <c r="F12732" s="1" t="n">
        <v>43851</v>
      </c>
    </row>
    <row r="12733">
      <c r="A12733" t="n">
        <v>12733</v>
      </c>
      <c r="B12733" t="inlineStr">
        <is>
          <t>Item 12733</t>
        </is>
      </c>
      <c r="C12733" t="n">
        <v>32.5</v>
      </c>
      <c r="D12733">
        <f>C12733*2</f>
        <v>65.0</v>
      </c>
      <c r="E12733">
        <f>E12732+D12733</f>
        <v>1525717.5</v>
      </c>
      <c r="F12733" s="1" t="n">
        <v>43852</v>
      </c>
    </row>
    <row r="12734">
      <c r="A12734" t="n">
        <v>12734</v>
      </c>
      <c r="B12734" t="inlineStr">
        <is>
          <t>Item 12734</t>
        </is>
      </c>
      <c r="C12734" t="n">
        <v>33.75</v>
      </c>
      <c r="D12734">
        <f>C12734*2</f>
        <v>67.5</v>
      </c>
      <c r="E12734">
        <f>E12733+D12734</f>
        <v>1525785.0</v>
      </c>
      <c r="F12734" s="1" t="n">
        <v>43853</v>
      </c>
    </row>
    <row r="12735">
      <c r="A12735" t="n">
        <v>12735</v>
      </c>
      <c r="B12735" t="inlineStr">
        <is>
          <t>Item 12735</t>
        </is>
      </c>
      <c r="C12735" t="n">
        <v>35</v>
      </c>
      <c r="D12735">
        <f>C12735*2</f>
        <v>70.0</v>
      </c>
      <c r="E12735">
        <f>E12734+D12735</f>
        <v>1525855.0</v>
      </c>
      <c r="F12735" s="1" t="n">
        <v>43854</v>
      </c>
    </row>
    <row r="12736">
      <c r="A12736" t="n">
        <v>12736</v>
      </c>
      <c r="B12736" t="inlineStr">
        <is>
          <t>Item 12736</t>
        </is>
      </c>
      <c r="C12736" t="n">
        <v>36.25</v>
      </c>
      <c r="D12736">
        <f>C12736*2</f>
        <v>72.5</v>
      </c>
      <c r="E12736">
        <f>E12735+D12736</f>
        <v>1525927.5</v>
      </c>
      <c r="F12736" s="1" t="n">
        <v>43855</v>
      </c>
    </row>
    <row r="12737">
      <c r="A12737" t="n">
        <v>12737</v>
      </c>
      <c r="B12737" t="inlineStr">
        <is>
          <t>Item 12737</t>
        </is>
      </c>
      <c r="C12737" t="n">
        <v>37.5</v>
      </c>
      <c r="D12737">
        <f>C12737*2</f>
        <v>75.0</v>
      </c>
      <c r="E12737">
        <f>E12736+D12737</f>
        <v>1526002.5</v>
      </c>
      <c r="F12737" s="1" t="n">
        <v>43856</v>
      </c>
    </row>
    <row r="12738">
      <c r="A12738" t="n">
        <v>12738</v>
      </c>
      <c r="B12738" t="inlineStr">
        <is>
          <t>Item 12738</t>
        </is>
      </c>
      <c r="C12738" t="n">
        <v>38.75</v>
      </c>
      <c r="D12738">
        <f>C12738*2</f>
        <v>77.5</v>
      </c>
      <c r="E12738">
        <f>E12737+D12738</f>
        <v>1526080.0</v>
      </c>
      <c r="F12738" s="1" t="n">
        <v>43857</v>
      </c>
    </row>
    <row r="12739">
      <c r="A12739" t="n">
        <v>12739</v>
      </c>
      <c r="B12739" t="inlineStr">
        <is>
          <t>Item 12739</t>
        </is>
      </c>
      <c r="C12739" t="n">
        <v>40</v>
      </c>
      <c r="D12739">
        <f>C12739*2</f>
        <v>80.0</v>
      </c>
      <c r="E12739">
        <f>E12738+D12739</f>
        <v>1526160.0</v>
      </c>
      <c r="F12739" s="1" t="n">
        <v>43858</v>
      </c>
    </row>
    <row r="12740">
      <c r="A12740" t="n">
        <v>12740</v>
      </c>
      <c r="B12740" t="inlineStr">
        <is>
          <t>Item 12740</t>
        </is>
      </c>
      <c r="C12740" t="n">
        <v>41.25</v>
      </c>
      <c r="D12740">
        <f>C12740*2</f>
        <v>82.5</v>
      </c>
      <c r="E12740">
        <f>E12739+D12740</f>
        <v>1526242.5</v>
      </c>
      <c r="F12740" s="1" t="n">
        <v>43831</v>
      </c>
    </row>
    <row r="12741">
      <c r="A12741" t="n">
        <v>12741</v>
      </c>
      <c r="B12741" t="inlineStr">
        <is>
          <t>Item 12741</t>
        </is>
      </c>
      <c r="C12741" t="n">
        <v>42.5</v>
      </c>
      <c r="D12741">
        <f>C12741*2</f>
        <v>85.0</v>
      </c>
      <c r="E12741">
        <f>E12740+D12741</f>
        <v>1526327.5</v>
      </c>
      <c r="F12741" s="1" t="n">
        <v>43832</v>
      </c>
    </row>
    <row r="12742">
      <c r="A12742" t="n">
        <v>12742</v>
      </c>
      <c r="B12742" t="inlineStr">
        <is>
          <t>Item 12742</t>
        </is>
      </c>
      <c r="C12742" t="n">
        <v>43.75</v>
      </c>
      <c r="D12742">
        <f>C12742*2</f>
        <v>87.5</v>
      </c>
      <c r="E12742">
        <f>E12741+D12742</f>
        <v>1526415.0</v>
      </c>
      <c r="F12742" s="1" t="n">
        <v>43833</v>
      </c>
    </row>
    <row r="12743">
      <c r="A12743" t="n">
        <v>12743</v>
      </c>
      <c r="B12743" t="inlineStr">
        <is>
          <t>Item 12743</t>
        </is>
      </c>
      <c r="C12743" t="n">
        <v>45</v>
      </c>
      <c r="D12743">
        <f>C12743*2</f>
        <v>90.0</v>
      </c>
      <c r="E12743">
        <f>E12742+D12743</f>
        <v>1526505.0</v>
      </c>
      <c r="F12743" s="1" t="n">
        <v>43834</v>
      </c>
    </row>
    <row r="12744">
      <c r="A12744" t="n">
        <v>12744</v>
      </c>
      <c r="B12744" t="inlineStr">
        <is>
          <t>Item 12744</t>
        </is>
      </c>
      <c r="C12744" t="n">
        <v>46.25</v>
      </c>
      <c r="D12744">
        <f>C12744*2</f>
        <v>92.5</v>
      </c>
      <c r="E12744">
        <f>E12743+D12744</f>
        <v>1526597.5</v>
      </c>
      <c r="F12744" s="1" t="n">
        <v>43835</v>
      </c>
    </row>
    <row r="12745">
      <c r="A12745" t="n">
        <v>12745</v>
      </c>
      <c r="B12745" t="inlineStr">
        <is>
          <t>Item 12745</t>
        </is>
      </c>
      <c r="C12745" t="n">
        <v>47.5</v>
      </c>
      <c r="D12745">
        <f>C12745*2</f>
        <v>95.0</v>
      </c>
      <c r="E12745">
        <f>E12744+D12745</f>
        <v>1526692.5</v>
      </c>
      <c r="F12745" s="1" t="n">
        <v>43836</v>
      </c>
    </row>
    <row r="12746">
      <c r="A12746" t="n">
        <v>12746</v>
      </c>
      <c r="B12746" t="inlineStr">
        <is>
          <t>Item 12746</t>
        </is>
      </c>
      <c r="C12746" t="n">
        <v>48.75</v>
      </c>
      <c r="D12746">
        <f>C12746*2</f>
        <v>97.5</v>
      </c>
      <c r="E12746">
        <f>E12745+D12746</f>
        <v>1526790.0</v>
      </c>
      <c r="F12746" s="1" t="n">
        <v>43837</v>
      </c>
    </row>
    <row r="12747">
      <c r="A12747" t="n">
        <v>12747</v>
      </c>
      <c r="B12747" t="inlineStr">
        <is>
          <t>Item 12747</t>
        </is>
      </c>
      <c r="C12747" t="n">
        <v>50</v>
      </c>
      <c r="D12747">
        <f>C12747*2</f>
        <v>100.0</v>
      </c>
      <c r="E12747">
        <f>E12746+D12747</f>
        <v>1526890.0</v>
      </c>
      <c r="F12747" s="1" t="n">
        <v>43838</v>
      </c>
    </row>
    <row r="12748">
      <c r="A12748" t="n">
        <v>12748</v>
      </c>
      <c r="B12748" t="inlineStr">
        <is>
          <t>Item 12748</t>
        </is>
      </c>
      <c r="C12748" t="n">
        <v>51.25</v>
      </c>
      <c r="D12748">
        <f>C12748*2</f>
        <v>102.5</v>
      </c>
      <c r="E12748">
        <f>E12747+D12748</f>
        <v>1526992.5</v>
      </c>
      <c r="F12748" s="1" t="n">
        <v>43839</v>
      </c>
    </row>
    <row r="12749">
      <c r="A12749" t="n">
        <v>12749</v>
      </c>
      <c r="B12749" t="inlineStr">
        <is>
          <t>Item 12749</t>
        </is>
      </c>
      <c r="C12749" t="n">
        <v>52.5</v>
      </c>
      <c r="D12749">
        <f>C12749*2</f>
        <v>105.0</v>
      </c>
      <c r="E12749">
        <f>E12748+D12749</f>
        <v>1527097.5</v>
      </c>
      <c r="F12749" s="1" t="n">
        <v>43840</v>
      </c>
    </row>
    <row r="12750">
      <c r="A12750" t="n">
        <v>12750</v>
      </c>
      <c r="B12750" t="inlineStr">
        <is>
          <t>Item 12750</t>
        </is>
      </c>
      <c r="C12750" t="n">
        <v>53.75</v>
      </c>
      <c r="D12750">
        <f>C12750*2</f>
        <v>107.5</v>
      </c>
      <c r="E12750">
        <f>E12749+D12750</f>
        <v>1527205.0</v>
      </c>
      <c r="F12750" s="1" t="n">
        <v>43841</v>
      </c>
    </row>
    <row r="12751">
      <c r="A12751" t="n">
        <v>12751</v>
      </c>
      <c r="B12751" t="inlineStr">
        <is>
          <t>Item 12751</t>
        </is>
      </c>
      <c r="C12751" t="n">
        <v>55</v>
      </c>
      <c r="D12751">
        <f>C12751*2</f>
        <v>110.0</v>
      </c>
      <c r="E12751">
        <f>E12750+D12751</f>
        <v>1527315.0</v>
      </c>
      <c r="F12751" s="1" t="n">
        <v>43842</v>
      </c>
    </row>
    <row r="12752">
      <c r="A12752" t="n">
        <v>12752</v>
      </c>
      <c r="B12752" t="inlineStr">
        <is>
          <t>Item 12752</t>
        </is>
      </c>
      <c r="C12752" t="n">
        <v>56.25</v>
      </c>
      <c r="D12752">
        <f>C12752*2</f>
        <v>112.5</v>
      </c>
      <c r="E12752">
        <f>E12751+D12752</f>
        <v>1527427.5</v>
      </c>
      <c r="F12752" s="1" t="n">
        <v>43843</v>
      </c>
    </row>
    <row r="12753">
      <c r="A12753" t="n">
        <v>12753</v>
      </c>
      <c r="B12753" t="inlineStr">
        <is>
          <t>Item 12753</t>
        </is>
      </c>
      <c r="C12753" t="n">
        <v>57.5</v>
      </c>
      <c r="D12753">
        <f>C12753*2</f>
        <v>115.0</v>
      </c>
      <c r="E12753">
        <f>E12752+D12753</f>
        <v>1527542.5</v>
      </c>
      <c r="F12753" s="1" t="n">
        <v>43844</v>
      </c>
    </row>
    <row r="12754">
      <c r="A12754" t="n">
        <v>12754</v>
      </c>
      <c r="B12754" t="inlineStr">
        <is>
          <t>Item 12754</t>
        </is>
      </c>
      <c r="C12754" t="n">
        <v>58.75</v>
      </c>
      <c r="D12754">
        <f>C12754*2</f>
        <v>117.5</v>
      </c>
      <c r="E12754">
        <f>E12753+D12754</f>
        <v>1527660.0</v>
      </c>
      <c r="F12754" s="1" t="n">
        <v>43845</v>
      </c>
    </row>
    <row r="12755">
      <c r="A12755" t="n">
        <v>12755</v>
      </c>
      <c r="B12755" t="inlineStr">
        <is>
          <t>Item 12755</t>
        </is>
      </c>
      <c r="C12755" t="n">
        <v>60</v>
      </c>
      <c r="D12755">
        <f>C12755*2</f>
        <v>120.0</v>
      </c>
      <c r="E12755">
        <f>E12754+D12755</f>
        <v>1527780.0</v>
      </c>
      <c r="F12755" s="1" t="n">
        <v>43846</v>
      </c>
    </row>
    <row r="12756">
      <c r="A12756" t="n">
        <v>12756</v>
      </c>
      <c r="B12756" t="inlineStr">
        <is>
          <t>Item 12756</t>
        </is>
      </c>
      <c r="C12756" t="n">
        <v>61.25</v>
      </c>
      <c r="D12756">
        <f>C12756*2</f>
        <v>122.5</v>
      </c>
      <c r="E12756">
        <f>E12755+D12756</f>
        <v>1527902.5</v>
      </c>
      <c r="F12756" s="1" t="n">
        <v>43847</v>
      </c>
    </row>
    <row r="12757">
      <c r="A12757" t="n">
        <v>12757</v>
      </c>
      <c r="B12757" t="inlineStr">
        <is>
          <t>Item 12757</t>
        </is>
      </c>
      <c r="C12757" t="n">
        <v>62.5</v>
      </c>
      <c r="D12757">
        <f>C12757*2</f>
        <v>125.0</v>
      </c>
      <c r="E12757">
        <f>E12756+D12757</f>
        <v>1528027.5</v>
      </c>
      <c r="F12757" s="1" t="n">
        <v>43848</v>
      </c>
    </row>
    <row r="12758">
      <c r="A12758" t="n">
        <v>12758</v>
      </c>
      <c r="B12758" t="inlineStr">
        <is>
          <t>Item 12758</t>
        </is>
      </c>
      <c r="C12758" t="n">
        <v>63.75</v>
      </c>
      <c r="D12758">
        <f>C12758*2</f>
        <v>127.5</v>
      </c>
      <c r="E12758">
        <f>E12757+D12758</f>
        <v>1528155.0</v>
      </c>
      <c r="F12758" s="1" t="n">
        <v>43849</v>
      </c>
    </row>
    <row r="12759">
      <c r="A12759" t="n">
        <v>12759</v>
      </c>
      <c r="B12759" t="inlineStr">
        <is>
          <t>Item 12759</t>
        </is>
      </c>
      <c r="C12759" t="n">
        <v>65</v>
      </c>
      <c r="D12759">
        <f>C12759*2</f>
        <v>130.0</v>
      </c>
      <c r="E12759">
        <f>E12758+D12759</f>
        <v>1528285.0</v>
      </c>
      <c r="F12759" s="1" t="n">
        <v>43850</v>
      </c>
    </row>
    <row r="12760">
      <c r="A12760" t="n">
        <v>12760</v>
      </c>
      <c r="B12760" t="inlineStr">
        <is>
          <t>Item 12760</t>
        </is>
      </c>
      <c r="C12760" t="n">
        <v>66.25</v>
      </c>
      <c r="D12760">
        <f>C12760*2</f>
        <v>132.5</v>
      </c>
      <c r="E12760">
        <f>E12759+D12760</f>
        <v>1528417.5</v>
      </c>
      <c r="F12760" s="1" t="n">
        <v>43851</v>
      </c>
    </row>
    <row r="12761">
      <c r="A12761" t="n">
        <v>12761</v>
      </c>
      <c r="B12761" t="inlineStr">
        <is>
          <t>Item 12761</t>
        </is>
      </c>
      <c r="C12761" t="n">
        <v>67.5</v>
      </c>
      <c r="D12761">
        <f>C12761*2</f>
        <v>135.0</v>
      </c>
      <c r="E12761">
        <f>E12760+D12761</f>
        <v>1528552.5</v>
      </c>
      <c r="F12761" s="1" t="n">
        <v>43852</v>
      </c>
    </row>
    <row r="12762">
      <c r="A12762" t="n">
        <v>12762</v>
      </c>
      <c r="B12762" t="inlineStr">
        <is>
          <t>Item 12762</t>
        </is>
      </c>
      <c r="C12762" t="n">
        <v>68.75</v>
      </c>
      <c r="D12762">
        <f>C12762*2</f>
        <v>137.5</v>
      </c>
      <c r="E12762">
        <f>E12761+D12762</f>
        <v>1528690.0</v>
      </c>
      <c r="F12762" s="1" t="n">
        <v>43853</v>
      </c>
    </row>
    <row r="12763">
      <c r="A12763" t="n">
        <v>12763</v>
      </c>
      <c r="B12763" t="inlineStr">
        <is>
          <t>Item 12763</t>
        </is>
      </c>
      <c r="C12763" t="n">
        <v>70</v>
      </c>
      <c r="D12763">
        <f>C12763*2</f>
        <v>140.0</v>
      </c>
      <c r="E12763">
        <f>E12762+D12763</f>
        <v>1528830.0</v>
      </c>
      <c r="F12763" s="1" t="n">
        <v>43854</v>
      </c>
    </row>
    <row r="12764">
      <c r="A12764" t="n">
        <v>12764</v>
      </c>
      <c r="B12764" t="inlineStr">
        <is>
          <t>Item 12764</t>
        </is>
      </c>
      <c r="C12764" t="n">
        <v>71.25</v>
      </c>
      <c r="D12764">
        <f>C12764*2</f>
        <v>142.5</v>
      </c>
      <c r="E12764">
        <f>E12763+D12764</f>
        <v>1528972.5</v>
      </c>
      <c r="F12764" s="1" t="n">
        <v>43855</v>
      </c>
    </row>
    <row r="12765">
      <c r="A12765" t="n">
        <v>12765</v>
      </c>
      <c r="B12765" t="inlineStr">
        <is>
          <t>Item 12765</t>
        </is>
      </c>
      <c r="C12765" t="n">
        <v>72.5</v>
      </c>
      <c r="D12765">
        <f>C12765*2</f>
        <v>145.0</v>
      </c>
      <c r="E12765">
        <f>E12764+D12765</f>
        <v>1529117.5</v>
      </c>
      <c r="F12765" s="1" t="n">
        <v>43856</v>
      </c>
    </row>
    <row r="12766">
      <c r="A12766" t="n">
        <v>12766</v>
      </c>
      <c r="B12766" t="inlineStr">
        <is>
          <t>Item 12766</t>
        </is>
      </c>
      <c r="C12766" t="n">
        <v>73.75</v>
      </c>
      <c r="D12766">
        <f>C12766*2</f>
        <v>147.5</v>
      </c>
      <c r="E12766">
        <f>E12765+D12766</f>
        <v>1529265.0</v>
      </c>
      <c r="F12766" s="1" t="n">
        <v>43857</v>
      </c>
    </row>
    <row r="12767">
      <c r="A12767" t="n">
        <v>12767</v>
      </c>
      <c r="B12767" t="inlineStr">
        <is>
          <t>Item 12767</t>
        </is>
      </c>
      <c r="C12767" t="n">
        <v>75</v>
      </c>
      <c r="D12767">
        <f>C12767*2</f>
        <v>150.0</v>
      </c>
      <c r="E12767">
        <f>E12766+D12767</f>
        <v>1529415.0</v>
      </c>
      <c r="F12767" s="1" t="n">
        <v>43858</v>
      </c>
    </row>
    <row r="12768">
      <c r="A12768" t="n">
        <v>12768</v>
      </c>
      <c r="B12768" t="inlineStr">
        <is>
          <t>Item 12768</t>
        </is>
      </c>
      <c r="C12768" t="n">
        <v>76.25</v>
      </c>
      <c r="D12768">
        <f>C12768*2</f>
        <v>152.5</v>
      </c>
      <c r="E12768">
        <f>E12767+D12768</f>
        <v>1529567.5</v>
      </c>
      <c r="F12768" s="1" t="n">
        <v>43831</v>
      </c>
    </row>
    <row r="12769">
      <c r="A12769" t="n">
        <v>12769</v>
      </c>
      <c r="B12769" t="inlineStr">
        <is>
          <t>Item 12769</t>
        </is>
      </c>
      <c r="C12769" t="n">
        <v>77.5</v>
      </c>
      <c r="D12769">
        <f>C12769*2</f>
        <v>155.0</v>
      </c>
      <c r="E12769">
        <f>E12768+D12769</f>
        <v>1529722.5</v>
      </c>
      <c r="F12769" s="1" t="n">
        <v>43832</v>
      </c>
    </row>
    <row r="12770">
      <c r="A12770" t="n">
        <v>12770</v>
      </c>
      <c r="B12770" t="inlineStr">
        <is>
          <t>Item 12770</t>
        </is>
      </c>
      <c r="C12770" t="n">
        <v>78.75</v>
      </c>
      <c r="D12770">
        <f>C12770*2</f>
        <v>157.5</v>
      </c>
      <c r="E12770">
        <f>E12769+D12770</f>
        <v>1529880.0</v>
      </c>
      <c r="F12770" s="1" t="n">
        <v>43833</v>
      </c>
    </row>
    <row r="12771">
      <c r="A12771" t="n">
        <v>12771</v>
      </c>
      <c r="B12771" t="inlineStr">
        <is>
          <t>Item 12771</t>
        </is>
      </c>
      <c r="C12771" t="n">
        <v>80</v>
      </c>
      <c r="D12771">
        <f>C12771*2</f>
        <v>160.0</v>
      </c>
      <c r="E12771">
        <f>E12770+D12771</f>
        <v>1530040.0</v>
      </c>
      <c r="F12771" s="1" t="n">
        <v>43834</v>
      </c>
    </row>
    <row r="12772">
      <c r="A12772" t="n">
        <v>12772</v>
      </c>
      <c r="B12772" t="inlineStr">
        <is>
          <t>Item 12772</t>
        </is>
      </c>
      <c r="C12772" t="n">
        <v>81.25</v>
      </c>
      <c r="D12772">
        <f>C12772*2</f>
        <v>162.5</v>
      </c>
      <c r="E12772">
        <f>E12771+D12772</f>
        <v>1530202.5</v>
      </c>
      <c r="F12772" s="1" t="n">
        <v>43835</v>
      </c>
    </row>
    <row r="12773">
      <c r="A12773" t="n">
        <v>12773</v>
      </c>
      <c r="B12773" t="inlineStr">
        <is>
          <t>Item 12773</t>
        </is>
      </c>
      <c r="C12773" t="n">
        <v>82.5</v>
      </c>
      <c r="D12773">
        <f>C12773*2</f>
        <v>165.0</v>
      </c>
      <c r="E12773">
        <f>E12772+D12773</f>
        <v>1530367.5</v>
      </c>
      <c r="F12773" s="1" t="n">
        <v>43836</v>
      </c>
    </row>
    <row r="12774">
      <c r="A12774" t="n">
        <v>12774</v>
      </c>
      <c r="B12774" t="inlineStr">
        <is>
          <t>Item 12774</t>
        </is>
      </c>
      <c r="C12774" t="n">
        <v>83.75</v>
      </c>
      <c r="D12774">
        <f>C12774*2</f>
        <v>167.5</v>
      </c>
      <c r="E12774">
        <f>E12773+D12774</f>
        <v>1530535.0</v>
      </c>
      <c r="F12774" s="1" t="n">
        <v>43837</v>
      </c>
    </row>
    <row r="12775">
      <c r="A12775" t="n">
        <v>12775</v>
      </c>
      <c r="B12775" t="inlineStr">
        <is>
          <t>Item 12775</t>
        </is>
      </c>
      <c r="C12775" t="n">
        <v>85</v>
      </c>
      <c r="D12775">
        <f>C12775*2</f>
        <v>170.0</v>
      </c>
      <c r="E12775">
        <f>E12774+D12775</f>
        <v>1530705.0</v>
      </c>
      <c r="F12775" s="1" t="n">
        <v>43838</v>
      </c>
    </row>
    <row r="12776">
      <c r="A12776" t="n">
        <v>12776</v>
      </c>
      <c r="B12776" t="inlineStr">
        <is>
          <t>Item 12776</t>
        </is>
      </c>
      <c r="C12776" t="n">
        <v>86.25</v>
      </c>
      <c r="D12776">
        <f>C12776*2</f>
        <v>172.5</v>
      </c>
      <c r="E12776">
        <f>E12775+D12776</f>
        <v>1530877.5</v>
      </c>
      <c r="F12776" s="1" t="n">
        <v>43839</v>
      </c>
    </row>
    <row r="12777">
      <c r="A12777" t="n">
        <v>12777</v>
      </c>
      <c r="B12777" t="inlineStr">
        <is>
          <t>Item 12777</t>
        </is>
      </c>
      <c r="C12777" t="n">
        <v>87.5</v>
      </c>
      <c r="D12777">
        <f>C12777*2</f>
        <v>175.0</v>
      </c>
      <c r="E12777">
        <f>E12776+D12777</f>
        <v>1531052.5</v>
      </c>
      <c r="F12777" s="1" t="n">
        <v>43840</v>
      </c>
    </row>
    <row r="12778">
      <c r="A12778" t="n">
        <v>12778</v>
      </c>
      <c r="B12778" t="inlineStr">
        <is>
          <t>Item 12778</t>
        </is>
      </c>
      <c r="C12778" t="n">
        <v>88.75</v>
      </c>
      <c r="D12778">
        <f>C12778*2</f>
        <v>177.5</v>
      </c>
      <c r="E12778">
        <f>E12777+D12778</f>
        <v>1531230.0</v>
      </c>
      <c r="F12778" s="1" t="n">
        <v>43841</v>
      </c>
    </row>
    <row r="12779">
      <c r="A12779" t="n">
        <v>12779</v>
      </c>
      <c r="B12779" t="inlineStr">
        <is>
          <t>Item 12779</t>
        </is>
      </c>
      <c r="C12779" t="n">
        <v>90</v>
      </c>
      <c r="D12779">
        <f>C12779*2</f>
        <v>180.0</v>
      </c>
      <c r="E12779">
        <f>E12778+D12779</f>
        <v>1531410.0</v>
      </c>
      <c r="F12779" s="1" t="n">
        <v>43842</v>
      </c>
    </row>
    <row r="12780">
      <c r="A12780" t="n">
        <v>12780</v>
      </c>
      <c r="B12780" t="inlineStr">
        <is>
          <t>Item 12780</t>
        </is>
      </c>
      <c r="C12780" t="n">
        <v>91.25</v>
      </c>
      <c r="D12780">
        <f>C12780*2</f>
        <v>182.5</v>
      </c>
      <c r="E12780">
        <f>E12779+D12780</f>
        <v>1531592.5</v>
      </c>
      <c r="F12780" s="1" t="n">
        <v>43843</v>
      </c>
    </row>
    <row r="12781">
      <c r="A12781" t="n">
        <v>12781</v>
      </c>
      <c r="B12781" t="inlineStr">
        <is>
          <t>Item 12781</t>
        </is>
      </c>
      <c r="C12781" t="n">
        <v>92.5</v>
      </c>
      <c r="D12781">
        <f>C12781*2</f>
        <v>185.0</v>
      </c>
      <c r="E12781">
        <f>E12780+D12781</f>
        <v>1531777.5</v>
      </c>
      <c r="F12781" s="1" t="n">
        <v>43844</v>
      </c>
    </row>
    <row r="12782">
      <c r="A12782" t="n">
        <v>12782</v>
      </c>
      <c r="B12782" t="inlineStr">
        <is>
          <t>Item 12782</t>
        </is>
      </c>
      <c r="C12782" t="n">
        <v>93.75</v>
      </c>
      <c r="D12782">
        <f>C12782*2</f>
        <v>187.5</v>
      </c>
      <c r="E12782">
        <f>E12781+D12782</f>
        <v>1531965.0</v>
      </c>
      <c r="F12782" s="1" t="n">
        <v>43845</v>
      </c>
    </row>
    <row r="12783">
      <c r="A12783" t="n">
        <v>12783</v>
      </c>
      <c r="B12783" t="inlineStr">
        <is>
          <t>Item 12783</t>
        </is>
      </c>
      <c r="C12783" t="n">
        <v>95</v>
      </c>
      <c r="D12783">
        <f>C12783*2</f>
        <v>190.0</v>
      </c>
      <c r="E12783">
        <f>E12782+D12783</f>
        <v>1532155.0</v>
      </c>
      <c r="F12783" s="1" t="n">
        <v>43846</v>
      </c>
    </row>
    <row r="12784">
      <c r="A12784" t="n">
        <v>12784</v>
      </c>
      <c r="B12784" t="inlineStr">
        <is>
          <t>Item 12784</t>
        </is>
      </c>
      <c r="C12784" t="n">
        <v>96.25</v>
      </c>
      <c r="D12784">
        <f>C12784*2</f>
        <v>192.5</v>
      </c>
      <c r="E12784">
        <f>E12783+D12784</f>
        <v>1532347.5</v>
      </c>
      <c r="F12784" s="1" t="n">
        <v>43847</v>
      </c>
    </row>
    <row r="12785">
      <c r="A12785" t="n">
        <v>12785</v>
      </c>
      <c r="B12785" t="inlineStr">
        <is>
          <t>Item 12785</t>
        </is>
      </c>
      <c r="C12785" t="n">
        <v>97.5</v>
      </c>
      <c r="D12785">
        <f>C12785*2</f>
        <v>195.0</v>
      </c>
      <c r="E12785">
        <f>E12784+D12785</f>
        <v>1532542.5</v>
      </c>
      <c r="F12785" s="1" t="n">
        <v>43848</v>
      </c>
    </row>
    <row r="12786">
      <c r="A12786" t="n">
        <v>12786</v>
      </c>
      <c r="B12786" t="inlineStr">
        <is>
          <t>Item 12786</t>
        </is>
      </c>
      <c r="C12786" t="n">
        <v>98.75</v>
      </c>
      <c r="D12786">
        <f>C12786*2</f>
        <v>197.5</v>
      </c>
      <c r="E12786">
        <f>E12785+D12786</f>
        <v>1532740.0</v>
      </c>
      <c r="F12786" s="1" t="n">
        <v>43849</v>
      </c>
    </row>
    <row r="12787">
      <c r="A12787" t="n">
        <v>12787</v>
      </c>
      <c r="B12787" t="inlineStr">
        <is>
          <t>Item 12787</t>
        </is>
      </c>
      <c r="C12787" t="n">
        <v>100</v>
      </c>
      <c r="D12787">
        <f>C12787*2</f>
        <v>200.0</v>
      </c>
      <c r="E12787">
        <f>E12786+D12787</f>
        <v>1532940.0</v>
      </c>
      <c r="F12787" s="1" t="n">
        <v>43850</v>
      </c>
    </row>
    <row r="12788">
      <c r="A12788" t="n">
        <v>12788</v>
      </c>
      <c r="B12788" t="inlineStr">
        <is>
          <t>Item 12788</t>
        </is>
      </c>
      <c r="C12788" t="n">
        <v>101.25</v>
      </c>
      <c r="D12788">
        <f>C12788*2</f>
        <v>202.5</v>
      </c>
      <c r="E12788">
        <f>E12787+D12788</f>
        <v>1533142.5</v>
      </c>
      <c r="F12788" s="1" t="n">
        <v>43851</v>
      </c>
    </row>
    <row r="12789">
      <c r="A12789" t="n">
        <v>12789</v>
      </c>
      <c r="B12789" t="inlineStr">
        <is>
          <t>Item 12789</t>
        </is>
      </c>
      <c r="C12789" t="n">
        <v>102.5</v>
      </c>
      <c r="D12789">
        <f>C12789*2</f>
        <v>205.0</v>
      </c>
      <c r="E12789">
        <f>E12788+D12789</f>
        <v>1533347.5</v>
      </c>
      <c r="F12789" s="1" t="n">
        <v>43852</v>
      </c>
    </row>
    <row r="12790">
      <c r="A12790" t="n">
        <v>12790</v>
      </c>
      <c r="B12790" t="inlineStr">
        <is>
          <t>Item 12790</t>
        </is>
      </c>
      <c r="C12790" t="n">
        <v>103.75</v>
      </c>
      <c r="D12790">
        <f>C12790*2</f>
        <v>207.5</v>
      </c>
      <c r="E12790">
        <f>E12789+D12790</f>
        <v>1533555.0</v>
      </c>
      <c r="F12790" s="1" t="n">
        <v>43853</v>
      </c>
    </row>
    <row r="12791">
      <c r="A12791" t="n">
        <v>12791</v>
      </c>
      <c r="B12791" t="inlineStr">
        <is>
          <t>Item 12791</t>
        </is>
      </c>
      <c r="C12791" t="n">
        <v>105</v>
      </c>
      <c r="D12791">
        <f>C12791*2</f>
        <v>210.0</v>
      </c>
      <c r="E12791">
        <f>E12790+D12791</f>
        <v>1533765.0</v>
      </c>
      <c r="F12791" s="1" t="n">
        <v>43854</v>
      </c>
    </row>
    <row r="12792">
      <c r="A12792" t="n">
        <v>12792</v>
      </c>
      <c r="B12792" t="inlineStr">
        <is>
          <t>Item 12792</t>
        </is>
      </c>
      <c r="C12792" t="n">
        <v>106.25</v>
      </c>
      <c r="D12792">
        <f>C12792*2</f>
        <v>212.5</v>
      </c>
      <c r="E12792">
        <f>E12791+D12792</f>
        <v>1533977.5</v>
      </c>
      <c r="F12792" s="1" t="n">
        <v>43855</v>
      </c>
    </row>
    <row r="12793">
      <c r="A12793" t="n">
        <v>12793</v>
      </c>
      <c r="B12793" t="inlineStr">
        <is>
          <t>Item 12793</t>
        </is>
      </c>
      <c r="C12793" t="n">
        <v>107.5</v>
      </c>
      <c r="D12793">
        <f>C12793*2</f>
        <v>215.0</v>
      </c>
      <c r="E12793">
        <f>E12792+D12793</f>
        <v>1534192.5</v>
      </c>
      <c r="F12793" s="1" t="n">
        <v>43856</v>
      </c>
    </row>
    <row r="12794">
      <c r="A12794" t="n">
        <v>12794</v>
      </c>
      <c r="B12794" t="inlineStr">
        <is>
          <t>Item 12794</t>
        </is>
      </c>
      <c r="C12794" t="n">
        <v>108.75</v>
      </c>
      <c r="D12794">
        <f>C12794*2</f>
        <v>217.5</v>
      </c>
      <c r="E12794">
        <f>E12793+D12794</f>
        <v>1534410.0</v>
      </c>
      <c r="F12794" s="1" t="n">
        <v>43857</v>
      </c>
    </row>
    <row r="12795">
      <c r="A12795" t="n">
        <v>12795</v>
      </c>
      <c r="B12795" t="inlineStr">
        <is>
          <t>Item 12795</t>
        </is>
      </c>
      <c r="C12795" t="n">
        <v>110</v>
      </c>
      <c r="D12795">
        <f>C12795*2</f>
        <v>220.0</v>
      </c>
      <c r="E12795">
        <f>E12794+D12795</f>
        <v>1534630.0</v>
      </c>
      <c r="F12795" s="1" t="n">
        <v>43858</v>
      </c>
    </row>
    <row r="12796">
      <c r="A12796" t="n">
        <v>12796</v>
      </c>
      <c r="B12796" t="inlineStr">
        <is>
          <t>Item 12796</t>
        </is>
      </c>
      <c r="C12796" t="n">
        <v>111.25</v>
      </c>
      <c r="D12796">
        <f>C12796*2</f>
        <v>222.5</v>
      </c>
      <c r="E12796">
        <f>E12795+D12796</f>
        <v>1534852.5</v>
      </c>
      <c r="F12796" s="1" t="n">
        <v>43831</v>
      </c>
    </row>
    <row r="12797">
      <c r="A12797" t="n">
        <v>12797</v>
      </c>
      <c r="B12797" t="inlineStr">
        <is>
          <t>Item 12797</t>
        </is>
      </c>
      <c r="C12797" t="n">
        <v>112.5</v>
      </c>
      <c r="D12797">
        <f>C12797*2</f>
        <v>225.0</v>
      </c>
      <c r="E12797">
        <f>E12796+D12797</f>
        <v>1535077.5</v>
      </c>
      <c r="F12797" s="1" t="n">
        <v>43832</v>
      </c>
    </row>
    <row r="12798">
      <c r="A12798" t="n">
        <v>12798</v>
      </c>
      <c r="B12798" t="inlineStr">
        <is>
          <t>Item 12798</t>
        </is>
      </c>
      <c r="C12798" t="n">
        <v>113.75</v>
      </c>
      <c r="D12798">
        <f>C12798*2</f>
        <v>227.5</v>
      </c>
      <c r="E12798">
        <f>E12797+D12798</f>
        <v>1535305.0</v>
      </c>
      <c r="F12798" s="1" t="n">
        <v>43833</v>
      </c>
    </row>
    <row r="12799">
      <c r="A12799" t="n">
        <v>12799</v>
      </c>
      <c r="B12799" t="inlineStr">
        <is>
          <t>Item 12799</t>
        </is>
      </c>
      <c r="C12799" t="n">
        <v>115</v>
      </c>
      <c r="D12799">
        <f>C12799*2</f>
        <v>230.0</v>
      </c>
      <c r="E12799">
        <f>E12798+D12799</f>
        <v>1535535.0</v>
      </c>
      <c r="F12799" s="1" t="n">
        <v>43834</v>
      </c>
    </row>
    <row r="12800">
      <c r="A12800" t="n">
        <v>12800</v>
      </c>
      <c r="B12800" t="inlineStr">
        <is>
          <t>Item 12800</t>
        </is>
      </c>
      <c r="C12800" t="n">
        <v>116.25</v>
      </c>
      <c r="D12800">
        <f>C12800*2</f>
        <v>232.5</v>
      </c>
      <c r="E12800">
        <f>E12799+D12800</f>
        <v>1535767.5</v>
      </c>
      <c r="F12800" s="1" t="n">
        <v>43835</v>
      </c>
    </row>
    <row r="12801">
      <c r="A12801" t="n">
        <v>12801</v>
      </c>
      <c r="B12801" t="inlineStr">
        <is>
          <t>Item 12801</t>
        </is>
      </c>
      <c r="C12801" t="n">
        <v>117.5</v>
      </c>
      <c r="D12801">
        <f>C12801*2</f>
        <v>235.0</v>
      </c>
      <c r="E12801">
        <f>E12800+D12801</f>
        <v>1536002.5</v>
      </c>
      <c r="F12801" s="1" t="n">
        <v>43836</v>
      </c>
    </row>
    <row r="12802">
      <c r="A12802" t="n">
        <v>12802</v>
      </c>
      <c r="B12802" t="inlineStr">
        <is>
          <t>Item 12802</t>
        </is>
      </c>
      <c r="C12802" t="n">
        <v>118.75</v>
      </c>
      <c r="D12802">
        <f>C12802*2</f>
        <v>237.5</v>
      </c>
      <c r="E12802">
        <f>E12801+D12802</f>
        <v>1536240.0</v>
      </c>
      <c r="F12802" s="1" t="n">
        <v>43837</v>
      </c>
    </row>
    <row r="12803">
      <c r="A12803" t="n">
        <v>12803</v>
      </c>
      <c r="B12803" t="inlineStr">
        <is>
          <t>Item 12803</t>
        </is>
      </c>
      <c r="C12803" t="n">
        <v>120</v>
      </c>
      <c r="D12803">
        <f>C12803*2</f>
        <v>240.0</v>
      </c>
      <c r="E12803">
        <f>E12802+D12803</f>
        <v>1536480.0</v>
      </c>
      <c r="F12803" s="1" t="n">
        <v>43838</v>
      </c>
    </row>
    <row r="12804">
      <c r="A12804" t="n">
        <v>12804</v>
      </c>
      <c r="B12804" t="inlineStr">
        <is>
          <t>Item 12804</t>
        </is>
      </c>
      <c r="C12804" t="n">
        <v>0</v>
      </c>
      <c r="D12804">
        <f>C12804*2</f>
        <v>0.0</v>
      </c>
      <c r="E12804">
        <f>E12803+D12804</f>
        <v>1536480.0</v>
      </c>
      <c r="F12804" s="1" t="n">
        <v>43839</v>
      </c>
    </row>
    <row r="12805">
      <c r="A12805" t="n">
        <v>12805</v>
      </c>
      <c r="B12805" t="inlineStr">
        <is>
          <t>Item 12805</t>
        </is>
      </c>
      <c r="C12805" t="n">
        <v>1.25</v>
      </c>
      <c r="D12805">
        <f>C12805*2</f>
        <v>2.5</v>
      </c>
      <c r="E12805">
        <f>E12804+D12805</f>
        <v>1536482.5</v>
      </c>
      <c r="F12805" s="1" t="n">
        <v>43840</v>
      </c>
    </row>
    <row r="12806">
      <c r="A12806" t="n">
        <v>12806</v>
      </c>
      <c r="B12806" t="inlineStr">
        <is>
          <t>Item 12806</t>
        </is>
      </c>
      <c r="C12806" t="n">
        <v>2.5</v>
      </c>
      <c r="D12806">
        <f>C12806*2</f>
        <v>5.0</v>
      </c>
      <c r="E12806">
        <f>E12805+D12806</f>
        <v>1536487.5</v>
      </c>
      <c r="F12806" s="1" t="n">
        <v>43841</v>
      </c>
    </row>
    <row r="12807">
      <c r="A12807" t="n">
        <v>12807</v>
      </c>
      <c r="B12807" t="inlineStr">
        <is>
          <t>Item 12807</t>
        </is>
      </c>
      <c r="C12807" t="n">
        <v>3.75</v>
      </c>
      <c r="D12807">
        <f>C12807*2</f>
        <v>7.5</v>
      </c>
      <c r="E12807">
        <f>E12806+D12807</f>
        <v>1536495.0</v>
      </c>
      <c r="F12807" s="1" t="n">
        <v>43842</v>
      </c>
    </row>
    <row r="12808">
      <c r="A12808" t="n">
        <v>12808</v>
      </c>
      <c r="B12808" t="inlineStr">
        <is>
          <t>Item 12808</t>
        </is>
      </c>
      <c r="C12808" t="n">
        <v>5</v>
      </c>
      <c r="D12808">
        <f>C12808*2</f>
        <v>10.0</v>
      </c>
      <c r="E12808">
        <f>E12807+D12808</f>
        <v>1536505.0</v>
      </c>
      <c r="F12808" s="1" t="n">
        <v>43843</v>
      </c>
    </row>
    <row r="12809">
      <c r="A12809" t="n">
        <v>12809</v>
      </c>
      <c r="B12809" t="inlineStr">
        <is>
          <t>Item 12809</t>
        </is>
      </c>
      <c r="C12809" t="n">
        <v>6.25</v>
      </c>
      <c r="D12809">
        <f>C12809*2</f>
        <v>12.5</v>
      </c>
      <c r="E12809">
        <f>E12808+D12809</f>
        <v>1536517.5</v>
      </c>
      <c r="F12809" s="1" t="n">
        <v>43844</v>
      </c>
    </row>
    <row r="12810">
      <c r="A12810" t="n">
        <v>12810</v>
      </c>
      <c r="B12810" t="inlineStr">
        <is>
          <t>Item 12810</t>
        </is>
      </c>
      <c r="C12810" t="n">
        <v>7.5</v>
      </c>
      <c r="D12810">
        <f>C12810*2</f>
        <v>15.0</v>
      </c>
      <c r="E12810">
        <f>E12809+D12810</f>
        <v>1536532.5</v>
      </c>
      <c r="F12810" s="1" t="n">
        <v>43845</v>
      </c>
    </row>
    <row r="12811">
      <c r="A12811" t="n">
        <v>12811</v>
      </c>
      <c r="B12811" t="inlineStr">
        <is>
          <t>Item 12811</t>
        </is>
      </c>
      <c r="C12811" t="n">
        <v>8.75</v>
      </c>
      <c r="D12811">
        <f>C12811*2</f>
        <v>17.5</v>
      </c>
      <c r="E12811">
        <f>E12810+D12811</f>
        <v>1536550.0</v>
      </c>
      <c r="F12811" s="1" t="n">
        <v>43846</v>
      </c>
    </row>
    <row r="12812">
      <c r="A12812" t="n">
        <v>12812</v>
      </c>
      <c r="B12812" t="inlineStr">
        <is>
          <t>Item 12812</t>
        </is>
      </c>
      <c r="C12812" t="n">
        <v>10</v>
      </c>
      <c r="D12812">
        <f>C12812*2</f>
        <v>20.0</v>
      </c>
      <c r="E12812">
        <f>E12811+D12812</f>
        <v>1536570.0</v>
      </c>
      <c r="F12812" s="1" t="n">
        <v>43847</v>
      </c>
    </row>
    <row r="12813">
      <c r="A12813" t="n">
        <v>12813</v>
      </c>
      <c r="B12813" t="inlineStr">
        <is>
          <t>Item 12813</t>
        </is>
      </c>
      <c r="C12813" t="n">
        <v>11.25</v>
      </c>
      <c r="D12813">
        <f>C12813*2</f>
        <v>22.5</v>
      </c>
      <c r="E12813">
        <f>E12812+D12813</f>
        <v>1536592.5</v>
      </c>
      <c r="F12813" s="1" t="n">
        <v>43848</v>
      </c>
    </row>
    <row r="12814">
      <c r="A12814" t="n">
        <v>12814</v>
      </c>
      <c r="B12814" t="inlineStr">
        <is>
          <t>Item 12814</t>
        </is>
      </c>
      <c r="C12814" t="n">
        <v>12.5</v>
      </c>
      <c r="D12814">
        <f>C12814*2</f>
        <v>25.0</v>
      </c>
      <c r="E12814">
        <f>E12813+D12814</f>
        <v>1536617.5</v>
      </c>
      <c r="F12814" s="1" t="n">
        <v>43849</v>
      </c>
    </row>
    <row r="12815">
      <c r="A12815" t="n">
        <v>12815</v>
      </c>
      <c r="B12815" t="inlineStr">
        <is>
          <t>Item 12815</t>
        </is>
      </c>
      <c r="C12815" t="n">
        <v>13.75</v>
      </c>
      <c r="D12815">
        <f>C12815*2</f>
        <v>27.5</v>
      </c>
      <c r="E12815">
        <f>E12814+D12815</f>
        <v>1536645.0</v>
      </c>
      <c r="F12815" s="1" t="n">
        <v>43850</v>
      </c>
    </row>
    <row r="12816">
      <c r="A12816" t="n">
        <v>12816</v>
      </c>
      <c r="B12816" t="inlineStr">
        <is>
          <t>Item 12816</t>
        </is>
      </c>
      <c r="C12816" t="n">
        <v>15</v>
      </c>
      <c r="D12816">
        <f>C12816*2</f>
        <v>30.0</v>
      </c>
      <c r="E12816">
        <f>E12815+D12816</f>
        <v>1536675.0</v>
      </c>
      <c r="F12816" s="1" t="n">
        <v>43851</v>
      </c>
    </row>
    <row r="12817">
      <c r="A12817" t="n">
        <v>12817</v>
      </c>
      <c r="B12817" t="inlineStr">
        <is>
          <t>Item 12817</t>
        </is>
      </c>
      <c r="C12817" t="n">
        <v>16.25</v>
      </c>
      <c r="D12817">
        <f>C12817*2</f>
        <v>32.5</v>
      </c>
      <c r="E12817">
        <f>E12816+D12817</f>
        <v>1536707.5</v>
      </c>
      <c r="F12817" s="1" t="n">
        <v>43852</v>
      </c>
    </row>
    <row r="12818">
      <c r="A12818" t="n">
        <v>12818</v>
      </c>
      <c r="B12818" t="inlineStr">
        <is>
          <t>Item 12818</t>
        </is>
      </c>
      <c r="C12818" t="n">
        <v>17.5</v>
      </c>
      <c r="D12818">
        <f>C12818*2</f>
        <v>35.0</v>
      </c>
      <c r="E12818">
        <f>E12817+D12818</f>
        <v>1536742.5</v>
      </c>
      <c r="F12818" s="1" t="n">
        <v>43853</v>
      </c>
    </row>
    <row r="12819">
      <c r="A12819" t="n">
        <v>12819</v>
      </c>
      <c r="B12819" t="inlineStr">
        <is>
          <t>Item 12819</t>
        </is>
      </c>
      <c r="C12819" t="n">
        <v>18.75</v>
      </c>
      <c r="D12819">
        <f>C12819*2</f>
        <v>37.5</v>
      </c>
      <c r="E12819">
        <f>E12818+D12819</f>
        <v>1536780.0</v>
      </c>
      <c r="F12819" s="1" t="n">
        <v>43854</v>
      </c>
    </row>
    <row r="12820">
      <c r="A12820" t="n">
        <v>12820</v>
      </c>
      <c r="B12820" t="inlineStr">
        <is>
          <t>Item 12820</t>
        </is>
      </c>
      <c r="C12820" t="n">
        <v>20</v>
      </c>
      <c r="D12820">
        <f>C12820*2</f>
        <v>40.0</v>
      </c>
      <c r="E12820">
        <f>E12819+D12820</f>
        <v>1536820.0</v>
      </c>
      <c r="F12820" s="1" t="n">
        <v>43855</v>
      </c>
    </row>
    <row r="12821">
      <c r="A12821" t="n">
        <v>12821</v>
      </c>
      <c r="B12821" t="inlineStr">
        <is>
          <t>Item 12821</t>
        </is>
      </c>
      <c r="C12821" t="n">
        <v>21.25</v>
      </c>
      <c r="D12821">
        <f>C12821*2</f>
        <v>42.5</v>
      </c>
      <c r="E12821">
        <f>E12820+D12821</f>
        <v>1536862.5</v>
      </c>
      <c r="F12821" s="1" t="n">
        <v>43856</v>
      </c>
    </row>
    <row r="12822">
      <c r="A12822" t="n">
        <v>12822</v>
      </c>
      <c r="B12822" t="inlineStr">
        <is>
          <t>Item 12822</t>
        </is>
      </c>
      <c r="C12822" t="n">
        <v>22.5</v>
      </c>
      <c r="D12822">
        <f>C12822*2</f>
        <v>45.0</v>
      </c>
      <c r="E12822">
        <f>E12821+D12822</f>
        <v>1536907.5</v>
      </c>
      <c r="F12822" s="1" t="n">
        <v>43857</v>
      </c>
    </row>
    <row r="12823">
      <c r="A12823" t="n">
        <v>12823</v>
      </c>
      <c r="B12823" t="inlineStr">
        <is>
          <t>Item 12823</t>
        </is>
      </c>
      <c r="C12823" t="n">
        <v>23.75</v>
      </c>
      <c r="D12823">
        <f>C12823*2</f>
        <v>47.5</v>
      </c>
      <c r="E12823">
        <f>E12822+D12823</f>
        <v>1536955.0</v>
      </c>
      <c r="F12823" s="1" t="n">
        <v>43858</v>
      </c>
    </row>
    <row r="12824">
      <c r="A12824" t="n">
        <v>12824</v>
      </c>
      <c r="B12824" t="inlineStr">
        <is>
          <t>Item 12824</t>
        </is>
      </c>
      <c r="C12824" t="n">
        <v>25</v>
      </c>
      <c r="D12824">
        <f>C12824*2</f>
        <v>50.0</v>
      </c>
      <c r="E12824">
        <f>E12823+D12824</f>
        <v>1537005.0</v>
      </c>
      <c r="F12824" s="1" t="n">
        <v>43831</v>
      </c>
    </row>
    <row r="12825">
      <c r="A12825" t="n">
        <v>12825</v>
      </c>
      <c r="B12825" t="inlineStr">
        <is>
          <t>Item 12825</t>
        </is>
      </c>
      <c r="C12825" t="n">
        <v>26.25</v>
      </c>
      <c r="D12825">
        <f>C12825*2</f>
        <v>52.5</v>
      </c>
      <c r="E12825">
        <f>E12824+D12825</f>
        <v>1537057.5</v>
      </c>
      <c r="F12825" s="1" t="n">
        <v>43832</v>
      </c>
    </row>
    <row r="12826">
      <c r="A12826" t="n">
        <v>12826</v>
      </c>
      <c r="B12826" t="inlineStr">
        <is>
          <t>Item 12826</t>
        </is>
      </c>
      <c r="C12826" t="n">
        <v>27.5</v>
      </c>
      <c r="D12826">
        <f>C12826*2</f>
        <v>55.0</v>
      </c>
      <c r="E12826">
        <f>E12825+D12826</f>
        <v>1537112.5</v>
      </c>
      <c r="F12826" s="1" t="n">
        <v>43833</v>
      </c>
    </row>
    <row r="12827">
      <c r="A12827" t="n">
        <v>12827</v>
      </c>
      <c r="B12827" t="inlineStr">
        <is>
          <t>Item 12827</t>
        </is>
      </c>
      <c r="C12827" t="n">
        <v>28.75</v>
      </c>
      <c r="D12827">
        <f>C12827*2</f>
        <v>57.5</v>
      </c>
      <c r="E12827">
        <f>E12826+D12827</f>
        <v>1537170.0</v>
      </c>
      <c r="F12827" s="1" t="n">
        <v>43834</v>
      </c>
    </row>
    <row r="12828">
      <c r="A12828" t="n">
        <v>12828</v>
      </c>
      <c r="B12828" t="inlineStr">
        <is>
          <t>Item 12828</t>
        </is>
      </c>
      <c r="C12828" t="n">
        <v>30</v>
      </c>
      <c r="D12828">
        <f>C12828*2</f>
        <v>60.0</v>
      </c>
      <c r="E12828">
        <f>E12827+D12828</f>
        <v>1537230.0</v>
      </c>
      <c r="F12828" s="1" t="n">
        <v>43835</v>
      </c>
    </row>
    <row r="12829">
      <c r="A12829" t="n">
        <v>12829</v>
      </c>
      <c r="B12829" t="inlineStr">
        <is>
          <t>Item 12829</t>
        </is>
      </c>
      <c r="C12829" t="n">
        <v>31.25</v>
      </c>
      <c r="D12829">
        <f>C12829*2</f>
        <v>62.5</v>
      </c>
      <c r="E12829">
        <f>E12828+D12829</f>
        <v>1537292.5</v>
      </c>
      <c r="F12829" s="1" t="n">
        <v>43836</v>
      </c>
    </row>
    <row r="12830">
      <c r="A12830" t="n">
        <v>12830</v>
      </c>
      <c r="B12830" t="inlineStr">
        <is>
          <t>Item 12830</t>
        </is>
      </c>
      <c r="C12830" t="n">
        <v>32.5</v>
      </c>
      <c r="D12830">
        <f>C12830*2</f>
        <v>65.0</v>
      </c>
      <c r="E12830">
        <f>E12829+D12830</f>
        <v>1537357.5</v>
      </c>
      <c r="F12830" s="1" t="n">
        <v>43837</v>
      </c>
    </row>
    <row r="12831">
      <c r="A12831" t="n">
        <v>12831</v>
      </c>
      <c r="B12831" t="inlineStr">
        <is>
          <t>Item 12831</t>
        </is>
      </c>
      <c r="C12831" t="n">
        <v>33.75</v>
      </c>
      <c r="D12831">
        <f>C12831*2</f>
        <v>67.5</v>
      </c>
      <c r="E12831">
        <f>E12830+D12831</f>
        <v>1537425.0</v>
      </c>
      <c r="F12831" s="1" t="n">
        <v>43838</v>
      </c>
    </row>
    <row r="12832">
      <c r="A12832" t="n">
        <v>12832</v>
      </c>
      <c r="B12832" t="inlineStr">
        <is>
          <t>Item 12832</t>
        </is>
      </c>
      <c r="C12832" t="n">
        <v>35</v>
      </c>
      <c r="D12832">
        <f>C12832*2</f>
        <v>70.0</v>
      </c>
      <c r="E12832">
        <f>E12831+D12832</f>
        <v>1537495.0</v>
      </c>
      <c r="F12832" s="1" t="n">
        <v>43839</v>
      </c>
    </row>
    <row r="12833">
      <c r="A12833" t="n">
        <v>12833</v>
      </c>
      <c r="B12833" t="inlineStr">
        <is>
          <t>Item 12833</t>
        </is>
      </c>
      <c r="C12833" t="n">
        <v>36.25</v>
      </c>
      <c r="D12833">
        <f>C12833*2</f>
        <v>72.5</v>
      </c>
      <c r="E12833">
        <f>E12832+D12833</f>
        <v>1537567.5</v>
      </c>
      <c r="F12833" s="1" t="n">
        <v>43840</v>
      </c>
    </row>
    <row r="12834">
      <c r="A12834" t="n">
        <v>12834</v>
      </c>
      <c r="B12834" t="inlineStr">
        <is>
          <t>Item 12834</t>
        </is>
      </c>
      <c r="C12834" t="n">
        <v>37.5</v>
      </c>
      <c r="D12834">
        <f>C12834*2</f>
        <v>75.0</v>
      </c>
      <c r="E12834">
        <f>E12833+D12834</f>
        <v>1537642.5</v>
      </c>
      <c r="F12834" s="1" t="n">
        <v>43841</v>
      </c>
    </row>
    <row r="12835">
      <c r="A12835" t="n">
        <v>12835</v>
      </c>
      <c r="B12835" t="inlineStr">
        <is>
          <t>Item 12835</t>
        </is>
      </c>
      <c r="C12835" t="n">
        <v>38.75</v>
      </c>
      <c r="D12835">
        <f>C12835*2</f>
        <v>77.5</v>
      </c>
      <c r="E12835">
        <f>E12834+D12835</f>
        <v>1537720.0</v>
      </c>
      <c r="F12835" s="1" t="n">
        <v>43842</v>
      </c>
    </row>
    <row r="12836">
      <c r="A12836" t="n">
        <v>12836</v>
      </c>
      <c r="B12836" t="inlineStr">
        <is>
          <t>Item 12836</t>
        </is>
      </c>
      <c r="C12836" t="n">
        <v>40</v>
      </c>
      <c r="D12836">
        <f>C12836*2</f>
        <v>80.0</v>
      </c>
      <c r="E12836">
        <f>E12835+D12836</f>
        <v>1537800.0</v>
      </c>
      <c r="F12836" s="1" t="n">
        <v>43843</v>
      </c>
    </row>
    <row r="12837">
      <c r="A12837" t="n">
        <v>12837</v>
      </c>
      <c r="B12837" t="inlineStr">
        <is>
          <t>Item 12837</t>
        </is>
      </c>
      <c r="C12837" t="n">
        <v>41.25</v>
      </c>
      <c r="D12837">
        <f>C12837*2</f>
        <v>82.5</v>
      </c>
      <c r="E12837">
        <f>E12836+D12837</f>
        <v>1537882.5</v>
      </c>
      <c r="F12837" s="1" t="n">
        <v>43844</v>
      </c>
    </row>
    <row r="12838">
      <c r="A12838" t="n">
        <v>12838</v>
      </c>
      <c r="B12838" t="inlineStr">
        <is>
          <t>Item 12838</t>
        </is>
      </c>
      <c r="C12838" t="n">
        <v>42.5</v>
      </c>
      <c r="D12838">
        <f>C12838*2</f>
        <v>85.0</v>
      </c>
      <c r="E12838">
        <f>E12837+D12838</f>
        <v>1537967.5</v>
      </c>
      <c r="F12838" s="1" t="n">
        <v>43845</v>
      </c>
    </row>
    <row r="12839">
      <c r="A12839" t="n">
        <v>12839</v>
      </c>
      <c r="B12839" t="inlineStr">
        <is>
          <t>Item 12839</t>
        </is>
      </c>
      <c r="C12839" t="n">
        <v>43.75</v>
      </c>
      <c r="D12839">
        <f>C12839*2</f>
        <v>87.5</v>
      </c>
      <c r="E12839">
        <f>E12838+D12839</f>
        <v>1538055.0</v>
      </c>
      <c r="F12839" s="1" t="n">
        <v>43846</v>
      </c>
    </row>
    <row r="12840">
      <c r="A12840" t="n">
        <v>12840</v>
      </c>
      <c r="B12840" t="inlineStr">
        <is>
          <t>Item 12840</t>
        </is>
      </c>
      <c r="C12840" t="n">
        <v>45</v>
      </c>
      <c r="D12840">
        <f>C12840*2</f>
        <v>90.0</v>
      </c>
      <c r="E12840">
        <f>E12839+D12840</f>
        <v>1538145.0</v>
      </c>
      <c r="F12840" s="1" t="n">
        <v>43847</v>
      </c>
    </row>
    <row r="12841">
      <c r="A12841" t="n">
        <v>12841</v>
      </c>
      <c r="B12841" t="inlineStr">
        <is>
          <t>Item 12841</t>
        </is>
      </c>
      <c r="C12841" t="n">
        <v>46.25</v>
      </c>
      <c r="D12841">
        <f>C12841*2</f>
        <v>92.5</v>
      </c>
      <c r="E12841">
        <f>E12840+D12841</f>
        <v>1538237.5</v>
      </c>
      <c r="F12841" s="1" t="n">
        <v>43848</v>
      </c>
    </row>
    <row r="12842">
      <c r="A12842" t="n">
        <v>12842</v>
      </c>
      <c r="B12842" t="inlineStr">
        <is>
          <t>Item 12842</t>
        </is>
      </c>
      <c r="C12842" t="n">
        <v>47.5</v>
      </c>
      <c r="D12842">
        <f>C12842*2</f>
        <v>95.0</v>
      </c>
      <c r="E12842">
        <f>E12841+D12842</f>
        <v>1538332.5</v>
      </c>
      <c r="F12842" s="1" t="n">
        <v>43849</v>
      </c>
    </row>
    <row r="12843">
      <c r="A12843" t="n">
        <v>12843</v>
      </c>
      <c r="B12843" t="inlineStr">
        <is>
          <t>Item 12843</t>
        </is>
      </c>
      <c r="C12843" t="n">
        <v>48.75</v>
      </c>
      <c r="D12843">
        <f>C12843*2</f>
        <v>97.5</v>
      </c>
      <c r="E12843">
        <f>E12842+D12843</f>
        <v>1538430.0</v>
      </c>
      <c r="F12843" s="1" t="n">
        <v>43850</v>
      </c>
    </row>
    <row r="12844">
      <c r="A12844" t="n">
        <v>12844</v>
      </c>
      <c r="B12844" t="inlineStr">
        <is>
          <t>Item 12844</t>
        </is>
      </c>
      <c r="C12844" t="n">
        <v>50</v>
      </c>
      <c r="D12844">
        <f>C12844*2</f>
        <v>100.0</v>
      </c>
      <c r="E12844">
        <f>E12843+D12844</f>
        <v>1538530.0</v>
      </c>
      <c r="F12844" s="1" t="n">
        <v>43851</v>
      </c>
    </row>
    <row r="12845">
      <c r="A12845" t="n">
        <v>12845</v>
      </c>
      <c r="B12845" t="inlineStr">
        <is>
          <t>Item 12845</t>
        </is>
      </c>
      <c r="C12845" t="n">
        <v>51.25</v>
      </c>
      <c r="D12845">
        <f>C12845*2</f>
        <v>102.5</v>
      </c>
      <c r="E12845">
        <f>E12844+D12845</f>
        <v>1538632.5</v>
      </c>
      <c r="F12845" s="1" t="n">
        <v>43852</v>
      </c>
    </row>
    <row r="12846">
      <c r="A12846" t="n">
        <v>12846</v>
      </c>
      <c r="B12846" t="inlineStr">
        <is>
          <t>Item 12846</t>
        </is>
      </c>
      <c r="C12846" t="n">
        <v>52.5</v>
      </c>
      <c r="D12846">
        <f>C12846*2</f>
        <v>105.0</v>
      </c>
      <c r="E12846">
        <f>E12845+D12846</f>
        <v>1538737.5</v>
      </c>
      <c r="F12846" s="1" t="n">
        <v>43853</v>
      </c>
    </row>
    <row r="12847">
      <c r="A12847" t="n">
        <v>12847</v>
      </c>
      <c r="B12847" t="inlineStr">
        <is>
          <t>Item 12847</t>
        </is>
      </c>
      <c r="C12847" t="n">
        <v>53.75</v>
      </c>
      <c r="D12847">
        <f>C12847*2</f>
        <v>107.5</v>
      </c>
      <c r="E12847">
        <f>E12846+D12847</f>
        <v>1538845.0</v>
      </c>
      <c r="F12847" s="1" t="n">
        <v>43854</v>
      </c>
    </row>
    <row r="12848">
      <c r="A12848" t="n">
        <v>12848</v>
      </c>
      <c r="B12848" t="inlineStr">
        <is>
          <t>Item 12848</t>
        </is>
      </c>
      <c r="C12848" t="n">
        <v>55</v>
      </c>
      <c r="D12848">
        <f>C12848*2</f>
        <v>110.0</v>
      </c>
      <c r="E12848">
        <f>E12847+D12848</f>
        <v>1538955.0</v>
      </c>
      <c r="F12848" s="1" t="n">
        <v>43855</v>
      </c>
    </row>
    <row r="12849">
      <c r="A12849" t="n">
        <v>12849</v>
      </c>
      <c r="B12849" t="inlineStr">
        <is>
          <t>Item 12849</t>
        </is>
      </c>
      <c r="C12849" t="n">
        <v>56.25</v>
      </c>
      <c r="D12849">
        <f>C12849*2</f>
        <v>112.5</v>
      </c>
      <c r="E12849">
        <f>E12848+D12849</f>
        <v>1539067.5</v>
      </c>
      <c r="F12849" s="1" t="n">
        <v>43856</v>
      </c>
    </row>
    <row r="12850">
      <c r="A12850" t="n">
        <v>12850</v>
      </c>
      <c r="B12850" t="inlineStr">
        <is>
          <t>Item 12850</t>
        </is>
      </c>
      <c r="C12850" t="n">
        <v>57.5</v>
      </c>
      <c r="D12850">
        <f>C12850*2</f>
        <v>115.0</v>
      </c>
      <c r="E12850">
        <f>E12849+D12850</f>
        <v>1539182.5</v>
      </c>
      <c r="F12850" s="1" t="n">
        <v>43857</v>
      </c>
    </row>
    <row r="12851">
      <c r="A12851" t="n">
        <v>12851</v>
      </c>
      <c r="B12851" t="inlineStr">
        <is>
          <t>Item 12851</t>
        </is>
      </c>
      <c r="C12851" t="n">
        <v>58.75</v>
      </c>
      <c r="D12851">
        <f>C12851*2</f>
        <v>117.5</v>
      </c>
      <c r="E12851">
        <f>E12850+D12851</f>
        <v>1539300.0</v>
      </c>
      <c r="F12851" s="1" t="n">
        <v>43858</v>
      </c>
    </row>
    <row r="12852">
      <c r="A12852" t="n">
        <v>12852</v>
      </c>
      <c r="B12852" t="inlineStr">
        <is>
          <t>Item 12852</t>
        </is>
      </c>
      <c r="C12852" t="n">
        <v>60</v>
      </c>
      <c r="D12852">
        <f>C12852*2</f>
        <v>120.0</v>
      </c>
      <c r="E12852">
        <f>E12851+D12852</f>
        <v>1539420.0</v>
      </c>
      <c r="F12852" s="1" t="n">
        <v>43831</v>
      </c>
    </row>
    <row r="12853">
      <c r="A12853" t="n">
        <v>12853</v>
      </c>
      <c r="B12853" t="inlineStr">
        <is>
          <t>Item 12853</t>
        </is>
      </c>
      <c r="C12853" t="n">
        <v>61.25</v>
      </c>
      <c r="D12853">
        <f>C12853*2</f>
        <v>122.5</v>
      </c>
      <c r="E12853">
        <f>E12852+D12853</f>
        <v>1539542.5</v>
      </c>
      <c r="F12853" s="1" t="n">
        <v>43832</v>
      </c>
    </row>
    <row r="12854">
      <c r="A12854" t="n">
        <v>12854</v>
      </c>
      <c r="B12854" t="inlineStr">
        <is>
          <t>Item 12854</t>
        </is>
      </c>
      <c r="C12854" t="n">
        <v>62.5</v>
      </c>
      <c r="D12854">
        <f>C12854*2</f>
        <v>125.0</v>
      </c>
      <c r="E12854">
        <f>E12853+D12854</f>
        <v>1539667.5</v>
      </c>
      <c r="F12854" s="1" t="n">
        <v>43833</v>
      </c>
    </row>
    <row r="12855">
      <c r="A12855" t="n">
        <v>12855</v>
      </c>
      <c r="B12855" t="inlineStr">
        <is>
          <t>Item 12855</t>
        </is>
      </c>
      <c r="C12855" t="n">
        <v>63.75</v>
      </c>
      <c r="D12855">
        <f>C12855*2</f>
        <v>127.5</v>
      </c>
      <c r="E12855">
        <f>E12854+D12855</f>
        <v>1539795.0</v>
      </c>
      <c r="F12855" s="1" t="n">
        <v>43834</v>
      </c>
    </row>
    <row r="12856">
      <c r="A12856" t="n">
        <v>12856</v>
      </c>
      <c r="B12856" t="inlineStr">
        <is>
          <t>Item 12856</t>
        </is>
      </c>
      <c r="C12856" t="n">
        <v>65</v>
      </c>
      <c r="D12856">
        <f>C12856*2</f>
        <v>130.0</v>
      </c>
      <c r="E12856">
        <f>E12855+D12856</f>
        <v>1539925.0</v>
      </c>
      <c r="F12856" s="1" t="n">
        <v>43835</v>
      </c>
    </row>
    <row r="12857">
      <c r="A12857" t="n">
        <v>12857</v>
      </c>
      <c r="B12857" t="inlineStr">
        <is>
          <t>Item 12857</t>
        </is>
      </c>
      <c r="C12857" t="n">
        <v>66.25</v>
      </c>
      <c r="D12857">
        <f>C12857*2</f>
        <v>132.5</v>
      </c>
      <c r="E12857">
        <f>E12856+D12857</f>
        <v>1540057.5</v>
      </c>
      <c r="F12857" s="1" t="n">
        <v>43836</v>
      </c>
    </row>
    <row r="12858">
      <c r="A12858" t="n">
        <v>12858</v>
      </c>
      <c r="B12858" t="inlineStr">
        <is>
          <t>Item 12858</t>
        </is>
      </c>
      <c r="C12858" t="n">
        <v>67.5</v>
      </c>
      <c r="D12858">
        <f>C12858*2</f>
        <v>135.0</v>
      </c>
      <c r="E12858">
        <f>E12857+D12858</f>
        <v>1540192.5</v>
      </c>
      <c r="F12858" s="1" t="n">
        <v>43837</v>
      </c>
    </row>
    <row r="12859">
      <c r="A12859" t="n">
        <v>12859</v>
      </c>
      <c r="B12859" t="inlineStr">
        <is>
          <t>Item 12859</t>
        </is>
      </c>
      <c r="C12859" t="n">
        <v>68.75</v>
      </c>
      <c r="D12859">
        <f>C12859*2</f>
        <v>137.5</v>
      </c>
      <c r="E12859">
        <f>E12858+D12859</f>
        <v>1540330.0</v>
      </c>
      <c r="F12859" s="1" t="n">
        <v>43838</v>
      </c>
    </row>
    <row r="12860">
      <c r="A12860" t="n">
        <v>12860</v>
      </c>
      <c r="B12860" t="inlineStr">
        <is>
          <t>Item 12860</t>
        </is>
      </c>
      <c r="C12860" t="n">
        <v>70</v>
      </c>
      <c r="D12860">
        <f>C12860*2</f>
        <v>140.0</v>
      </c>
      <c r="E12860">
        <f>E12859+D12860</f>
        <v>1540470.0</v>
      </c>
      <c r="F12860" s="1" t="n">
        <v>43839</v>
      </c>
    </row>
    <row r="12861">
      <c r="A12861" t="n">
        <v>12861</v>
      </c>
      <c r="B12861" t="inlineStr">
        <is>
          <t>Item 12861</t>
        </is>
      </c>
      <c r="C12861" t="n">
        <v>71.25</v>
      </c>
      <c r="D12861">
        <f>C12861*2</f>
        <v>142.5</v>
      </c>
      <c r="E12861">
        <f>E12860+D12861</f>
        <v>1540612.5</v>
      </c>
      <c r="F12861" s="1" t="n">
        <v>43840</v>
      </c>
    </row>
    <row r="12862">
      <c r="A12862" t="n">
        <v>12862</v>
      </c>
      <c r="B12862" t="inlineStr">
        <is>
          <t>Item 12862</t>
        </is>
      </c>
      <c r="C12862" t="n">
        <v>72.5</v>
      </c>
      <c r="D12862">
        <f>C12862*2</f>
        <v>145.0</v>
      </c>
      <c r="E12862">
        <f>E12861+D12862</f>
        <v>1540757.5</v>
      </c>
      <c r="F12862" s="1" t="n">
        <v>43841</v>
      </c>
    </row>
    <row r="12863">
      <c r="A12863" t="n">
        <v>12863</v>
      </c>
      <c r="B12863" t="inlineStr">
        <is>
          <t>Item 12863</t>
        </is>
      </c>
      <c r="C12863" t="n">
        <v>73.75</v>
      </c>
      <c r="D12863">
        <f>C12863*2</f>
        <v>147.5</v>
      </c>
      <c r="E12863">
        <f>E12862+D12863</f>
        <v>1540905.0</v>
      </c>
      <c r="F12863" s="1" t="n">
        <v>43842</v>
      </c>
    </row>
    <row r="12864">
      <c r="A12864" t="n">
        <v>12864</v>
      </c>
      <c r="B12864" t="inlineStr">
        <is>
          <t>Item 12864</t>
        </is>
      </c>
      <c r="C12864" t="n">
        <v>75</v>
      </c>
      <c r="D12864">
        <f>C12864*2</f>
        <v>150.0</v>
      </c>
      <c r="E12864">
        <f>E12863+D12864</f>
        <v>1541055.0</v>
      </c>
      <c r="F12864" s="1" t="n">
        <v>43843</v>
      </c>
    </row>
    <row r="12865">
      <c r="A12865" t="n">
        <v>12865</v>
      </c>
      <c r="B12865" t="inlineStr">
        <is>
          <t>Item 12865</t>
        </is>
      </c>
      <c r="C12865" t="n">
        <v>76.25</v>
      </c>
      <c r="D12865">
        <f>C12865*2</f>
        <v>152.5</v>
      </c>
      <c r="E12865">
        <f>E12864+D12865</f>
        <v>1541207.5</v>
      </c>
      <c r="F12865" s="1" t="n">
        <v>43844</v>
      </c>
    </row>
    <row r="12866">
      <c r="A12866" t="n">
        <v>12866</v>
      </c>
      <c r="B12866" t="inlineStr">
        <is>
          <t>Item 12866</t>
        </is>
      </c>
      <c r="C12866" t="n">
        <v>77.5</v>
      </c>
      <c r="D12866">
        <f>C12866*2</f>
        <v>155.0</v>
      </c>
      <c r="E12866">
        <f>E12865+D12866</f>
        <v>1541362.5</v>
      </c>
      <c r="F12866" s="1" t="n">
        <v>43845</v>
      </c>
    </row>
    <row r="12867">
      <c r="A12867" t="n">
        <v>12867</v>
      </c>
      <c r="B12867" t="inlineStr">
        <is>
          <t>Item 12867</t>
        </is>
      </c>
      <c r="C12867" t="n">
        <v>78.75</v>
      </c>
      <c r="D12867">
        <f>C12867*2</f>
        <v>157.5</v>
      </c>
      <c r="E12867">
        <f>E12866+D12867</f>
        <v>1541520.0</v>
      </c>
      <c r="F12867" s="1" t="n">
        <v>43846</v>
      </c>
    </row>
    <row r="12868">
      <c r="A12868" t="n">
        <v>12868</v>
      </c>
      <c r="B12868" t="inlineStr">
        <is>
          <t>Item 12868</t>
        </is>
      </c>
      <c r="C12868" t="n">
        <v>80</v>
      </c>
      <c r="D12868">
        <f>C12868*2</f>
        <v>160.0</v>
      </c>
      <c r="E12868">
        <f>E12867+D12868</f>
        <v>1541680.0</v>
      </c>
      <c r="F12868" s="1" t="n">
        <v>43847</v>
      </c>
    </row>
    <row r="12869">
      <c r="A12869" t="n">
        <v>12869</v>
      </c>
      <c r="B12869" t="inlineStr">
        <is>
          <t>Item 12869</t>
        </is>
      </c>
      <c r="C12869" t="n">
        <v>81.25</v>
      </c>
      <c r="D12869">
        <f>C12869*2</f>
        <v>162.5</v>
      </c>
      <c r="E12869">
        <f>E12868+D12869</f>
        <v>1541842.5</v>
      </c>
      <c r="F12869" s="1" t="n">
        <v>43848</v>
      </c>
    </row>
    <row r="12870">
      <c r="A12870" t="n">
        <v>12870</v>
      </c>
      <c r="B12870" t="inlineStr">
        <is>
          <t>Item 12870</t>
        </is>
      </c>
      <c r="C12870" t="n">
        <v>82.5</v>
      </c>
      <c r="D12870">
        <f>C12870*2</f>
        <v>165.0</v>
      </c>
      <c r="E12870">
        <f>E12869+D12870</f>
        <v>1542007.5</v>
      </c>
      <c r="F12870" s="1" t="n">
        <v>43849</v>
      </c>
    </row>
    <row r="12871">
      <c r="A12871" t="n">
        <v>12871</v>
      </c>
      <c r="B12871" t="inlineStr">
        <is>
          <t>Item 12871</t>
        </is>
      </c>
      <c r="C12871" t="n">
        <v>83.75</v>
      </c>
      <c r="D12871">
        <f>C12871*2</f>
        <v>167.5</v>
      </c>
      <c r="E12871">
        <f>E12870+D12871</f>
        <v>1542175.0</v>
      </c>
      <c r="F12871" s="1" t="n">
        <v>43850</v>
      </c>
    </row>
    <row r="12872">
      <c r="A12872" t="n">
        <v>12872</v>
      </c>
      <c r="B12872" t="inlineStr">
        <is>
          <t>Item 12872</t>
        </is>
      </c>
      <c r="C12872" t="n">
        <v>85</v>
      </c>
      <c r="D12872">
        <f>C12872*2</f>
        <v>170.0</v>
      </c>
      <c r="E12872">
        <f>E12871+D12872</f>
        <v>1542345.0</v>
      </c>
      <c r="F12872" s="1" t="n">
        <v>43851</v>
      </c>
    </row>
    <row r="12873">
      <c r="A12873" t="n">
        <v>12873</v>
      </c>
      <c r="B12873" t="inlineStr">
        <is>
          <t>Item 12873</t>
        </is>
      </c>
      <c r="C12873" t="n">
        <v>86.25</v>
      </c>
      <c r="D12873">
        <f>C12873*2</f>
        <v>172.5</v>
      </c>
      <c r="E12873">
        <f>E12872+D12873</f>
        <v>1542517.5</v>
      </c>
      <c r="F12873" s="1" t="n">
        <v>43852</v>
      </c>
    </row>
    <row r="12874">
      <c r="A12874" t="n">
        <v>12874</v>
      </c>
      <c r="B12874" t="inlineStr">
        <is>
          <t>Item 12874</t>
        </is>
      </c>
      <c r="C12874" t="n">
        <v>87.5</v>
      </c>
      <c r="D12874">
        <f>C12874*2</f>
        <v>175.0</v>
      </c>
      <c r="E12874">
        <f>E12873+D12874</f>
        <v>1542692.5</v>
      </c>
      <c r="F12874" s="1" t="n">
        <v>43853</v>
      </c>
    </row>
    <row r="12875">
      <c r="A12875" t="n">
        <v>12875</v>
      </c>
      <c r="B12875" t="inlineStr">
        <is>
          <t>Item 12875</t>
        </is>
      </c>
      <c r="C12875" t="n">
        <v>88.75</v>
      </c>
      <c r="D12875">
        <f>C12875*2</f>
        <v>177.5</v>
      </c>
      <c r="E12875">
        <f>E12874+D12875</f>
        <v>1542870.0</v>
      </c>
      <c r="F12875" s="1" t="n">
        <v>43854</v>
      </c>
    </row>
    <row r="12876">
      <c r="A12876" t="n">
        <v>12876</v>
      </c>
      <c r="B12876" t="inlineStr">
        <is>
          <t>Item 12876</t>
        </is>
      </c>
      <c r="C12876" t="n">
        <v>90</v>
      </c>
      <c r="D12876">
        <f>C12876*2</f>
        <v>180.0</v>
      </c>
      <c r="E12876">
        <f>E12875+D12876</f>
        <v>1543050.0</v>
      </c>
      <c r="F12876" s="1" t="n">
        <v>43855</v>
      </c>
    </row>
    <row r="12877">
      <c r="A12877" t="n">
        <v>12877</v>
      </c>
      <c r="B12877" t="inlineStr">
        <is>
          <t>Item 12877</t>
        </is>
      </c>
      <c r="C12877" t="n">
        <v>91.25</v>
      </c>
      <c r="D12877">
        <f>C12877*2</f>
        <v>182.5</v>
      </c>
      <c r="E12877">
        <f>E12876+D12877</f>
        <v>1543232.5</v>
      </c>
      <c r="F12877" s="1" t="n">
        <v>43856</v>
      </c>
    </row>
    <row r="12878">
      <c r="A12878" t="n">
        <v>12878</v>
      </c>
      <c r="B12878" t="inlineStr">
        <is>
          <t>Item 12878</t>
        </is>
      </c>
      <c r="C12878" t="n">
        <v>92.5</v>
      </c>
      <c r="D12878">
        <f>C12878*2</f>
        <v>185.0</v>
      </c>
      <c r="E12878">
        <f>E12877+D12878</f>
        <v>1543417.5</v>
      </c>
      <c r="F12878" s="1" t="n">
        <v>43857</v>
      </c>
    </row>
    <row r="12879">
      <c r="A12879" t="n">
        <v>12879</v>
      </c>
      <c r="B12879" t="inlineStr">
        <is>
          <t>Item 12879</t>
        </is>
      </c>
      <c r="C12879" t="n">
        <v>93.75</v>
      </c>
      <c r="D12879">
        <f>C12879*2</f>
        <v>187.5</v>
      </c>
      <c r="E12879">
        <f>E12878+D12879</f>
        <v>1543605.0</v>
      </c>
      <c r="F12879" s="1" t="n">
        <v>43858</v>
      </c>
    </row>
    <row r="12880">
      <c r="A12880" t="n">
        <v>12880</v>
      </c>
      <c r="B12880" t="inlineStr">
        <is>
          <t>Item 12880</t>
        </is>
      </c>
      <c r="C12880" t="n">
        <v>95</v>
      </c>
      <c r="D12880">
        <f>C12880*2</f>
        <v>190.0</v>
      </c>
      <c r="E12880">
        <f>E12879+D12880</f>
        <v>1543795.0</v>
      </c>
      <c r="F12880" s="1" t="n">
        <v>43831</v>
      </c>
    </row>
    <row r="12881">
      <c r="A12881" t="n">
        <v>12881</v>
      </c>
      <c r="B12881" t="inlineStr">
        <is>
          <t>Item 12881</t>
        </is>
      </c>
      <c r="C12881" t="n">
        <v>96.25</v>
      </c>
      <c r="D12881">
        <f>C12881*2</f>
        <v>192.5</v>
      </c>
      <c r="E12881">
        <f>E12880+D12881</f>
        <v>1543987.5</v>
      </c>
      <c r="F12881" s="1" t="n">
        <v>43832</v>
      </c>
    </row>
    <row r="12882">
      <c r="A12882" t="n">
        <v>12882</v>
      </c>
      <c r="B12882" t="inlineStr">
        <is>
          <t>Item 12882</t>
        </is>
      </c>
      <c r="C12882" t="n">
        <v>97.5</v>
      </c>
      <c r="D12882">
        <f>C12882*2</f>
        <v>195.0</v>
      </c>
      <c r="E12882">
        <f>E12881+D12882</f>
        <v>1544182.5</v>
      </c>
      <c r="F12882" s="1" t="n">
        <v>43833</v>
      </c>
    </row>
    <row r="12883">
      <c r="A12883" t="n">
        <v>12883</v>
      </c>
      <c r="B12883" t="inlineStr">
        <is>
          <t>Item 12883</t>
        </is>
      </c>
      <c r="C12883" t="n">
        <v>98.75</v>
      </c>
      <c r="D12883">
        <f>C12883*2</f>
        <v>197.5</v>
      </c>
      <c r="E12883">
        <f>E12882+D12883</f>
        <v>1544380.0</v>
      </c>
      <c r="F12883" s="1" t="n">
        <v>43834</v>
      </c>
    </row>
    <row r="12884">
      <c r="A12884" t="n">
        <v>12884</v>
      </c>
      <c r="B12884" t="inlineStr">
        <is>
          <t>Item 12884</t>
        </is>
      </c>
      <c r="C12884" t="n">
        <v>100</v>
      </c>
      <c r="D12884">
        <f>C12884*2</f>
        <v>200.0</v>
      </c>
      <c r="E12884">
        <f>E12883+D12884</f>
        <v>1544580.0</v>
      </c>
      <c r="F12884" s="1" t="n">
        <v>43835</v>
      </c>
    </row>
    <row r="12885">
      <c r="A12885" t="n">
        <v>12885</v>
      </c>
      <c r="B12885" t="inlineStr">
        <is>
          <t>Item 12885</t>
        </is>
      </c>
      <c r="C12885" t="n">
        <v>101.25</v>
      </c>
      <c r="D12885">
        <f>C12885*2</f>
        <v>202.5</v>
      </c>
      <c r="E12885">
        <f>E12884+D12885</f>
        <v>1544782.5</v>
      </c>
      <c r="F12885" s="1" t="n">
        <v>43836</v>
      </c>
    </row>
    <row r="12886">
      <c r="A12886" t="n">
        <v>12886</v>
      </c>
      <c r="B12886" t="inlineStr">
        <is>
          <t>Item 12886</t>
        </is>
      </c>
      <c r="C12886" t="n">
        <v>102.5</v>
      </c>
      <c r="D12886">
        <f>C12886*2</f>
        <v>205.0</v>
      </c>
      <c r="E12886">
        <f>E12885+D12886</f>
        <v>1544987.5</v>
      </c>
      <c r="F12886" s="1" t="n">
        <v>43837</v>
      </c>
    </row>
    <row r="12887">
      <c r="A12887" t="n">
        <v>12887</v>
      </c>
      <c r="B12887" t="inlineStr">
        <is>
          <t>Item 12887</t>
        </is>
      </c>
      <c r="C12887" t="n">
        <v>103.75</v>
      </c>
      <c r="D12887">
        <f>C12887*2</f>
        <v>207.5</v>
      </c>
      <c r="E12887">
        <f>E12886+D12887</f>
        <v>1545195.0</v>
      </c>
      <c r="F12887" s="1" t="n">
        <v>43838</v>
      </c>
    </row>
    <row r="12888">
      <c r="A12888" t="n">
        <v>12888</v>
      </c>
      <c r="B12888" t="inlineStr">
        <is>
          <t>Item 12888</t>
        </is>
      </c>
      <c r="C12888" t="n">
        <v>105</v>
      </c>
      <c r="D12888">
        <f>C12888*2</f>
        <v>210.0</v>
      </c>
      <c r="E12888">
        <f>E12887+D12888</f>
        <v>1545405.0</v>
      </c>
      <c r="F12888" s="1" t="n">
        <v>43839</v>
      </c>
    </row>
    <row r="12889">
      <c r="A12889" t="n">
        <v>12889</v>
      </c>
      <c r="B12889" t="inlineStr">
        <is>
          <t>Item 12889</t>
        </is>
      </c>
      <c r="C12889" t="n">
        <v>106.25</v>
      </c>
      <c r="D12889">
        <f>C12889*2</f>
        <v>212.5</v>
      </c>
      <c r="E12889">
        <f>E12888+D12889</f>
        <v>1545617.5</v>
      </c>
      <c r="F12889" s="1" t="n">
        <v>43840</v>
      </c>
    </row>
    <row r="12890">
      <c r="A12890" t="n">
        <v>12890</v>
      </c>
      <c r="B12890" t="inlineStr">
        <is>
          <t>Item 12890</t>
        </is>
      </c>
      <c r="C12890" t="n">
        <v>107.5</v>
      </c>
      <c r="D12890">
        <f>C12890*2</f>
        <v>215.0</v>
      </c>
      <c r="E12890">
        <f>E12889+D12890</f>
        <v>1545832.5</v>
      </c>
      <c r="F12890" s="1" t="n">
        <v>43841</v>
      </c>
    </row>
    <row r="12891">
      <c r="A12891" t="n">
        <v>12891</v>
      </c>
      <c r="B12891" t="inlineStr">
        <is>
          <t>Item 12891</t>
        </is>
      </c>
      <c r="C12891" t="n">
        <v>108.75</v>
      </c>
      <c r="D12891">
        <f>C12891*2</f>
        <v>217.5</v>
      </c>
      <c r="E12891">
        <f>E12890+D12891</f>
        <v>1546050.0</v>
      </c>
      <c r="F12891" s="1" t="n">
        <v>43842</v>
      </c>
    </row>
    <row r="12892">
      <c r="A12892" t="n">
        <v>12892</v>
      </c>
      <c r="B12892" t="inlineStr">
        <is>
          <t>Item 12892</t>
        </is>
      </c>
      <c r="C12892" t="n">
        <v>110</v>
      </c>
      <c r="D12892">
        <f>C12892*2</f>
        <v>220.0</v>
      </c>
      <c r="E12892">
        <f>E12891+D12892</f>
        <v>1546270.0</v>
      </c>
      <c r="F12892" s="1" t="n">
        <v>43843</v>
      </c>
    </row>
    <row r="12893">
      <c r="A12893" t="n">
        <v>12893</v>
      </c>
      <c r="B12893" t="inlineStr">
        <is>
          <t>Item 12893</t>
        </is>
      </c>
      <c r="C12893" t="n">
        <v>111.25</v>
      </c>
      <c r="D12893">
        <f>C12893*2</f>
        <v>222.5</v>
      </c>
      <c r="E12893">
        <f>E12892+D12893</f>
        <v>1546492.5</v>
      </c>
      <c r="F12893" s="1" t="n">
        <v>43844</v>
      </c>
    </row>
    <row r="12894">
      <c r="A12894" t="n">
        <v>12894</v>
      </c>
      <c r="B12894" t="inlineStr">
        <is>
          <t>Item 12894</t>
        </is>
      </c>
      <c r="C12894" t="n">
        <v>112.5</v>
      </c>
      <c r="D12894">
        <f>C12894*2</f>
        <v>225.0</v>
      </c>
      <c r="E12894">
        <f>E12893+D12894</f>
        <v>1546717.5</v>
      </c>
      <c r="F12894" s="1" t="n">
        <v>43845</v>
      </c>
    </row>
    <row r="12895">
      <c r="A12895" t="n">
        <v>12895</v>
      </c>
      <c r="B12895" t="inlineStr">
        <is>
          <t>Item 12895</t>
        </is>
      </c>
      <c r="C12895" t="n">
        <v>113.75</v>
      </c>
      <c r="D12895">
        <f>C12895*2</f>
        <v>227.5</v>
      </c>
      <c r="E12895">
        <f>E12894+D12895</f>
        <v>1546945.0</v>
      </c>
      <c r="F12895" s="1" t="n">
        <v>43846</v>
      </c>
    </row>
    <row r="12896">
      <c r="A12896" t="n">
        <v>12896</v>
      </c>
      <c r="B12896" t="inlineStr">
        <is>
          <t>Item 12896</t>
        </is>
      </c>
      <c r="C12896" t="n">
        <v>115</v>
      </c>
      <c r="D12896">
        <f>C12896*2</f>
        <v>230.0</v>
      </c>
      <c r="E12896">
        <f>E12895+D12896</f>
        <v>1547175.0</v>
      </c>
      <c r="F12896" s="1" t="n">
        <v>43847</v>
      </c>
    </row>
    <row r="12897">
      <c r="A12897" t="n">
        <v>12897</v>
      </c>
      <c r="B12897" t="inlineStr">
        <is>
          <t>Item 12897</t>
        </is>
      </c>
      <c r="C12897" t="n">
        <v>116.25</v>
      </c>
      <c r="D12897">
        <f>C12897*2</f>
        <v>232.5</v>
      </c>
      <c r="E12897">
        <f>E12896+D12897</f>
        <v>1547407.5</v>
      </c>
      <c r="F12897" s="1" t="n">
        <v>43848</v>
      </c>
    </row>
    <row r="12898">
      <c r="A12898" t="n">
        <v>12898</v>
      </c>
      <c r="B12898" t="inlineStr">
        <is>
          <t>Item 12898</t>
        </is>
      </c>
      <c r="C12898" t="n">
        <v>117.5</v>
      </c>
      <c r="D12898">
        <f>C12898*2</f>
        <v>235.0</v>
      </c>
      <c r="E12898">
        <f>E12897+D12898</f>
        <v>1547642.5</v>
      </c>
      <c r="F12898" s="1" t="n">
        <v>43849</v>
      </c>
    </row>
    <row r="12899">
      <c r="A12899" t="n">
        <v>12899</v>
      </c>
      <c r="B12899" t="inlineStr">
        <is>
          <t>Item 12899</t>
        </is>
      </c>
      <c r="C12899" t="n">
        <v>118.75</v>
      </c>
      <c r="D12899">
        <f>C12899*2</f>
        <v>237.5</v>
      </c>
      <c r="E12899">
        <f>E12898+D12899</f>
        <v>1547880.0</v>
      </c>
      <c r="F12899" s="1" t="n">
        <v>43850</v>
      </c>
    </row>
    <row r="12900">
      <c r="A12900" t="n">
        <v>12900</v>
      </c>
      <c r="B12900" t="inlineStr">
        <is>
          <t>Item 12900</t>
        </is>
      </c>
      <c r="C12900" t="n">
        <v>120</v>
      </c>
      <c r="D12900">
        <f>C12900*2</f>
        <v>240.0</v>
      </c>
      <c r="E12900">
        <f>E12899+D12900</f>
        <v>1548120.0</v>
      </c>
      <c r="F12900" s="1" t="n">
        <v>43851</v>
      </c>
    </row>
    <row r="12901">
      <c r="A12901" t="n">
        <v>12901</v>
      </c>
      <c r="B12901" t="inlineStr">
        <is>
          <t>Item 12901</t>
        </is>
      </c>
      <c r="C12901" t="n">
        <v>0</v>
      </c>
      <c r="D12901">
        <f>C12901*2</f>
        <v>0.0</v>
      </c>
      <c r="E12901">
        <f>E12900+D12901</f>
        <v>1548120.0</v>
      </c>
      <c r="F12901" s="1" t="n">
        <v>43852</v>
      </c>
    </row>
    <row r="12902">
      <c r="A12902" t="n">
        <v>12902</v>
      </c>
      <c r="B12902" t="inlineStr">
        <is>
          <t>Item 12902</t>
        </is>
      </c>
      <c r="C12902" t="n">
        <v>1.25</v>
      </c>
      <c r="D12902">
        <f>C12902*2</f>
        <v>2.5</v>
      </c>
      <c r="E12902">
        <f>E12901+D12902</f>
        <v>1548122.5</v>
      </c>
      <c r="F12902" s="1" t="n">
        <v>43853</v>
      </c>
    </row>
    <row r="12903">
      <c r="A12903" t="n">
        <v>12903</v>
      </c>
      <c r="B12903" t="inlineStr">
        <is>
          <t>Item 12903</t>
        </is>
      </c>
      <c r="C12903" t="n">
        <v>2.5</v>
      </c>
      <c r="D12903">
        <f>C12903*2</f>
        <v>5.0</v>
      </c>
      <c r="E12903">
        <f>E12902+D12903</f>
        <v>1548127.5</v>
      </c>
      <c r="F12903" s="1" t="n">
        <v>43854</v>
      </c>
    </row>
    <row r="12904">
      <c r="A12904" t="n">
        <v>12904</v>
      </c>
      <c r="B12904" t="inlineStr">
        <is>
          <t>Item 12904</t>
        </is>
      </c>
      <c r="C12904" t="n">
        <v>3.75</v>
      </c>
      <c r="D12904">
        <f>C12904*2</f>
        <v>7.5</v>
      </c>
      <c r="E12904">
        <f>E12903+D12904</f>
        <v>1548135.0</v>
      </c>
      <c r="F12904" s="1" t="n">
        <v>43855</v>
      </c>
    </row>
    <row r="12905">
      <c r="A12905" t="n">
        <v>12905</v>
      </c>
      <c r="B12905" t="inlineStr">
        <is>
          <t>Item 12905</t>
        </is>
      </c>
      <c r="C12905" t="n">
        <v>5</v>
      </c>
      <c r="D12905">
        <f>C12905*2</f>
        <v>10.0</v>
      </c>
      <c r="E12905">
        <f>E12904+D12905</f>
        <v>1548145.0</v>
      </c>
      <c r="F12905" s="1" t="n">
        <v>43856</v>
      </c>
    </row>
    <row r="12906">
      <c r="A12906" t="n">
        <v>12906</v>
      </c>
      <c r="B12906" t="inlineStr">
        <is>
          <t>Item 12906</t>
        </is>
      </c>
      <c r="C12906" t="n">
        <v>6.25</v>
      </c>
      <c r="D12906">
        <f>C12906*2</f>
        <v>12.5</v>
      </c>
      <c r="E12906">
        <f>E12905+D12906</f>
        <v>1548157.5</v>
      </c>
      <c r="F12906" s="1" t="n">
        <v>43857</v>
      </c>
    </row>
    <row r="12907">
      <c r="A12907" t="n">
        <v>12907</v>
      </c>
      <c r="B12907" t="inlineStr">
        <is>
          <t>Item 12907</t>
        </is>
      </c>
      <c r="C12907" t="n">
        <v>7.5</v>
      </c>
      <c r="D12907">
        <f>C12907*2</f>
        <v>15.0</v>
      </c>
      <c r="E12907">
        <f>E12906+D12907</f>
        <v>1548172.5</v>
      </c>
      <c r="F12907" s="1" t="n">
        <v>43858</v>
      </c>
    </row>
    <row r="12908">
      <c r="A12908" t="n">
        <v>12908</v>
      </c>
      <c r="B12908" t="inlineStr">
        <is>
          <t>Item 12908</t>
        </is>
      </c>
      <c r="C12908" t="n">
        <v>8.75</v>
      </c>
      <c r="D12908">
        <f>C12908*2</f>
        <v>17.5</v>
      </c>
      <c r="E12908">
        <f>E12907+D12908</f>
        <v>1548190.0</v>
      </c>
      <c r="F12908" s="1" t="n">
        <v>43831</v>
      </c>
    </row>
    <row r="12909">
      <c r="A12909" t="n">
        <v>12909</v>
      </c>
      <c r="B12909" t="inlineStr">
        <is>
          <t>Item 12909</t>
        </is>
      </c>
      <c r="C12909" t="n">
        <v>10</v>
      </c>
      <c r="D12909">
        <f>C12909*2</f>
        <v>20.0</v>
      </c>
      <c r="E12909">
        <f>E12908+D12909</f>
        <v>1548210.0</v>
      </c>
      <c r="F12909" s="1" t="n">
        <v>43832</v>
      </c>
    </row>
    <row r="12910">
      <c r="A12910" t="n">
        <v>12910</v>
      </c>
      <c r="B12910" t="inlineStr">
        <is>
          <t>Item 12910</t>
        </is>
      </c>
      <c r="C12910" t="n">
        <v>11.25</v>
      </c>
      <c r="D12910">
        <f>C12910*2</f>
        <v>22.5</v>
      </c>
      <c r="E12910">
        <f>E12909+D12910</f>
        <v>1548232.5</v>
      </c>
      <c r="F12910" s="1" t="n">
        <v>43833</v>
      </c>
    </row>
    <row r="12911">
      <c r="A12911" t="n">
        <v>12911</v>
      </c>
      <c r="B12911" t="inlineStr">
        <is>
          <t>Item 12911</t>
        </is>
      </c>
      <c r="C12911" t="n">
        <v>12.5</v>
      </c>
      <c r="D12911">
        <f>C12911*2</f>
        <v>25.0</v>
      </c>
      <c r="E12911">
        <f>E12910+D12911</f>
        <v>1548257.5</v>
      </c>
      <c r="F12911" s="1" t="n">
        <v>43834</v>
      </c>
    </row>
    <row r="12912">
      <c r="A12912" t="n">
        <v>12912</v>
      </c>
      <c r="B12912" t="inlineStr">
        <is>
          <t>Item 12912</t>
        </is>
      </c>
      <c r="C12912" t="n">
        <v>13.75</v>
      </c>
      <c r="D12912">
        <f>C12912*2</f>
        <v>27.5</v>
      </c>
      <c r="E12912">
        <f>E12911+D12912</f>
        <v>1548285.0</v>
      </c>
      <c r="F12912" s="1" t="n">
        <v>43835</v>
      </c>
    </row>
    <row r="12913">
      <c r="A12913" t="n">
        <v>12913</v>
      </c>
      <c r="B12913" t="inlineStr">
        <is>
          <t>Item 12913</t>
        </is>
      </c>
      <c r="C12913" t="n">
        <v>15</v>
      </c>
      <c r="D12913">
        <f>C12913*2</f>
        <v>30.0</v>
      </c>
      <c r="E12913">
        <f>E12912+D12913</f>
        <v>1548315.0</v>
      </c>
      <c r="F12913" s="1" t="n">
        <v>43836</v>
      </c>
    </row>
    <row r="12914">
      <c r="A12914" t="n">
        <v>12914</v>
      </c>
      <c r="B12914" t="inlineStr">
        <is>
          <t>Item 12914</t>
        </is>
      </c>
      <c r="C12914" t="n">
        <v>16.25</v>
      </c>
      <c r="D12914">
        <f>C12914*2</f>
        <v>32.5</v>
      </c>
      <c r="E12914">
        <f>E12913+D12914</f>
        <v>1548347.5</v>
      </c>
      <c r="F12914" s="1" t="n">
        <v>43837</v>
      </c>
    </row>
    <row r="12915">
      <c r="A12915" t="n">
        <v>12915</v>
      </c>
      <c r="B12915" t="inlineStr">
        <is>
          <t>Item 12915</t>
        </is>
      </c>
      <c r="C12915" t="n">
        <v>17.5</v>
      </c>
      <c r="D12915">
        <f>C12915*2</f>
        <v>35.0</v>
      </c>
      <c r="E12915">
        <f>E12914+D12915</f>
        <v>1548382.5</v>
      </c>
      <c r="F12915" s="1" t="n">
        <v>43838</v>
      </c>
    </row>
    <row r="12916">
      <c r="A12916" t="n">
        <v>12916</v>
      </c>
      <c r="B12916" t="inlineStr">
        <is>
          <t>Item 12916</t>
        </is>
      </c>
      <c r="C12916" t="n">
        <v>18.75</v>
      </c>
      <c r="D12916">
        <f>C12916*2</f>
        <v>37.5</v>
      </c>
      <c r="E12916">
        <f>E12915+D12916</f>
        <v>1548420.0</v>
      </c>
      <c r="F12916" s="1" t="n">
        <v>43839</v>
      </c>
    </row>
    <row r="12917">
      <c r="A12917" t="n">
        <v>12917</v>
      </c>
      <c r="B12917" t="inlineStr">
        <is>
          <t>Item 12917</t>
        </is>
      </c>
      <c r="C12917" t="n">
        <v>20</v>
      </c>
      <c r="D12917">
        <f>C12917*2</f>
        <v>40.0</v>
      </c>
      <c r="E12917">
        <f>E12916+D12917</f>
        <v>1548460.0</v>
      </c>
      <c r="F12917" s="1" t="n">
        <v>43840</v>
      </c>
    </row>
    <row r="12918">
      <c r="A12918" t="n">
        <v>12918</v>
      </c>
      <c r="B12918" t="inlineStr">
        <is>
          <t>Item 12918</t>
        </is>
      </c>
      <c r="C12918" t="n">
        <v>21.25</v>
      </c>
      <c r="D12918">
        <f>C12918*2</f>
        <v>42.5</v>
      </c>
      <c r="E12918">
        <f>E12917+D12918</f>
        <v>1548502.5</v>
      </c>
      <c r="F12918" s="1" t="n">
        <v>43841</v>
      </c>
    </row>
    <row r="12919">
      <c r="A12919" t="n">
        <v>12919</v>
      </c>
      <c r="B12919" t="inlineStr">
        <is>
          <t>Item 12919</t>
        </is>
      </c>
      <c r="C12919" t="n">
        <v>22.5</v>
      </c>
      <c r="D12919">
        <f>C12919*2</f>
        <v>45.0</v>
      </c>
      <c r="E12919">
        <f>E12918+D12919</f>
        <v>1548547.5</v>
      </c>
      <c r="F12919" s="1" t="n">
        <v>43842</v>
      </c>
    </row>
    <row r="12920">
      <c r="A12920" t="n">
        <v>12920</v>
      </c>
      <c r="B12920" t="inlineStr">
        <is>
          <t>Item 12920</t>
        </is>
      </c>
      <c r="C12920" t="n">
        <v>23.75</v>
      </c>
      <c r="D12920">
        <f>C12920*2</f>
        <v>47.5</v>
      </c>
      <c r="E12920">
        <f>E12919+D12920</f>
        <v>1548595.0</v>
      </c>
      <c r="F12920" s="1" t="n">
        <v>43843</v>
      </c>
    </row>
    <row r="12921">
      <c r="A12921" t="n">
        <v>12921</v>
      </c>
      <c r="B12921" t="inlineStr">
        <is>
          <t>Item 12921</t>
        </is>
      </c>
      <c r="C12921" t="n">
        <v>25</v>
      </c>
      <c r="D12921">
        <f>C12921*2</f>
        <v>50.0</v>
      </c>
      <c r="E12921">
        <f>E12920+D12921</f>
        <v>1548645.0</v>
      </c>
      <c r="F12921" s="1" t="n">
        <v>43844</v>
      </c>
    </row>
    <row r="12922">
      <c r="A12922" t="n">
        <v>12922</v>
      </c>
      <c r="B12922" t="inlineStr">
        <is>
          <t>Item 12922</t>
        </is>
      </c>
      <c r="C12922" t="n">
        <v>26.25</v>
      </c>
      <c r="D12922">
        <f>C12922*2</f>
        <v>52.5</v>
      </c>
      <c r="E12922">
        <f>E12921+D12922</f>
        <v>1548697.5</v>
      </c>
      <c r="F12922" s="1" t="n">
        <v>43845</v>
      </c>
    </row>
    <row r="12923">
      <c r="A12923" t="n">
        <v>12923</v>
      </c>
      <c r="B12923" t="inlineStr">
        <is>
          <t>Item 12923</t>
        </is>
      </c>
      <c r="C12923" t="n">
        <v>27.5</v>
      </c>
      <c r="D12923">
        <f>C12923*2</f>
        <v>55.0</v>
      </c>
      <c r="E12923">
        <f>E12922+D12923</f>
        <v>1548752.5</v>
      </c>
      <c r="F12923" s="1" t="n">
        <v>43846</v>
      </c>
    </row>
    <row r="12924">
      <c r="A12924" t="n">
        <v>12924</v>
      </c>
      <c r="B12924" t="inlineStr">
        <is>
          <t>Item 12924</t>
        </is>
      </c>
      <c r="C12924" t="n">
        <v>28.75</v>
      </c>
      <c r="D12924">
        <f>C12924*2</f>
        <v>57.5</v>
      </c>
      <c r="E12924">
        <f>E12923+D12924</f>
        <v>1548810.0</v>
      </c>
      <c r="F12924" s="1" t="n">
        <v>43847</v>
      </c>
    </row>
    <row r="12925">
      <c r="A12925" t="n">
        <v>12925</v>
      </c>
      <c r="B12925" t="inlineStr">
        <is>
          <t>Item 12925</t>
        </is>
      </c>
      <c r="C12925" t="n">
        <v>30</v>
      </c>
      <c r="D12925">
        <f>C12925*2</f>
        <v>60.0</v>
      </c>
      <c r="E12925">
        <f>E12924+D12925</f>
        <v>1548870.0</v>
      </c>
      <c r="F12925" s="1" t="n">
        <v>43848</v>
      </c>
    </row>
    <row r="12926">
      <c r="A12926" t="n">
        <v>12926</v>
      </c>
      <c r="B12926" t="inlineStr">
        <is>
          <t>Item 12926</t>
        </is>
      </c>
      <c r="C12926" t="n">
        <v>31.25</v>
      </c>
      <c r="D12926">
        <f>C12926*2</f>
        <v>62.5</v>
      </c>
      <c r="E12926">
        <f>E12925+D12926</f>
        <v>1548932.5</v>
      </c>
      <c r="F12926" s="1" t="n">
        <v>43849</v>
      </c>
    </row>
    <row r="12927">
      <c r="A12927" t="n">
        <v>12927</v>
      </c>
      <c r="B12927" t="inlineStr">
        <is>
          <t>Item 12927</t>
        </is>
      </c>
      <c r="C12927" t="n">
        <v>32.5</v>
      </c>
      <c r="D12927">
        <f>C12927*2</f>
        <v>65.0</v>
      </c>
      <c r="E12927">
        <f>E12926+D12927</f>
        <v>1548997.5</v>
      </c>
      <c r="F12927" s="1" t="n">
        <v>43850</v>
      </c>
    </row>
    <row r="12928">
      <c r="A12928" t="n">
        <v>12928</v>
      </c>
      <c r="B12928" t="inlineStr">
        <is>
          <t>Item 12928</t>
        </is>
      </c>
      <c r="C12928" t="n">
        <v>33.75</v>
      </c>
      <c r="D12928">
        <f>C12928*2</f>
        <v>67.5</v>
      </c>
      <c r="E12928">
        <f>E12927+D12928</f>
        <v>1549065.0</v>
      </c>
      <c r="F12928" s="1" t="n">
        <v>43851</v>
      </c>
    </row>
    <row r="12929">
      <c r="A12929" t="n">
        <v>12929</v>
      </c>
      <c r="B12929" t="inlineStr">
        <is>
          <t>Item 12929</t>
        </is>
      </c>
      <c r="C12929" t="n">
        <v>35</v>
      </c>
      <c r="D12929">
        <f>C12929*2</f>
        <v>70.0</v>
      </c>
      <c r="E12929">
        <f>E12928+D12929</f>
        <v>1549135.0</v>
      </c>
      <c r="F12929" s="1" t="n">
        <v>43852</v>
      </c>
    </row>
    <row r="12930">
      <c r="A12930" t="n">
        <v>12930</v>
      </c>
      <c r="B12930" t="inlineStr">
        <is>
          <t>Item 12930</t>
        </is>
      </c>
      <c r="C12930" t="n">
        <v>36.25</v>
      </c>
      <c r="D12930">
        <f>C12930*2</f>
        <v>72.5</v>
      </c>
      <c r="E12930">
        <f>E12929+D12930</f>
        <v>1549207.5</v>
      </c>
      <c r="F12930" s="1" t="n">
        <v>43853</v>
      </c>
    </row>
    <row r="12931">
      <c r="A12931" t="n">
        <v>12931</v>
      </c>
      <c r="B12931" t="inlineStr">
        <is>
          <t>Item 12931</t>
        </is>
      </c>
      <c r="C12931" t="n">
        <v>37.5</v>
      </c>
      <c r="D12931">
        <f>C12931*2</f>
        <v>75.0</v>
      </c>
      <c r="E12931">
        <f>E12930+D12931</f>
        <v>1549282.5</v>
      </c>
      <c r="F12931" s="1" t="n">
        <v>43854</v>
      </c>
    </row>
    <row r="12932">
      <c r="A12932" t="n">
        <v>12932</v>
      </c>
      <c r="B12932" t="inlineStr">
        <is>
          <t>Item 12932</t>
        </is>
      </c>
      <c r="C12932" t="n">
        <v>38.75</v>
      </c>
      <c r="D12932">
        <f>C12932*2</f>
        <v>77.5</v>
      </c>
      <c r="E12932">
        <f>E12931+D12932</f>
        <v>1549360.0</v>
      </c>
      <c r="F12932" s="1" t="n">
        <v>43855</v>
      </c>
    </row>
    <row r="12933">
      <c r="A12933" t="n">
        <v>12933</v>
      </c>
      <c r="B12933" t="inlineStr">
        <is>
          <t>Item 12933</t>
        </is>
      </c>
      <c r="C12933" t="n">
        <v>40</v>
      </c>
      <c r="D12933">
        <f>C12933*2</f>
        <v>80.0</v>
      </c>
      <c r="E12933">
        <f>E12932+D12933</f>
        <v>1549440.0</v>
      </c>
      <c r="F12933" s="1" t="n">
        <v>43856</v>
      </c>
    </row>
    <row r="12934">
      <c r="A12934" t="n">
        <v>12934</v>
      </c>
      <c r="B12934" t="inlineStr">
        <is>
          <t>Item 12934</t>
        </is>
      </c>
      <c r="C12934" t="n">
        <v>41.25</v>
      </c>
      <c r="D12934">
        <f>C12934*2</f>
        <v>82.5</v>
      </c>
      <c r="E12934">
        <f>E12933+D12934</f>
        <v>1549522.5</v>
      </c>
      <c r="F12934" s="1" t="n">
        <v>43857</v>
      </c>
    </row>
    <row r="12935">
      <c r="A12935" t="n">
        <v>12935</v>
      </c>
      <c r="B12935" t="inlineStr">
        <is>
          <t>Item 12935</t>
        </is>
      </c>
      <c r="C12935" t="n">
        <v>42.5</v>
      </c>
      <c r="D12935">
        <f>C12935*2</f>
        <v>85.0</v>
      </c>
      <c r="E12935">
        <f>E12934+D12935</f>
        <v>1549607.5</v>
      </c>
      <c r="F12935" s="1" t="n">
        <v>43858</v>
      </c>
    </row>
    <row r="12936">
      <c r="A12936" t="n">
        <v>12936</v>
      </c>
      <c r="B12936" t="inlineStr">
        <is>
          <t>Item 12936</t>
        </is>
      </c>
      <c r="C12936" t="n">
        <v>43.75</v>
      </c>
      <c r="D12936">
        <f>C12936*2</f>
        <v>87.5</v>
      </c>
      <c r="E12936">
        <f>E12935+D12936</f>
        <v>1549695.0</v>
      </c>
      <c r="F12936" s="1" t="n">
        <v>43831</v>
      </c>
    </row>
    <row r="12937">
      <c r="A12937" t="n">
        <v>12937</v>
      </c>
      <c r="B12937" t="inlineStr">
        <is>
          <t>Item 12937</t>
        </is>
      </c>
      <c r="C12937" t="n">
        <v>45</v>
      </c>
      <c r="D12937">
        <f>C12937*2</f>
        <v>90.0</v>
      </c>
      <c r="E12937">
        <f>E12936+D12937</f>
        <v>1549785.0</v>
      </c>
      <c r="F12937" s="1" t="n">
        <v>43832</v>
      </c>
    </row>
    <row r="12938">
      <c r="A12938" t="n">
        <v>12938</v>
      </c>
      <c r="B12938" t="inlineStr">
        <is>
          <t>Item 12938</t>
        </is>
      </c>
      <c r="C12938" t="n">
        <v>46.25</v>
      </c>
      <c r="D12938">
        <f>C12938*2</f>
        <v>92.5</v>
      </c>
      <c r="E12938">
        <f>E12937+D12938</f>
        <v>1549877.5</v>
      </c>
      <c r="F12938" s="1" t="n">
        <v>43833</v>
      </c>
    </row>
    <row r="12939">
      <c r="A12939" t="n">
        <v>12939</v>
      </c>
      <c r="B12939" t="inlineStr">
        <is>
          <t>Item 12939</t>
        </is>
      </c>
      <c r="C12939" t="n">
        <v>47.5</v>
      </c>
      <c r="D12939">
        <f>C12939*2</f>
        <v>95.0</v>
      </c>
      <c r="E12939">
        <f>E12938+D12939</f>
        <v>1549972.5</v>
      </c>
      <c r="F12939" s="1" t="n">
        <v>43834</v>
      </c>
    </row>
    <row r="12940">
      <c r="A12940" t="n">
        <v>12940</v>
      </c>
      <c r="B12940" t="inlineStr">
        <is>
          <t>Item 12940</t>
        </is>
      </c>
      <c r="C12940" t="n">
        <v>48.75</v>
      </c>
      <c r="D12940">
        <f>C12940*2</f>
        <v>97.5</v>
      </c>
      <c r="E12940">
        <f>E12939+D12940</f>
        <v>1550070.0</v>
      </c>
      <c r="F12940" s="1" t="n">
        <v>43835</v>
      </c>
    </row>
    <row r="12941">
      <c r="A12941" t="n">
        <v>12941</v>
      </c>
      <c r="B12941" t="inlineStr">
        <is>
          <t>Item 12941</t>
        </is>
      </c>
      <c r="C12941" t="n">
        <v>50</v>
      </c>
      <c r="D12941">
        <f>C12941*2</f>
        <v>100.0</v>
      </c>
      <c r="E12941">
        <f>E12940+D12941</f>
        <v>1550170.0</v>
      </c>
      <c r="F12941" s="1" t="n">
        <v>43836</v>
      </c>
    </row>
    <row r="12942">
      <c r="A12942" t="n">
        <v>12942</v>
      </c>
      <c r="B12942" t="inlineStr">
        <is>
          <t>Item 12942</t>
        </is>
      </c>
      <c r="C12942" t="n">
        <v>51.25</v>
      </c>
      <c r="D12942">
        <f>C12942*2</f>
        <v>102.5</v>
      </c>
      <c r="E12942">
        <f>E12941+D12942</f>
        <v>1550272.5</v>
      </c>
      <c r="F12942" s="1" t="n">
        <v>43837</v>
      </c>
    </row>
    <row r="12943">
      <c r="A12943" t="n">
        <v>12943</v>
      </c>
      <c r="B12943" t="inlineStr">
        <is>
          <t>Item 12943</t>
        </is>
      </c>
      <c r="C12943" t="n">
        <v>52.5</v>
      </c>
      <c r="D12943">
        <f>C12943*2</f>
        <v>105.0</v>
      </c>
      <c r="E12943">
        <f>E12942+D12943</f>
        <v>1550377.5</v>
      </c>
      <c r="F12943" s="1" t="n">
        <v>43838</v>
      </c>
    </row>
    <row r="12944">
      <c r="A12944" t="n">
        <v>12944</v>
      </c>
      <c r="B12944" t="inlineStr">
        <is>
          <t>Item 12944</t>
        </is>
      </c>
      <c r="C12944" t="n">
        <v>53.75</v>
      </c>
      <c r="D12944">
        <f>C12944*2</f>
        <v>107.5</v>
      </c>
      <c r="E12944">
        <f>E12943+D12944</f>
        <v>1550485.0</v>
      </c>
      <c r="F12944" s="1" t="n">
        <v>43839</v>
      </c>
    </row>
    <row r="12945">
      <c r="A12945" t="n">
        <v>12945</v>
      </c>
      <c r="B12945" t="inlineStr">
        <is>
          <t>Item 12945</t>
        </is>
      </c>
      <c r="C12945" t="n">
        <v>55</v>
      </c>
      <c r="D12945">
        <f>C12945*2</f>
        <v>110.0</v>
      </c>
      <c r="E12945">
        <f>E12944+D12945</f>
        <v>1550595.0</v>
      </c>
      <c r="F12945" s="1" t="n">
        <v>43840</v>
      </c>
    </row>
    <row r="12946">
      <c r="A12946" t="n">
        <v>12946</v>
      </c>
      <c r="B12946" t="inlineStr">
        <is>
          <t>Item 12946</t>
        </is>
      </c>
      <c r="C12946" t="n">
        <v>56.25</v>
      </c>
      <c r="D12946">
        <f>C12946*2</f>
        <v>112.5</v>
      </c>
      <c r="E12946">
        <f>E12945+D12946</f>
        <v>1550707.5</v>
      </c>
      <c r="F12946" s="1" t="n">
        <v>43841</v>
      </c>
    </row>
    <row r="12947">
      <c r="A12947" t="n">
        <v>12947</v>
      </c>
      <c r="B12947" t="inlineStr">
        <is>
          <t>Item 12947</t>
        </is>
      </c>
      <c r="C12947" t="n">
        <v>57.5</v>
      </c>
      <c r="D12947">
        <f>C12947*2</f>
        <v>115.0</v>
      </c>
      <c r="E12947">
        <f>E12946+D12947</f>
        <v>1550822.5</v>
      </c>
      <c r="F12947" s="1" t="n">
        <v>43842</v>
      </c>
    </row>
    <row r="12948">
      <c r="A12948" t="n">
        <v>12948</v>
      </c>
      <c r="B12948" t="inlineStr">
        <is>
          <t>Item 12948</t>
        </is>
      </c>
      <c r="C12948" t="n">
        <v>58.75</v>
      </c>
      <c r="D12948">
        <f>C12948*2</f>
        <v>117.5</v>
      </c>
      <c r="E12948">
        <f>E12947+D12948</f>
        <v>1550940.0</v>
      </c>
      <c r="F12948" s="1" t="n">
        <v>43843</v>
      </c>
    </row>
    <row r="12949">
      <c r="A12949" t="n">
        <v>12949</v>
      </c>
      <c r="B12949" t="inlineStr">
        <is>
          <t>Item 12949</t>
        </is>
      </c>
      <c r="C12949" t="n">
        <v>60</v>
      </c>
      <c r="D12949">
        <f>C12949*2</f>
        <v>120.0</v>
      </c>
      <c r="E12949">
        <f>E12948+D12949</f>
        <v>1551060.0</v>
      </c>
      <c r="F12949" s="1" t="n">
        <v>43844</v>
      </c>
    </row>
    <row r="12950">
      <c r="A12950" t="n">
        <v>12950</v>
      </c>
      <c r="B12950" t="inlineStr">
        <is>
          <t>Item 12950</t>
        </is>
      </c>
      <c r="C12950" t="n">
        <v>61.25</v>
      </c>
      <c r="D12950">
        <f>C12950*2</f>
        <v>122.5</v>
      </c>
      <c r="E12950">
        <f>E12949+D12950</f>
        <v>1551182.5</v>
      </c>
      <c r="F12950" s="1" t="n">
        <v>43845</v>
      </c>
    </row>
    <row r="12951">
      <c r="A12951" t="n">
        <v>12951</v>
      </c>
      <c r="B12951" t="inlineStr">
        <is>
          <t>Item 12951</t>
        </is>
      </c>
      <c r="C12951" t="n">
        <v>62.5</v>
      </c>
      <c r="D12951">
        <f>C12951*2</f>
        <v>125.0</v>
      </c>
      <c r="E12951">
        <f>E12950+D12951</f>
        <v>1551307.5</v>
      </c>
      <c r="F12951" s="1" t="n">
        <v>43846</v>
      </c>
    </row>
    <row r="12952">
      <c r="A12952" t="n">
        <v>12952</v>
      </c>
      <c r="B12952" t="inlineStr">
        <is>
          <t>Item 12952</t>
        </is>
      </c>
      <c r="C12952" t="n">
        <v>63.75</v>
      </c>
      <c r="D12952">
        <f>C12952*2</f>
        <v>127.5</v>
      </c>
      <c r="E12952">
        <f>E12951+D12952</f>
        <v>1551435.0</v>
      </c>
      <c r="F12952" s="1" t="n">
        <v>43847</v>
      </c>
    </row>
    <row r="12953">
      <c r="A12953" t="n">
        <v>12953</v>
      </c>
      <c r="B12953" t="inlineStr">
        <is>
          <t>Item 12953</t>
        </is>
      </c>
      <c r="C12953" t="n">
        <v>65</v>
      </c>
      <c r="D12953">
        <f>C12953*2</f>
        <v>130.0</v>
      </c>
      <c r="E12953">
        <f>E12952+D12953</f>
        <v>1551565.0</v>
      </c>
      <c r="F12953" s="1" t="n">
        <v>43848</v>
      </c>
    </row>
    <row r="12954">
      <c r="A12954" t="n">
        <v>12954</v>
      </c>
      <c r="B12954" t="inlineStr">
        <is>
          <t>Item 12954</t>
        </is>
      </c>
      <c r="C12954" t="n">
        <v>66.25</v>
      </c>
      <c r="D12954">
        <f>C12954*2</f>
        <v>132.5</v>
      </c>
      <c r="E12954">
        <f>E12953+D12954</f>
        <v>1551697.5</v>
      </c>
      <c r="F12954" s="1" t="n">
        <v>43849</v>
      </c>
    </row>
    <row r="12955">
      <c r="A12955" t="n">
        <v>12955</v>
      </c>
      <c r="B12955" t="inlineStr">
        <is>
          <t>Item 12955</t>
        </is>
      </c>
      <c r="C12955" t="n">
        <v>67.5</v>
      </c>
      <c r="D12955">
        <f>C12955*2</f>
        <v>135.0</v>
      </c>
      <c r="E12955">
        <f>E12954+D12955</f>
        <v>1551832.5</v>
      </c>
      <c r="F12955" s="1" t="n">
        <v>43850</v>
      </c>
    </row>
    <row r="12956">
      <c r="A12956" t="n">
        <v>12956</v>
      </c>
      <c r="B12956" t="inlineStr">
        <is>
          <t>Item 12956</t>
        </is>
      </c>
      <c r="C12956" t="n">
        <v>68.75</v>
      </c>
      <c r="D12956">
        <f>C12956*2</f>
        <v>137.5</v>
      </c>
      <c r="E12956">
        <f>E12955+D12956</f>
        <v>1551970.0</v>
      </c>
      <c r="F12956" s="1" t="n">
        <v>43851</v>
      </c>
    </row>
    <row r="12957">
      <c r="A12957" t="n">
        <v>12957</v>
      </c>
      <c r="B12957" t="inlineStr">
        <is>
          <t>Item 12957</t>
        </is>
      </c>
      <c r="C12957" t="n">
        <v>70</v>
      </c>
      <c r="D12957">
        <f>C12957*2</f>
        <v>140.0</v>
      </c>
      <c r="E12957">
        <f>E12956+D12957</f>
        <v>1552110.0</v>
      </c>
      <c r="F12957" s="1" t="n">
        <v>43852</v>
      </c>
    </row>
    <row r="12958">
      <c r="A12958" t="n">
        <v>12958</v>
      </c>
      <c r="B12958" t="inlineStr">
        <is>
          <t>Item 12958</t>
        </is>
      </c>
      <c r="C12958" t="n">
        <v>71.25</v>
      </c>
      <c r="D12958">
        <f>C12958*2</f>
        <v>142.5</v>
      </c>
      <c r="E12958">
        <f>E12957+D12958</f>
        <v>1552252.5</v>
      </c>
      <c r="F12958" s="1" t="n">
        <v>43853</v>
      </c>
    </row>
    <row r="12959">
      <c r="A12959" t="n">
        <v>12959</v>
      </c>
      <c r="B12959" t="inlineStr">
        <is>
          <t>Item 12959</t>
        </is>
      </c>
      <c r="C12959" t="n">
        <v>72.5</v>
      </c>
      <c r="D12959">
        <f>C12959*2</f>
        <v>145.0</v>
      </c>
      <c r="E12959">
        <f>E12958+D12959</f>
        <v>1552397.5</v>
      </c>
      <c r="F12959" s="1" t="n">
        <v>43854</v>
      </c>
    </row>
    <row r="12960">
      <c r="A12960" t="n">
        <v>12960</v>
      </c>
      <c r="B12960" t="inlineStr">
        <is>
          <t>Item 12960</t>
        </is>
      </c>
      <c r="C12960" t="n">
        <v>73.75</v>
      </c>
      <c r="D12960">
        <f>C12960*2</f>
        <v>147.5</v>
      </c>
      <c r="E12960">
        <f>E12959+D12960</f>
        <v>1552545.0</v>
      </c>
      <c r="F12960" s="1" t="n">
        <v>43855</v>
      </c>
    </row>
    <row r="12961">
      <c r="A12961" t="n">
        <v>12961</v>
      </c>
      <c r="B12961" t="inlineStr">
        <is>
          <t>Item 12961</t>
        </is>
      </c>
      <c r="C12961" t="n">
        <v>75</v>
      </c>
      <c r="D12961">
        <f>C12961*2</f>
        <v>150.0</v>
      </c>
      <c r="E12961">
        <f>E12960+D12961</f>
        <v>1552695.0</v>
      </c>
      <c r="F12961" s="1" t="n">
        <v>43856</v>
      </c>
    </row>
    <row r="12962">
      <c r="A12962" t="n">
        <v>12962</v>
      </c>
      <c r="B12962" t="inlineStr">
        <is>
          <t>Item 12962</t>
        </is>
      </c>
      <c r="C12962" t="n">
        <v>76.25</v>
      </c>
      <c r="D12962">
        <f>C12962*2</f>
        <v>152.5</v>
      </c>
      <c r="E12962">
        <f>E12961+D12962</f>
        <v>1552847.5</v>
      </c>
      <c r="F12962" s="1" t="n">
        <v>43857</v>
      </c>
    </row>
    <row r="12963">
      <c r="A12963" t="n">
        <v>12963</v>
      </c>
      <c r="B12963" t="inlineStr">
        <is>
          <t>Item 12963</t>
        </is>
      </c>
      <c r="C12963" t="n">
        <v>77.5</v>
      </c>
      <c r="D12963">
        <f>C12963*2</f>
        <v>155.0</v>
      </c>
      <c r="E12963">
        <f>E12962+D12963</f>
        <v>1553002.5</v>
      </c>
      <c r="F12963" s="1" t="n">
        <v>43858</v>
      </c>
    </row>
    <row r="12964">
      <c r="A12964" t="n">
        <v>12964</v>
      </c>
      <c r="B12964" t="inlineStr">
        <is>
          <t>Item 12964</t>
        </is>
      </c>
      <c r="C12964" t="n">
        <v>78.75</v>
      </c>
      <c r="D12964">
        <f>C12964*2</f>
        <v>157.5</v>
      </c>
      <c r="E12964">
        <f>E12963+D12964</f>
        <v>1553160.0</v>
      </c>
      <c r="F12964" s="1" t="n">
        <v>43831</v>
      </c>
    </row>
    <row r="12965">
      <c r="A12965" t="n">
        <v>12965</v>
      </c>
      <c r="B12965" t="inlineStr">
        <is>
          <t>Item 12965</t>
        </is>
      </c>
      <c r="C12965" t="n">
        <v>80</v>
      </c>
      <c r="D12965">
        <f>C12965*2</f>
        <v>160.0</v>
      </c>
      <c r="E12965">
        <f>E12964+D12965</f>
        <v>1553320.0</v>
      </c>
      <c r="F12965" s="1" t="n">
        <v>43832</v>
      </c>
    </row>
    <row r="12966">
      <c r="A12966" t="n">
        <v>12966</v>
      </c>
      <c r="B12966" t="inlineStr">
        <is>
          <t>Item 12966</t>
        </is>
      </c>
      <c r="C12966" t="n">
        <v>81.25</v>
      </c>
      <c r="D12966">
        <f>C12966*2</f>
        <v>162.5</v>
      </c>
      <c r="E12966">
        <f>E12965+D12966</f>
        <v>1553482.5</v>
      </c>
      <c r="F12966" s="1" t="n">
        <v>43833</v>
      </c>
    </row>
    <row r="12967">
      <c r="A12967" t="n">
        <v>12967</v>
      </c>
      <c r="B12967" t="inlineStr">
        <is>
          <t>Item 12967</t>
        </is>
      </c>
      <c r="C12967" t="n">
        <v>82.5</v>
      </c>
      <c r="D12967">
        <f>C12967*2</f>
        <v>165.0</v>
      </c>
      <c r="E12967">
        <f>E12966+D12967</f>
        <v>1553647.5</v>
      </c>
      <c r="F12967" s="1" t="n">
        <v>43834</v>
      </c>
    </row>
    <row r="12968">
      <c r="A12968" t="n">
        <v>12968</v>
      </c>
      <c r="B12968" t="inlineStr">
        <is>
          <t>Item 12968</t>
        </is>
      </c>
      <c r="C12968" t="n">
        <v>83.75</v>
      </c>
      <c r="D12968">
        <f>C12968*2</f>
        <v>167.5</v>
      </c>
      <c r="E12968">
        <f>E12967+D12968</f>
        <v>1553815.0</v>
      </c>
      <c r="F12968" s="1" t="n">
        <v>43835</v>
      </c>
    </row>
    <row r="12969">
      <c r="A12969" t="n">
        <v>12969</v>
      </c>
      <c r="B12969" t="inlineStr">
        <is>
          <t>Item 12969</t>
        </is>
      </c>
      <c r="C12969" t="n">
        <v>85</v>
      </c>
      <c r="D12969">
        <f>C12969*2</f>
        <v>170.0</v>
      </c>
      <c r="E12969">
        <f>E12968+D12969</f>
        <v>1553985.0</v>
      </c>
      <c r="F12969" s="1" t="n">
        <v>43836</v>
      </c>
    </row>
    <row r="12970">
      <c r="A12970" t="n">
        <v>12970</v>
      </c>
      <c r="B12970" t="inlineStr">
        <is>
          <t>Item 12970</t>
        </is>
      </c>
      <c r="C12970" t="n">
        <v>86.25</v>
      </c>
      <c r="D12970">
        <f>C12970*2</f>
        <v>172.5</v>
      </c>
      <c r="E12970">
        <f>E12969+D12970</f>
        <v>1554157.5</v>
      </c>
      <c r="F12970" s="1" t="n">
        <v>43837</v>
      </c>
    </row>
    <row r="12971">
      <c r="A12971" t="n">
        <v>12971</v>
      </c>
      <c r="B12971" t="inlineStr">
        <is>
          <t>Item 12971</t>
        </is>
      </c>
      <c r="C12971" t="n">
        <v>87.5</v>
      </c>
      <c r="D12971">
        <f>C12971*2</f>
        <v>175.0</v>
      </c>
      <c r="E12971">
        <f>E12970+D12971</f>
        <v>1554332.5</v>
      </c>
      <c r="F12971" s="1" t="n">
        <v>43838</v>
      </c>
    </row>
    <row r="12972">
      <c r="A12972" t="n">
        <v>12972</v>
      </c>
      <c r="B12972" t="inlineStr">
        <is>
          <t>Item 12972</t>
        </is>
      </c>
      <c r="C12972" t="n">
        <v>88.75</v>
      </c>
      <c r="D12972">
        <f>C12972*2</f>
        <v>177.5</v>
      </c>
      <c r="E12972">
        <f>E12971+D12972</f>
        <v>1554510.0</v>
      </c>
      <c r="F12972" s="1" t="n">
        <v>43839</v>
      </c>
    </row>
    <row r="12973">
      <c r="A12973" t="n">
        <v>12973</v>
      </c>
      <c r="B12973" t="inlineStr">
        <is>
          <t>Item 12973</t>
        </is>
      </c>
      <c r="C12973" t="n">
        <v>90</v>
      </c>
      <c r="D12973">
        <f>C12973*2</f>
        <v>180.0</v>
      </c>
      <c r="E12973">
        <f>E12972+D12973</f>
        <v>1554690.0</v>
      </c>
      <c r="F12973" s="1" t="n">
        <v>43840</v>
      </c>
    </row>
    <row r="12974">
      <c r="A12974" t="n">
        <v>12974</v>
      </c>
      <c r="B12974" t="inlineStr">
        <is>
          <t>Item 12974</t>
        </is>
      </c>
      <c r="C12974" t="n">
        <v>91.25</v>
      </c>
      <c r="D12974">
        <f>C12974*2</f>
        <v>182.5</v>
      </c>
      <c r="E12974">
        <f>E12973+D12974</f>
        <v>1554872.5</v>
      </c>
      <c r="F12974" s="1" t="n">
        <v>43841</v>
      </c>
    </row>
    <row r="12975">
      <c r="A12975" t="n">
        <v>12975</v>
      </c>
      <c r="B12975" t="inlineStr">
        <is>
          <t>Item 12975</t>
        </is>
      </c>
      <c r="C12975" t="n">
        <v>92.5</v>
      </c>
      <c r="D12975">
        <f>C12975*2</f>
        <v>185.0</v>
      </c>
      <c r="E12975">
        <f>E12974+D12975</f>
        <v>1555057.5</v>
      </c>
      <c r="F12975" s="1" t="n">
        <v>43842</v>
      </c>
    </row>
    <row r="12976">
      <c r="A12976" t="n">
        <v>12976</v>
      </c>
      <c r="B12976" t="inlineStr">
        <is>
          <t>Item 12976</t>
        </is>
      </c>
      <c r="C12976" t="n">
        <v>93.75</v>
      </c>
      <c r="D12976">
        <f>C12976*2</f>
        <v>187.5</v>
      </c>
      <c r="E12976">
        <f>E12975+D12976</f>
        <v>1555245.0</v>
      </c>
      <c r="F12976" s="1" t="n">
        <v>43843</v>
      </c>
    </row>
    <row r="12977">
      <c r="A12977" t="n">
        <v>12977</v>
      </c>
      <c r="B12977" t="inlineStr">
        <is>
          <t>Item 12977</t>
        </is>
      </c>
      <c r="C12977" t="n">
        <v>95</v>
      </c>
      <c r="D12977">
        <f>C12977*2</f>
        <v>190.0</v>
      </c>
      <c r="E12977">
        <f>E12976+D12977</f>
        <v>1555435.0</v>
      </c>
      <c r="F12977" s="1" t="n">
        <v>43844</v>
      </c>
    </row>
    <row r="12978">
      <c r="A12978" t="n">
        <v>12978</v>
      </c>
      <c r="B12978" t="inlineStr">
        <is>
          <t>Item 12978</t>
        </is>
      </c>
      <c r="C12978" t="n">
        <v>96.25</v>
      </c>
      <c r="D12978">
        <f>C12978*2</f>
        <v>192.5</v>
      </c>
      <c r="E12978">
        <f>E12977+D12978</f>
        <v>1555627.5</v>
      </c>
      <c r="F12978" s="1" t="n">
        <v>43845</v>
      </c>
    </row>
    <row r="12979">
      <c r="A12979" t="n">
        <v>12979</v>
      </c>
      <c r="B12979" t="inlineStr">
        <is>
          <t>Item 12979</t>
        </is>
      </c>
      <c r="C12979" t="n">
        <v>97.5</v>
      </c>
      <c r="D12979">
        <f>C12979*2</f>
        <v>195.0</v>
      </c>
      <c r="E12979">
        <f>E12978+D12979</f>
        <v>1555822.5</v>
      </c>
      <c r="F12979" s="1" t="n">
        <v>43846</v>
      </c>
    </row>
    <row r="12980">
      <c r="A12980" t="n">
        <v>12980</v>
      </c>
      <c r="B12980" t="inlineStr">
        <is>
          <t>Item 12980</t>
        </is>
      </c>
      <c r="C12980" t="n">
        <v>98.75</v>
      </c>
      <c r="D12980">
        <f>C12980*2</f>
        <v>197.5</v>
      </c>
      <c r="E12980">
        <f>E12979+D12980</f>
        <v>1556020.0</v>
      </c>
      <c r="F12980" s="1" t="n">
        <v>43847</v>
      </c>
    </row>
    <row r="12981">
      <c r="A12981" t="n">
        <v>12981</v>
      </c>
      <c r="B12981" t="inlineStr">
        <is>
          <t>Item 12981</t>
        </is>
      </c>
      <c r="C12981" t="n">
        <v>100</v>
      </c>
      <c r="D12981">
        <f>C12981*2</f>
        <v>200.0</v>
      </c>
      <c r="E12981">
        <f>E12980+D12981</f>
        <v>1556220.0</v>
      </c>
      <c r="F12981" s="1" t="n">
        <v>43848</v>
      </c>
    </row>
    <row r="12982">
      <c r="A12982" t="n">
        <v>12982</v>
      </c>
      <c r="B12982" t="inlineStr">
        <is>
          <t>Item 12982</t>
        </is>
      </c>
      <c r="C12982" t="n">
        <v>101.25</v>
      </c>
      <c r="D12982">
        <f>C12982*2</f>
        <v>202.5</v>
      </c>
      <c r="E12982">
        <f>E12981+D12982</f>
        <v>1556422.5</v>
      </c>
      <c r="F12982" s="1" t="n">
        <v>43849</v>
      </c>
    </row>
    <row r="12983">
      <c r="A12983" t="n">
        <v>12983</v>
      </c>
      <c r="B12983" t="inlineStr">
        <is>
          <t>Item 12983</t>
        </is>
      </c>
      <c r="C12983" t="n">
        <v>102.5</v>
      </c>
      <c r="D12983">
        <f>C12983*2</f>
        <v>205.0</v>
      </c>
      <c r="E12983">
        <f>E12982+D12983</f>
        <v>1556627.5</v>
      </c>
      <c r="F12983" s="1" t="n">
        <v>43850</v>
      </c>
    </row>
    <row r="12984">
      <c r="A12984" t="n">
        <v>12984</v>
      </c>
      <c r="B12984" t="inlineStr">
        <is>
          <t>Item 12984</t>
        </is>
      </c>
      <c r="C12984" t="n">
        <v>103.75</v>
      </c>
      <c r="D12984">
        <f>C12984*2</f>
        <v>207.5</v>
      </c>
      <c r="E12984">
        <f>E12983+D12984</f>
        <v>1556835.0</v>
      </c>
      <c r="F12984" s="1" t="n">
        <v>43851</v>
      </c>
    </row>
    <row r="12985">
      <c r="A12985" t="n">
        <v>12985</v>
      </c>
      <c r="B12985" t="inlineStr">
        <is>
          <t>Item 12985</t>
        </is>
      </c>
      <c r="C12985" t="n">
        <v>105</v>
      </c>
      <c r="D12985">
        <f>C12985*2</f>
        <v>210.0</v>
      </c>
      <c r="E12985">
        <f>E12984+D12985</f>
        <v>1557045.0</v>
      </c>
      <c r="F12985" s="1" t="n">
        <v>43852</v>
      </c>
    </row>
    <row r="12986">
      <c r="A12986" t="n">
        <v>12986</v>
      </c>
      <c r="B12986" t="inlineStr">
        <is>
          <t>Item 12986</t>
        </is>
      </c>
      <c r="C12986" t="n">
        <v>106.25</v>
      </c>
      <c r="D12986">
        <f>C12986*2</f>
        <v>212.5</v>
      </c>
      <c r="E12986">
        <f>E12985+D12986</f>
        <v>1557257.5</v>
      </c>
      <c r="F12986" s="1" t="n">
        <v>43853</v>
      </c>
    </row>
    <row r="12987">
      <c r="A12987" t="n">
        <v>12987</v>
      </c>
      <c r="B12987" t="inlineStr">
        <is>
          <t>Item 12987</t>
        </is>
      </c>
      <c r="C12987" t="n">
        <v>107.5</v>
      </c>
      <c r="D12987">
        <f>C12987*2</f>
        <v>215.0</v>
      </c>
      <c r="E12987">
        <f>E12986+D12987</f>
        <v>1557472.5</v>
      </c>
      <c r="F12987" s="1" t="n">
        <v>43854</v>
      </c>
    </row>
    <row r="12988">
      <c r="A12988" t="n">
        <v>12988</v>
      </c>
      <c r="B12988" t="inlineStr">
        <is>
          <t>Item 12988</t>
        </is>
      </c>
      <c r="C12988" t="n">
        <v>108.75</v>
      </c>
      <c r="D12988">
        <f>C12988*2</f>
        <v>217.5</v>
      </c>
      <c r="E12988">
        <f>E12987+D12988</f>
        <v>1557690.0</v>
      </c>
      <c r="F12988" s="1" t="n">
        <v>43855</v>
      </c>
    </row>
    <row r="12989">
      <c r="A12989" t="n">
        <v>12989</v>
      </c>
      <c r="B12989" t="inlineStr">
        <is>
          <t>Item 12989</t>
        </is>
      </c>
      <c r="C12989" t="n">
        <v>110</v>
      </c>
      <c r="D12989">
        <f>C12989*2</f>
        <v>220.0</v>
      </c>
      <c r="E12989">
        <f>E12988+D12989</f>
        <v>1557910.0</v>
      </c>
      <c r="F12989" s="1" t="n">
        <v>43856</v>
      </c>
    </row>
    <row r="12990">
      <c r="A12990" t="n">
        <v>12990</v>
      </c>
      <c r="B12990" t="inlineStr">
        <is>
          <t>Item 12990</t>
        </is>
      </c>
      <c r="C12990" t="n">
        <v>111.25</v>
      </c>
      <c r="D12990">
        <f>C12990*2</f>
        <v>222.5</v>
      </c>
      <c r="E12990">
        <f>E12989+D12990</f>
        <v>1558132.5</v>
      </c>
      <c r="F12990" s="1" t="n">
        <v>43857</v>
      </c>
    </row>
    <row r="12991">
      <c r="A12991" t="n">
        <v>12991</v>
      </c>
      <c r="B12991" t="inlineStr">
        <is>
          <t>Item 12991</t>
        </is>
      </c>
      <c r="C12991" t="n">
        <v>112.5</v>
      </c>
      <c r="D12991">
        <f>C12991*2</f>
        <v>225.0</v>
      </c>
      <c r="E12991">
        <f>E12990+D12991</f>
        <v>1558357.5</v>
      </c>
      <c r="F12991" s="1" t="n">
        <v>43858</v>
      </c>
    </row>
    <row r="12992">
      <c r="A12992" t="n">
        <v>12992</v>
      </c>
      <c r="B12992" t="inlineStr">
        <is>
          <t>Item 12992</t>
        </is>
      </c>
      <c r="C12992" t="n">
        <v>113.75</v>
      </c>
      <c r="D12992">
        <f>C12992*2</f>
        <v>227.5</v>
      </c>
      <c r="E12992">
        <f>E12991+D12992</f>
        <v>1558585.0</v>
      </c>
      <c r="F12992" s="1" t="n">
        <v>43831</v>
      </c>
    </row>
    <row r="12993">
      <c r="A12993" t="n">
        <v>12993</v>
      </c>
      <c r="B12993" t="inlineStr">
        <is>
          <t>Item 12993</t>
        </is>
      </c>
      <c r="C12993" t="n">
        <v>115</v>
      </c>
      <c r="D12993">
        <f>C12993*2</f>
        <v>230.0</v>
      </c>
      <c r="E12993">
        <f>E12992+D12993</f>
        <v>1558815.0</v>
      </c>
      <c r="F12993" s="1" t="n">
        <v>43832</v>
      </c>
    </row>
    <row r="12994">
      <c r="A12994" t="n">
        <v>12994</v>
      </c>
      <c r="B12994" t="inlineStr">
        <is>
          <t>Item 12994</t>
        </is>
      </c>
      <c r="C12994" t="n">
        <v>116.25</v>
      </c>
      <c r="D12994">
        <f>C12994*2</f>
        <v>232.5</v>
      </c>
      <c r="E12994">
        <f>E12993+D12994</f>
        <v>1559047.5</v>
      </c>
      <c r="F12994" s="1" t="n">
        <v>43833</v>
      </c>
    </row>
    <row r="12995">
      <c r="A12995" t="n">
        <v>12995</v>
      </c>
      <c r="B12995" t="inlineStr">
        <is>
          <t>Item 12995</t>
        </is>
      </c>
      <c r="C12995" t="n">
        <v>117.5</v>
      </c>
      <c r="D12995">
        <f>C12995*2</f>
        <v>235.0</v>
      </c>
      <c r="E12995">
        <f>E12994+D12995</f>
        <v>1559282.5</v>
      </c>
      <c r="F12995" s="1" t="n">
        <v>43834</v>
      </c>
    </row>
    <row r="12996">
      <c r="A12996" t="n">
        <v>12996</v>
      </c>
      <c r="B12996" t="inlineStr">
        <is>
          <t>Item 12996</t>
        </is>
      </c>
      <c r="C12996" t="n">
        <v>118.75</v>
      </c>
      <c r="D12996">
        <f>C12996*2</f>
        <v>237.5</v>
      </c>
      <c r="E12996">
        <f>E12995+D12996</f>
        <v>1559520.0</v>
      </c>
      <c r="F12996" s="1" t="n">
        <v>43835</v>
      </c>
    </row>
    <row r="12997">
      <c r="A12997" t="n">
        <v>12997</v>
      </c>
      <c r="B12997" t="inlineStr">
        <is>
          <t>Item 12997</t>
        </is>
      </c>
      <c r="C12997" t="n">
        <v>120</v>
      </c>
      <c r="D12997">
        <f>C12997*2</f>
        <v>240.0</v>
      </c>
      <c r="E12997">
        <f>E12996+D12997</f>
        <v>1559760.0</v>
      </c>
      <c r="F12997" s="1" t="n">
        <v>43836</v>
      </c>
    </row>
    <row r="12998">
      <c r="A12998" t="n">
        <v>12998</v>
      </c>
      <c r="B12998" t="inlineStr">
        <is>
          <t>Item 12998</t>
        </is>
      </c>
      <c r="C12998" t="n">
        <v>0</v>
      </c>
      <c r="D12998">
        <f>C12998*2</f>
        <v>0.0</v>
      </c>
      <c r="E12998">
        <f>E12997+D12998</f>
        <v>1559760.0</v>
      </c>
      <c r="F12998" s="1" t="n">
        <v>43837</v>
      </c>
    </row>
    <row r="12999">
      <c r="A12999" t="n">
        <v>12999</v>
      </c>
      <c r="B12999" t="inlineStr">
        <is>
          <t>Item 12999</t>
        </is>
      </c>
      <c r="C12999" t="n">
        <v>1.25</v>
      </c>
      <c r="D12999">
        <f>C12999*2</f>
        <v>2.5</v>
      </c>
      <c r="E12999">
        <f>E12998+D12999</f>
        <v>1559762.5</v>
      </c>
      <c r="F12999" s="1" t="n">
        <v>43838</v>
      </c>
    </row>
    <row r="13000">
      <c r="A13000" t="n">
        <v>13000</v>
      </c>
      <c r="B13000" t="inlineStr">
        <is>
          <t>Item 13000</t>
        </is>
      </c>
      <c r="C13000" t="n">
        <v>2.5</v>
      </c>
      <c r="D13000">
        <f>C13000*2</f>
        <v>5.0</v>
      </c>
      <c r="E13000">
        <f>E12999+D13000</f>
        <v>1559767.5</v>
      </c>
      <c r="F13000" s="1" t="n">
        <v>43839</v>
      </c>
    </row>
    <row r="13001">
      <c r="A13001" t="n">
        <v>13001</v>
      </c>
      <c r="B13001" t="inlineStr">
        <is>
          <t>Item 13001</t>
        </is>
      </c>
      <c r="C13001" t="n">
        <v>3.75</v>
      </c>
      <c r="D13001">
        <f>C13001*2</f>
        <v>7.5</v>
      </c>
      <c r="E13001">
        <f>E13000+D13001</f>
        <v>1559775.0</v>
      </c>
      <c r="F13001" s="1" t="n">
        <v>43840</v>
      </c>
    </row>
    <row r="13002">
      <c r="A13002" t="n">
        <v>13002</v>
      </c>
      <c r="B13002" t="inlineStr">
        <is>
          <t>Item 13002</t>
        </is>
      </c>
      <c r="C13002" t="n">
        <v>5</v>
      </c>
      <c r="D13002">
        <f>C13002*2</f>
        <v>10.0</v>
      </c>
      <c r="E13002">
        <f>E13001+D13002</f>
        <v>1559785.0</v>
      </c>
      <c r="F13002" s="1" t="n">
        <v>43841</v>
      </c>
    </row>
    <row r="13003">
      <c r="A13003" t="n">
        <v>13003</v>
      </c>
      <c r="B13003" t="inlineStr">
        <is>
          <t>Item 13003</t>
        </is>
      </c>
      <c r="C13003" t="n">
        <v>6.25</v>
      </c>
      <c r="D13003">
        <f>C13003*2</f>
        <v>12.5</v>
      </c>
      <c r="E13003">
        <f>E13002+D13003</f>
        <v>1559797.5</v>
      </c>
      <c r="F13003" s="1" t="n">
        <v>43842</v>
      </c>
    </row>
    <row r="13004">
      <c r="A13004" t="n">
        <v>13004</v>
      </c>
      <c r="B13004" t="inlineStr">
        <is>
          <t>Item 13004</t>
        </is>
      </c>
      <c r="C13004" t="n">
        <v>7.5</v>
      </c>
      <c r="D13004">
        <f>C13004*2</f>
        <v>15.0</v>
      </c>
      <c r="E13004">
        <f>E13003+D13004</f>
        <v>1559812.5</v>
      </c>
      <c r="F13004" s="1" t="n">
        <v>43843</v>
      </c>
    </row>
    <row r="13005">
      <c r="A13005" t="n">
        <v>13005</v>
      </c>
      <c r="B13005" t="inlineStr">
        <is>
          <t>Item 13005</t>
        </is>
      </c>
      <c r="C13005" t="n">
        <v>8.75</v>
      </c>
      <c r="D13005">
        <f>C13005*2</f>
        <v>17.5</v>
      </c>
      <c r="E13005">
        <f>E13004+D13005</f>
        <v>1559830.0</v>
      </c>
      <c r="F13005" s="1" t="n">
        <v>43844</v>
      </c>
    </row>
    <row r="13006">
      <c r="A13006" t="n">
        <v>13006</v>
      </c>
      <c r="B13006" t="inlineStr">
        <is>
          <t>Item 13006</t>
        </is>
      </c>
      <c r="C13006" t="n">
        <v>10</v>
      </c>
      <c r="D13006">
        <f>C13006*2</f>
        <v>20.0</v>
      </c>
      <c r="E13006">
        <f>E13005+D13006</f>
        <v>1559850.0</v>
      </c>
      <c r="F13006" s="1" t="n">
        <v>43845</v>
      </c>
    </row>
    <row r="13007">
      <c r="A13007" t="n">
        <v>13007</v>
      </c>
      <c r="B13007" t="inlineStr">
        <is>
          <t>Item 13007</t>
        </is>
      </c>
      <c r="C13007" t="n">
        <v>11.25</v>
      </c>
      <c r="D13007">
        <f>C13007*2</f>
        <v>22.5</v>
      </c>
      <c r="E13007">
        <f>E13006+D13007</f>
        <v>1559872.5</v>
      </c>
      <c r="F13007" s="1" t="n">
        <v>43846</v>
      </c>
    </row>
    <row r="13008">
      <c r="A13008" t="n">
        <v>13008</v>
      </c>
      <c r="B13008" t="inlineStr">
        <is>
          <t>Item 13008</t>
        </is>
      </c>
      <c r="C13008" t="n">
        <v>12.5</v>
      </c>
      <c r="D13008">
        <f>C13008*2</f>
        <v>25.0</v>
      </c>
      <c r="E13008">
        <f>E13007+D13008</f>
        <v>1559897.5</v>
      </c>
      <c r="F13008" s="1" t="n">
        <v>43847</v>
      </c>
    </row>
    <row r="13009">
      <c r="A13009" t="n">
        <v>13009</v>
      </c>
      <c r="B13009" t="inlineStr">
        <is>
          <t>Item 13009</t>
        </is>
      </c>
      <c r="C13009" t="n">
        <v>13.75</v>
      </c>
      <c r="D13009">
        <f>C13009*2</f>
        <v>27.5</v>
      </c>
      <c r="E13009">
        <f>E13008+D13009</f>
        <v>1559925.0</v>
      </c>
      <c r="F13009" s="1" t="n">
        <v>43848</v>
      </c>
    </row>
    <row r="13010">
      <c r="A13010" t="n">
        <v>13010</v>
      </c>
      <c r="B13010" t="inlineStr">
        <is>
          <t>Item 13010</t>
        </is>
      </c>
      <c r="C13010" t="n">
        <v>15</v>
      </c>
      <c r="D13010">
        <f>C13010*2</f>
        <v>30.0</v>
      </c>
      <c r="E13010">
        <f>E13009+D13010</f>
        <v>1559955.0</v>
      </c>
      <c r="F13010" s="1" t="n">
        <v>43849</v>
      </c>
    </row>
    <row r="13011">
      <c r="A13011" t="n">
        <v>13011</v>
      </c>
      <c r="B13011" t="inlineStr">
        <is>
          <t>Item 13011</t>
        </is>
      </c>
      <c r="C13011" t="n">
        <v>16.25</v>
      </c>
      <c r="D13011">
        <f>C13011*2</f>
        <v>32.5</v>
      </c>
      <c r="E13011">
        <f>E13010+D13011</f>
        <v>1559987.5</v>
      </c>
      <c r="F13011" s="1" t="n">
        <v>43850</v>
      </c>
    </row>
    <row r="13012">
      <c r="A13012" t="n">
        <v>13012</v>
      </c>
      <c r="B13012" t="inlineStr">
        <is>
          <t>Item 13012</t>
        </is>
      </c>
      <c r="C13012" t="n">
        <v>17.5</v>
      </c>
      <c r="D13012">
        <f>C13012*2</f>
        <v>35.0</v>
      </c>
      <c r="E13012">
        <f>E13011+D13012</f>
        <v>1560022.5</v>
      </c>
      <c r="F13012" s="1" t="n">
        <v>43851</v>
      </c>
    </row>
    <row r="13013">
      <c r="A13013" t="n">
        <v>13013</v>
      </c>
      <c r="B13013" t="inlineStr">
        <is>
          <t>Item 13013</t>
        </is>
      </c>
      <c r="C13013" t="n">
        <v>18.75</v>
      </c>
      <c r="D13013">
        <f>C13013*2</f>
        <v>37.5</v>
      </c>
      <c r="E13013">
        <f>E13012+D13013</f>
        <v>1560060.0</v>
      </c>
      <c r="F13013" s="1" t="n">
        <v>43852</v>
      </c>
    </row>
    <row r="13014">
      <c r="A13014" t="n">
        <v>13014</v>
      </c>
      <c r="B13014" t="inlineStr">
        <is>
          <t>Item 13014</t>
        </is>
      </c>
      <c r="C13014" t="n">
        <v>20</v>
      </c>
      <c r="D13014">
        <f>C13014*2</f>
        <v>40.0</v>
      </c>
      <c r="E13014">
        <f>E13013+D13014</f>
        <v>1560100.0</v>
      </c>
      <c r="F13014" s="1" t="n">
        <v>43853</v>
      </c>
    </row>
    <row r="13015">
      <c r="A13015" t="n">
        <v>13015</v>
      </c>
      <c r="B13015" t="inlineStr">
        <is>
          <t>Item 13015</t>
        </is>
      </c>
      <c r="C13015" t="n">
        <v>21.25</v>
      </c>
      <c r="D13015">
        <f>C13015*2</f>
        <v>42.5</v>
      </c>
      <c r="E13015">
        <f>E13014+D13015</f>
        <v>1560142.5</v>
      </c>
      <c r="F13015" s="1" t="n">
        <v>43854</v>
      </c>
    </row>
    <row r="13016">
      <c r="A13016" t="n">
        <v>13016</v>
      </c>
      <c r="B13016" t="inlineStr">
        <is>
          <t>Item 13016</t>
        </is>
      </c>
      <c r="C13016" t="n">
        <v>22.5</v>
      </c>
      <c r="D13016">
        <f>C13016*2</f>
        <v>45.0</v>
      </c>
      <c r="E13016">
        <f>E13015+D13016</f>
        <v>1560187.5</v>
      </c>
      <c r="F13016" s="1" t="n">
        <v>43855</v>
      </c>
    </row>
    <row r="13017">
      <c r="A13017" t="n">
        <v>13017</v>
      </c>
      <c r="B13017" t="inlineStr">
        <is>
          <t>Item 13017</t>
        </is>
      </c>
      <c r="C13017" t="n">
        <v>23.75</v>
      </c>
      <c r="D13017">
        <f>C13017*2</f>
        <v>47.5</v>
      </c>
      <c r="E13017">
        <f>E13016+D13017</f>
        <v>1560235.0</v>
      </c>
      <c r="F13017" s="1" t="n">
        <v>43856</v>
      </c>
    </row>
    <row r="13018">
      <c r="A13018" t="n">
        <v>13018</v>
      </c>
      <c r="B13018" t="inlineStr">
        <is>
          <t>Item 13018</t>
        </is>
      </c>
      <c r="C13018" t="n">
        <v>25</v>
      </c>
      <c r="D13018">
        <f>C13018*2</f>
        <v>50.0</v>
      </c>
      <c r="E13018">
        <f>E13017+D13018</f>
        <v>1560285.0</v>
      </c>
      <c r="F13018" s="1" t="n">
        <v>43857</v>
      </c>
    </row>
    <row r="13019">
      <c r="A13019" t="n">
        <v>13019</v>
      </c>
      <c r="B13019" t="inlineStr">
        <is>
          <t>Item 13019</t>
        </is>
      </c>
      <c r="C13019" t="n">
        <v>26.25</v>
      </c>
      <c r="D13019">
        <f>C13019*2</f>
        <v>52.5</v>
      </c>
      <c r="E13019">
        <f>E13018+D13019</f>
        <v>1560337.5</v>
      </c>
      <c r="F13019" s="1" t="n">
        <v>43858</v>
      </c>
    </row>
    <row r="13020">
      <c r="A13020" t="n">
        <v>13020</v>
      </c>
      <c r="B13020" t="inlineStr">
        <is>
          <t>Item 13020</t>
        </is>
      </c>
      <c r="C13020" t="n">
        <v>27.5</v>
      </c>
      <c r="D13020">
        <f>C13020*2</f>
        <v>55.0</v>
      </c>
      <c r="E13020">
        <f>E13019+D13020</f>
        <v>1560392.5</v>
      </c>
      <c r="F13020" s="1" t="n">
        <v>43831</v>
      </c>
    </row>
    <row r="13021">
      <c r="A13021" t="n">
        <v>13021</v>
      </c>
      <c r="B13021" t="inlineStr">
        <is>
          <t>Item 13021</t>
        </is>
      </c>
      <c r="C13021" t="n">
        <v>28.75</v>
      </c>
      <c r="D13021">
        <f>C13021*2</f>
        <v>57.5</v>
      </c>
      <c r="E13021">
        <f>E13020+D13021</f>
        <v>1560450.0</v>
      </c>
      <c r="F13021" s="1" t="n">
        <v>43832</v>
      </c>
    </row>
    <row r="13022">
      <c r="A13022" t="n">
        <v>13022</v>
      </c>
      <c r="B13022" t="inlineStr">
        <is>
          <t>Item 13022</t>
        </is>
      </c>
      <c r="C13022" t="n">
        <v>30</v>
      </c>
      <c r="D13022">
        <f>C13022*2</f>
        <v>60.0</v>
      </c>
      <c r="E13022">
        <f>E13021+D13022</f>
        <v>1560510.0</v>
      </c>
      <c r="F13022" s="1" t="n">
        <v>43833</v>
      </c>
    </row>
    <row r="13023">
      <c r="A13023" t="n">
        <v>13023</v>
      </c>
      <c r="B13023" t="inlineStr">
        <is>
          <t>Item 13023</t>
        </is>
      </c>
      <c r="C13023" t="n">
        <v>31.25</v>
      </c>
      <c r="D13023">
        <f>C13023*2</f>
        <v>62.5</v>
      </c>
      <c r="E13023">
        <f>E13022+D13023</f>
        <v>1560572.5</v>
      </c>
      <c r="F13023" s="1" t="n">
        <v>43834</v>
      </c>
    </row>
    <row r="13024">
      <c r="A13024" t="n">
        <v>13024</v>
      </c>
      <c r="B13024" t="inlineStr">
        <is>
          <t>Item 13024</t>
        </is>
      </c>
      <c r="C13024" t="n">
        <v>32.5</v>
      </c>
      <c r="D13024">
        <f>C13024*2</f>
        <v>65.0</v>
      </c>
      <c r="E13024">
        <f>E13023+D13024</f>
        <v>1560637.5</v>
      </c>
      <c r="F13024" s="1" t="n">
        <v>43835</v>
      </c>
    </row>
    <row r="13025">
      <c r="A13025" t="n">
        <v>13025</v>
      </c>
      <c r="B13025" t="inlineStr">
        <is>
          <t>Item 13025</t>
        </is>
      </c>
      <c r="C13025" t="n">
        <v>33.75</v>
      </c>
      <c r="D13025">
        <f>C13025*2</f>
        <v>67.5</v>
      </c>
      <c r="E13025">
        <f>E13024+D13025</f>
        <v>1560705.0</v>
      </c>
      <c r="F13025" s="1" t="n">
        <v>43836</v>
      </c>
    </row>
    <row r="13026">
      <c r="A13026" t="n">
        <v>13026</v>
      </c>
      <c r="B13026" t="inlineStr">
        <is>
          <t>Item 13026</t>
        </is>
      </c>
      <c r="C13026" t="n">
        <v>35</v>
      </c>
      <c r="D13026">
        <f>C13026*2</f>
        <v>70.0</v>
      </c>
      <c r="E13026">
        <f>E13025+D13026</f>
        <v>1560775.0</v>
      </c>
      <c r="F13026" s="1" t="n">
        <v>43837</v>
      </c>
    </row>
    <row r="13027">
      <c r="A13027" t="n">
        <v>13027</v>
      </c>
      <c r="B13027" t="inlineStr">
        <is>
          <t>Item 13027</t>
        </is>
      </c>
      <c r="C13027" t="n">
        <v>36.25</v>
      </c>
      <c r="D13027">
        <f>C13027*2</f>
        <v>72.5</v>
      </c>
      <c r="E13027">
        <f>E13026+D13027</f>
        <v>1560847.5</v>
      </c>
      <c r="F13027" s="1" t="n">
        <v>43838</v>
      </c>
    </row>
    <row r="13028">
      <c r="A13028" t="n">
        <v>13028</v>
      </c>
      <c r="B13028" t="inlineStr">
        <is>
          <t>Item 13028</t>
        </is>
      </c>
      <c r="C13028" t="n">
        <v>37.5</v>
      </c>
      <c r="D13028">
        <f>C13028*2</f>
        <v>75.0</v>
      </c>
      <c r="E13028">
        <f>E13027+D13028</f>
        <v>1560922.5</v>
      </c>
      <c r="F13028" s="1" t="n">
        <v>43839</v>
      </c>
    </row>
    <row r="13029">
      <c r="A13029" t="n">
        <v>13029</v>
      </c>
      <c r="B13029" t="inlineStr">
        <is>
          <t>Item 13029</t>
        </is>
      </c>
      <c r="C13029" t="n">
        <v>38.75</v>
      </c>
      <c r="D13029">
        <f>C13029*2</f>
        <v>77.5</v>
      </c>
      <c r="E13029">
        <f>E13028+D13029</f>
        <v>1561000.0</v>
      </c>
      <c r="F13029" s="1" t="n">
        <v>43840</v>
      </c>
    </row>
    <row r="13030">
      <c r="A13030" t="n">
        <v>13030</v>
      </c>
      <c r="B13030" t="inlineStr">
        <is>
          <t>Item 13030</t>
        </is>
      </c>
      <c r="C13030" t="n">
        <v>40</v>
      </c>
      <c r="D13030">
        <f>C13030*2</f>
        <v>80.0</v>
      </c>
      <c r="E13030">
        <f>E13029+D13030</f>
        <v>1561080.0</v>
      </c>
      <c r="F13030" s="1" t="n">
        <v>43841</v>
      </c>
    </row>
    <row r="13031">
      <c r="A13031" t="n">
        <v>13031</v>
      </c>
      <c r="B13031" t="inlineStr">
        <is>
          <t>Item 13031</t>
        </is>
      </c>
      <c r="C13031" t="n">
        <v>41.25</v>
      </c>
      <c r="D13031">
        <f>C13031*2</f>
        <v>82.5</v>
      </c>
      <c r="E13031">
        <f>E13030+D13031</f>
        <v>1561162.5</v>
      </c>
      <c r="F13031" s="1" t="n">
        <v>43842</v>
      </c>
    </row>
    <row r="13032">
      <c r="A13032" t="n">
        <v>13032</v>
      </c>
      <c r="B13032" t="inlineStr">
        <is>
          <t>Item 13032</t>
        </is>
      </c>
      <c r="C13032" t="n">
        <v>42.5</v>
      </c>
      <c r="D13032">
        <f>C13032*2</f>
        <v>85.0</v>
      </c>
      <c r="E13032">
        <f>E13031+D13032</f>
        <v>1561247.5</v>
      </c>
      <c r="F13032" s="1" t="n">
        <v>43843</v>
      </c>
    </row>
    <row r="13033">
      <c r="A13033" t="n">
        <v>13033</v>
      </c>
      <c r="B13033" t="inlineStr">
        <is>
          <t>Item 13033</t>
        </is>
      </c>
      <c r="C13033" t="n">
        <v>43.75</v>
      </c>
      <c r="D13033">
        <f>C13033*2</f>
        <v>87.5</v>
      </c>
      <c r="E13033">
        <f>E13032+D13033</f>
        <v>1561335.0</v>
      </c>
      <c r="F13033" s="1" t="n">
        <v>43844</v>
      </c>
    </row>
    <row r="13034">
      <c r="A13034" t="n">
        <v>13034</v>
      </c>
      <c r="B13034" t="inlineStr">
        <is>
          <t>Item 13034</t>
        </is>
      </c>
      <c r="C13034" t="n">
        <v>45</v>
      </c>
      <c r="D13034">
        <f>C13034*2</f>
        <v>90.0</v>
      </c>
      <c r="E13034">
        <f>E13033+D13034</f>
        <v>1561425.0</v>
      </c>
      <c r="F13034" s="1" t="n">
        <v>43845</v>
      </c>
    </row>
    <row r="13035">
      <c r="A13035" t="n">
        <v>13035</v>
      </c>
      <c r="B13035" t="inlineStr">
        <is>
          <t>Item 13035</t>
        </is>
      </c>
      <c r="C13035" t="n">
        <v>46.25</v>
      </c>
      <c r="D13035">
        <f>C13035*2</f>
        <v>92.5</v>
      </c>
      <c r="E13035">
        <f>E13034+D13035</f>
        <v>1561517.5</v>
      </c>
      <c r="F13035" s="1" t="n">
        <v>43846</v>
      </c>
    </row>
    <row r="13036">
      <c r="A13036" t="n">
        <v>13036</v>
      </c>
      <c r="B13036" t="inlineStr">
        <is>
          <t>Item 13036</t>
        </is>
      </c>
      <c r="C13036" t="n">
        <v>47.5</v>
      </c>
      <c r="D13036">
        <f>C13036*2</f>
        <v>95.0</v>
      </c>
      <c r="E13036">
        <f>E13035+D13036</f>
        <v>1561612.5</v>
      </c>
      <c r="F13036" s="1" t="n">
        <v>43847</v>
      </c>
    </row>
    <row r="13037">
      <c r="A13037" t="n">
        <v>13037</v>
      </c>
      <c r="B13037" t="inlineStr">
        <is>
          <t>Item 13037</t>
        </is>
      </c>
      <c r="C13037" t="n">
        <v>48.75</v>
      </c>
      <c r="D13037">
        <f>C13037*2</f>
        <v>97.5</v>
      </c>
      <c r="E13037">
        <f>E13036+D13037</f>
        <v>1561710.0</v>
      </c>
      <c r="F13037" s="1" t="n">
        <v>43848</v>
      </c>
    </row>
    <row r="13038">
      <c r="A13038" t="n">
        <v>13038</v>
      </c>
      <c r="B13038" t="inlineStr">
        <is>
          <t>Item 13038</t>
        </is>
      </c>
      <c r="C13038" t="n">
        <v>50</v>
      </c>
      <c r="D13038">
        <f>C13038*2</f>
        <v>100.0</v>
      </c>
      <c r="E13038">
        <f>E13037+D13038</f>
        <v>1561810.0</v>
      </c>
      <c r="F13038" s="1" t="n">
        <v>43849</v>
      </c>
    </row>
    <row r="13039">
      <c r="A13039" t="n">
        <v>13039</v>
      </c>
      <c r="B13039" t="inlineStr">
        <is>
          <t>Item 13039</t>
        </is>
      </c>
      <c r="C13039" t="n">
        <v>51.25</v>
      </c>
      <c r="D13039">
        <f>C13039*2</f>
        <v>102.5</v>
      </c>
      <c r="E13039">
        <f>E13038+D13039</f>
        <v>1561912.5</v>
      </c>
      <c r="F13039" s="1" t="n">
        <v>43850</v>
      </c>
    </row>
    <row r="13040">
      <c r="A13040" t="n">
        <v>13040</v>
      </c>
      <c r="B13040" t="inlineStr">
        <is>
          <t>Item 13040</t>
        </is>
      </c>
      <c r="C13040" t="n">
        <v>52.5</v>
      </c>
      <c r="D13040">
        <f>C13040*2</f>
        <v>105.0</v>
      </c>
      <c r="E13040">
        <f>E13039+D13040</f>
        <v>1562017.5</v>
      </c>
      <c r="F13040" s="1" t="n">
        <v>43851</v>
      </c>
    </row>
    <row r="13041">
      <c r="A13041" t="n">
        <v>13041</v>
      </c>
      <c r="B13041" t="inlineStr">
        <is>
          <t>Item 13041</t>
        </is>
      </c>
      <c r="C13041" t="n">
        <v>53.75</v>
      </c>
      <c r="D13041">
        <f>C13041*2</f>
        <v>107.5</v>
      </c>
      <c r="E13041">
        <f>E13040+D13041</f>
        <v>1562125.0</v>
      </c>
      <c r="F13041" s="1" t="n">
        <v>43852</v>
      </c>
    </row>
    <row r="13042">
      <c r="A13042" t="n">
        <v>13042</v>
      </c>
      <c r="B13042" t="inlineStr">
        <is>
          <t>Item 13042</t>
        </is>
      </c>
      <c r="C13042" t="n">
        <v>55</v>
      </c>
      <c r="D13042">
        <f>C13042*2</f>
        <v>110.0</v>
      </c>
      <c r="E13042">
        <f>E13041+D13042</f>
        <v>1562235.0</v>
      </c>
      <c r="F13042" s="1" t="n">
        <v>43853</v>
      </c>
    </row>
    <row r="13043">
      <c r="A13043" t="n">
        <v>13043</v>
      </c>
      <c r="B13043" t="inlineStr">
        <is>
          <t>Item 13043</t>
        </is>
      </c>
      <c r="C13043" t="n">
        <v>56.25</v>
      </c>
      <c r="D13043">
        <f>C13043*2</f>
        <v>112.5</v>
      </c>
      <c r="E13043">
        <f>E13042+D13043</f>
        <v>1562347.5</v>
      </c>
      <c r="F13043" s="1" t="n">
        <v>43854</v>
      </c>
    </row>
    <row r="13044">
      <c r="A13044" t="n">
        <v>13044</v>
      </c>
      <c r="B13044" t="inlineStr">
        <is>
          <t>Item 13044</t>
        </is>
      </c>
      <c r="C13044" t="n">
        <v>57.5</v>
      </c>
      <c r="D13044">
        <f>C13044*2</f>
        <v>115.0</v>
      </c>
      <c r="E13044">
        <f>E13043+D13044</f>
        <v>1562462.5</v>
      </c>
      <c r="F13044" s="1" t="n">
        <v>43855</v>
      </c>
    </row>
    <row r="13045">
      <c r="A13045" t="n">
        <v>13045</v>
      </c>
      <c r="B13045" t="inlineStr">
        <is>
          <t>Item 13045</t>
        </is>
      </c>
      <c r="C13045" t="n">
        <v>58.75</v>
      </c>
      <c r="D13045">
        <f>C13045*2</f>
        <v>117.5</v>
      </c>
      <c r="E13045">
        <f>E13044+D13045</f>
        <v>1562580.0</v>
      </c>
      <c r="F13045" s="1" t="n">
        <v>43856</v>
      </c>
    </row>
    <row r="13046">
      <c r="A13046" t="n">
        <v>13046</v>
      </c>
      <c r="B13046" t="inlineStr">
        <is>
          <t>Item 13046</t>
        </is>
      </c>
      <c r="C13046" t="n">
        <v>60</v>
      </c>
      <c r="D13046">
        <f>C13046*2</f>
        <v>120.0</v>
      </c>
      <c r="E13046">
        <f>E13045+D13046</f>
        <v>1562700.0</v>
      </c>
      <c r="F13046" s="1" t="n">
        <v>43857</v>
      </c>
    </row>
    <row r="13047">
      <c r="A13047" t="n">
        <v>13047</v>
      </c>
      <c r="B13047" t="inlineStr">
        <is>
          <t>Item 13047</t>
        </is>
      </c>
      <c r="C13047" t="n">
        <v>61.25</v>
      </c>
      <c r="D13047">
        <f>C13047*2</f>
        <v>122.5</v>
      </c>
      <c r="E13047">
        <f>E13046+D13047</f>
        <v>1562822.5</v>
      </c>
      <c r="F13047" s="1" t="n">
        <v>43858</v>
      </c>
    </row>
    <row r="13048">
      <c r="A13048" t="n">
        <v>13048</v>
      </c>
      <c r="B13048" t="inlineStr">
        <is>
          <t>Item 13048</t>
        </is>
      </c>
      <c r="C13048" t="n">
        <v>62.5</v>
      </c>
      <c r="D13048">
        <f>C13048*2</f>
        <v>125.0</v>
      </c>
      <c r="E13048">
        <f>E13047+D13048</f>
        <v>1562947.5</v>
      </c>
      <c r="F13048" s="1" t="n">
        <v>43831</v>
      </c>
    </row>
    <row r="13049">
      <c r="A13049" t="n">
        <v>13049</v>
      </c>
      <c r="B13049" t="inlineStr">
        <is>
          <t>Item 13049</t>
        </is>
      </c>
      <c r="C13049" t="n">
        <v>63.75</v>
      </c>
      <c r="D13049">
        <f>C13049*2</f>
        <v>127.5</v>
      </c>
      <c r="E13049">
        <f>E13048+D13049</f>
        <v>1563075.0</v>
      </c>
      <c r="F13049" s="1" t="n">
        <v>43832</v>
      </c>
    </row>
    <row r="13050">
      <c r="A13050" t="n">
        <v>13050</v>
      </c>
      <c r="B13050" t="inlineStr">
        <is>
          <t>Item 13050</t>
        </is>
      </c>
      <c r="C13050" t="n">
        <v>65</v>
      </c>
      <c r="D13050">
        <f>C13050*2</f>
        <v>130.0</v>
      </c>
      <c r="E13050">
        <f>E13049+D13050</f>
        <v>1563205.0</v>
      </c>
      <c r="F13050" s="1" t="n">
        <v>43833</v>
      </c>
    </row>
    <row r="13051">
      <c r="A13051" t="n">
        <v>13051</v>
      </c>
      <c r="B13051" t="inlineStr">
        <is>
          <t>Item 13051</t>
        </is>
      </c>
      <c r="C13051" t="n">
        <v>66.25</v>
      </c>
      <c r="D13051">
        <f>C13051*2</f>
        <v>132.5</v>
      </c>
      <c r="E13051">
        <f>E13050+D13051</f>
        <v>1563337.5</v>
      </c>
      <c r="F13051" s="1" t="n">
        <v>43834</v>
      </c>
    </row>
    <row r="13052">
      <c r="A13052" t="n">
        <v>13052</v>
      </c>
      <c r="B13052" t="inlineStr">
        <is>
          <t>Item 13052</t>
        </is>
      </c>
      <c r="C13052" t="n">
        <v>67.5</v>
      </c>
      <c r="D13052">
        <f>C13052*2</f>
        <v>135.0</v>
      </c>
      <c r="E13052">
        <f>E13051+D13052</f>
        <v>1563472.5</v>
      </c>
      <c r="F13052" s="1" t="n">
        <v>43835</v>
      </c>
    </row>
    <row r="13053">
      <c r="A13053" t="n">
        <v>13053</v>
      </c>
      <c r="B13053" t="inlineStr">
        <is>
          <t>Item 13053</t>
        </is>
      </c>
      <c r="C13053" t="n">
        <v>68.75</v>
      </c>
      <c r="D13053">
        <f>C13053*2</f>
        <v>137.5</v>
      </c>
      <c r="E13053">
        <f>E13052+D13053</f>
        <v>1563610.0</v>
      </c>
      <c r="F13053" s="1" t="n">
        <v>43836</v>
      </c>
    </row>
    <row r="13054">
      <c r="A13054" t="n">
        <v>13054</v>
      </c>
      <c r="B13054" t="inlineStr">
        <is>
          <t>Item 13054</t>
        </is>
      </c>
      <c r="C13054" t="n">
        <v>70</v>
      </c>
      <c r="D13054">
        <f>C13054*2</f>
        <v>140.0</v>
      </c>
      <c r="E13054">
        <f>E13053+D13054</f>
        <v>1563750.0</v>
      </c>
      <c r="F13054" s="1" t="n">
        <v>43837</v>
      </c>
    </row>
    <row r="13055">
      <c r="A13055" t="n">
        <v>13055</v>
      </c>
      <c r="B13055" t="inlineStr">
        <is>
          <t>Item 13055</t>
        </is>
      </c>
      <c r="C13055" t="n">
        <v>71.25</v>
      </c>
      <c r="D13055">
        <f>C13055*2</f>
        <v>142.5</v>
      </c>
      <c r="E13055">
        <f>E13054+D13055</f>
        <v>1563892.5</v>
      </c>
      <c r="F13055" s="1" t="n">
        <v>43838</v>
      </c>
    </row>
    <row r="13056">
      <c r="A13056" t="n">
        <v>13056</v>
      </c>
      <c r="B13056" t="inlineStr">
        <is>
          <t>Item 13056</t>
        </is>
      </c>
      <c r="C13056" t="n">
        <v>72.5</v>
      </c>
      <c r="D13056">
        <f>C13056*2</f>
        <v>145.0</v>
      </c>
      <c r="E13056">
        <f>E13055+D13056</f>
        <v>1564037.5</v>
      </c>
      <c r="F13056" s="1" t="n">
        <v>43839</v>
      </c>
    </row>
    <row r="13057">
      <c r="A13057" t="n">
        <v>13057</v>
      </c>
      <c r="B13057" t="inlineStr">
        <is>
          <t>Item 13057</t>
        </is>
      </c>
      <c r="C13057" t="n">
        <v>73.75</v>
      </c>
      <c r="D13057">
        <f>C13057*2</f>
        <v>147.5</v>
      </c>
      <c r="E13057">
        <f>E13056+D13057</f>
        <v>1564185.0</v>
      </c>
      <c r="F13057" s="1" t="n">
        <v>43840</v>
      </c>
    </row>
    <row r="13058">
      <c r="A13058" t="n">
        <v>13058</v>
      </c>
      <c r="B13058" t="inlineStr">
        <is>
          <t>Item 13058</t>
        </is>
      </c>
      <c r="C13058" t="n">
        <v>75</v>
      </c>
      <c r="D13058">
        <f>C13058*2</f>
        <v>150.0</v>
      </c>
      <c r="E13058">
        <f>E13057+D13058</f>
        <v>1564335.0</v>
      </c>
      <c r="F13058" s="1" t="n">
        <v>43841</v>
      </c>
    </row>
    <row r="13059">
      <c r="A13059" t="n">
        <v>13059</v>
      </c>
      <c r="B13059" t="inlineStr">
        <is>
          <t>Item 13059</t>
        </is>
      </c>
      <c r="C13059" t="n">
        <v>76.25</v>
      </c>
      <c r="D13059">
        <f>C13059*2</f>
        <v>152.5</v>
      </c>
      <c r="E13059">
        <f>E13058+D13059</f>
        <v>1564487.5</v>
      </c>
      <c r="F13059" s="1" t="n">
        <v>43842</v>
      </c>
    </row>
    <row r="13060">
      <c r="A13060" t="n">
        <v>13060</v>
      </c>
      <c r="B13060" t="inlineStr">
        <is>
          <t>Item 13060</t>
        </is>
      </c>
      <c r="C13060" t="n">
        <v>77.5</v>
      </c>
      <c r="D13060">
        <f>C13060*2</f>
        <v>155.0</v>
      </c>
      <c r="E13060">
        <f>E13059+D13060</f>
        <v>1564642.5</v>
      </c>
      <c r="F13060" s="1" t="n">
        <v>43843</v>
      </c>
    </row>
    <row r="13061">
      <c r="A13061" t="n">
        <v>13061</v>
      </c>
      <c r="B13061" t="inlineStr">
        <is>
          <t>Item 13061</t>
        </is>
      </c>
      <c r="C13061" t="n">
        <v>78.75</v>
      </c>
      <c r="D13061">
        <f>C13061*2</f>
        <v>157.5</v>
      </c>
      <c r="E13061">
        <f>E13060+D13061</f>
        <v>1564800.0</v>
      </c>
      <c r="F13061" s="1" t="n">
        <v>43844</v>
      </c>
    </row>
    <row r="13062">
      <c r="A13062" t="n">
        <v>13062</v>
      </c>
      <c r="B13062" t="inlineStr">
        <is>
          <t>Item 13062</t>
        </is>
      </c>
      <c r="C13062" t="n">
        <v>80</v>
      </c>
      <c r="D13062">
        <f>C13062*2</f>
        <v>160.0</v>
      </c>
      <c r="E13062">
        <f>E13061+D13062</f>
        <v>1564960.0</v>
      </c>
      <c r="F13062" s="1" t="n">
        <v>43845</v>
      </c>
    </row>
    <row r="13063">
      <c r="A13063" t="n">
        <v>13063</v>
      </c>
      <c r="B13063" t="inlineStr">
        <is>
          <t>Item 13063</t>
        </is>
      </c>
      <c r="C13063" t="n">
        <v>81.25</v>
      </c>
      <c r="D13063">
        <f>C13063*2</f>
        <v>162.5</v>
      </c>
      <c r="E13063">
        <f>E13062+D13063</f>
        <v>1565122.5</v>
      </c>
      <c r="F13063" s="1" t="n">
        <v>43846</v>
      </c>
    </row>
    <row r="13064">
      <c r="A13064" t="n">
        <v>13064</v>
      </c>
      <c r="B13064" t="inlineStr">
        <is>
          <t>Item 13064</t>
        </is>
      </c>
      <c r="C13064" t="n">
        <v>82.5</v>
      </c>
      <c r="D13064">
        <f>C13064*2</f>
        <v>165.0</v>
      </c>
      <c r="E13064">
        <f>E13063+D13064</f>
        <v>1565287.5</v>
      </c>
      <c r="F13064" s="1" t="n">
        <v>43847</v>
      </c>
    </row>
    <row r="13065">
      <c r="A13065" t="n">
        <v>13065</v>
      </c>
      <c r="B13065" t="inlineStr">
        <is>
          <t>Item 13065</t>
        </is>
      </c>
      <c r="C13065" t="n">
        <v>83.75</v>
      </c>
      <c r="D13065">
        <f>C13065*2</f>
        <v>167.5</v>
      </c>
      <c r="E13065">
        <f>E13064+D13065</f>
        <v>1565455.0</v>
      </c>
      <c r="F13065" s="1" t="n">
        <v>43848</v>
      </c>
    </row>
    <row r="13066">
      <c r="A13066" t="n">
        <v>13066</v>
      </c>
      <c r="B13066" t="inlineStr">
        <is>
          <t>Item 13066</t>
        </is>
      </c>
      <c r="C13066" t="n">
        <v>85</v>
      </c>
      <c r="D13066">
        <f>C13066*2</f>
        <v>170.0</v>
      </c>
      <c r="E13066">
        <f>E13065+D13066</f>
        <v>1565625.0</v>
      </c>
      <c r="F13066" s="1" t="n">
        <v>43849</v>
      </c>
    </row>
    <row r="13067">
      <c r="A13067" t="n">
        <v>13067</v>
      </c>
      <c r="B13067" t="inlineStr">
        <is>
          <t>Item 13067</t>
        </is>
      </c>
      <c r="C13067" t="n">
        <v>86.25</v>
      </c>
      <c r="D13067">
        <f>C13067*2</f>
        <v>172.5</v>
      </c>
      <c r="E13067">
        <f>E13066+D13067</f>
        <v>1565797.5</v>
      </c>
      <c r="F13067" s="1" t="n">
        <v>43850</v>
      </c>
    </row>
    <row r="13068">
      <c r="A13068" t="n">
        <v>13068</v>
      </c>
      <c r="B13068" t="inlineStr">
        <is>
          <t>Item 13068</t>
        </is>
      </c>
      <c r="C13068" t="n">
        <v>87.5</v>
      </c>
      <c r="D13068">
        <f>C13068*2</f>
        <v>175.0</v>
      </c>
      <c r="E13068">
        <f>E13067+D13068</f>
        <v>1565972.5</v>
      </c>
      <c r="F13068" s="1" t="n">
        <v>43851</v>
      </c>
    </row>
    <row r="13069">
      <c r="A13069" t="n">
        <v>13069</v>
      </c>
      <c r="B13069" t="inlineStr">
        <is>
          <t>Item 13069</t>
        </is>
      </c>
      <c r="C13069" t="n">
        <v>88.75</v>
      </c>
      <c r="D13069">
        <f>C13069*2</f>
        <v>177.5</v>
      </c>
      <c r="E13069">
        <f>E13068+D13069</f>
        <v>1566150.0</v>
      </c>
      <c r="F13069" s="1" t="n">
        <v>43852</v>
      </c>
    </row>
    <row r="13070">
      <c r="A13070" t="n">
        <v>13070</v>
      </c>
      <c r="B13070" t="inlineStr">
        <is>
          <t>Item 13070</t>
        </is>
      </c>
      <c r="C13070" t="n">
        <v>90</v>
      </c>
      <c r="D13070">
        <f>C13070*2</f>
        <v>180.0</v>
      </c>
      <c r="E13070">
        <f>E13069+D13070</f>
        <v>1566330.0</v>
      </c>
      <c r="F13070" s="1" t="n">
        <v>43853</v>
      </c>
    </row>
    <row r="13071">
      <c r="A13071" t="n">
        <v>13071</v>
      </c>
      <c r="B13071" t="inlineStr">
        <is>
          <t>Item 13071</t>
        </is>
      </c>
      <c r="C13071" t="n">
        <v>91.25</v>
      </c>
      <c r="D13071">
        <f>C13071*2</f>
        <v>182.5</v>
      </c>
      <c r="E13071">
        <f>E13070+D13071</f>
        <v>1566512.5</v>
      </c>
      <c r="F13071" s="1" t="n">
        <v>43854</v>
      </c>
    </row>
    <row r="13072">
      <c r="A13072" t="n">
        <v>13072</v>
      </c>
      <c r="B13072" t="inlineStr">
        <is>
          <t>Item 13072</t>
        </is>
      </c>
      <c r="C13072" t="n">
        <v>92.5</v>
      </c>
      <c r="D13072">
        <f>C13072*2</f>
        <v>185.0</v>
      </c>
      <c r="E13072">
        <f>E13071+D13072</f>
        <v>1566697.5</v>
      </c>
      <c r="F13072" s="1" t="n">
        <v>43855</v>
      </c>
    </row>
    <row r="13073">
      <c r="A13073" t="n">
        <v>13073</v>
      </c>
      <c r="B13073" t="inlineStr">
        <is>
          <t>Item 13073</t>
        </is>
      </c>
      <c r="C13073" t="n">
        <v>93.75</v>
      </c>
      <c r="D13073">
        <f>C13073*2</f>
        <v>187.5</v>
      </c>
      <c r="E13073">
        <f>E13072+D13073</f>
        <v>1566885.0</v>
      </c>
      <c r="F13073" s="1" t="n">
        <v>43856</v>
      </c>
    </row>
    <row r="13074">
      <c r="A13074" t="n">
        <v>13074</v>
      </c>
      <c r="B13074" t="inlineStr">
        <is>
          <t>Item 13074</t>
        </is>
      </c>
      <c r="C13074" t="n">
        <v>95</v>
      </c>
      <c r="D13074">
        <f>C13074*2</f>
        <v>190.0</v>
      </c>
      <c r="E13074">
        <f>E13073+D13074</f>
        <v>1567075.0</v>
      </c>
      <c r="F13074" s="1" t="n">
        <v>43857</v>
      </c>
    </row>
    <row r="13075">
      <c r="A13075" t="n">
        <v>13075</v>
      </c>
      <c r="B13075" t="inlineStr">
        <is>
          <t>Item 13075</t>
        </is>
      </c>
      <c r="C13075" t="n">
        <v>96.25</v>
      </c>
      <c r="D13075">
        <f>C13075*2</f>
        <v>192.5</v>
      </c>
      <c r="E13075">
        <f>E13074+D13075</f>
        <v>1567267.5</v>
      </c>
      <c r="F13075" s="1" t="n">
        <v>43858</v>
      </c>
    </row>
    <row r="13076">
      <c r="A13076" t="n">
        <v>13076</v>
      </c>
      <c r="B13076" t="inlineStr">
        <is>
          <t>Item 13076</t>
        </is>
      </c>
      <c r="C13076" t="n">
        <v>97.5</v>
      </c>
      <c r="D13076">
        <f>C13076*2</f>
        <v>195.0</v>
      </c>
      <c r="E13076">
        <f>E13075+D13076</f>
        <v>1567462.5</v>
      </c>
      <c r="F13076" s="1" t="n">
        <v>43831</v>
      </c>
    </row>
    <row r="13077">
      <c r="A13077" t="n">
        <v>13077</v>
      </c>
      <c r="B13077" t="inlineStr">
        <is>
          <t>Item 13077</t>
        </is>
      </c>
      <c r="C13077" t="n">
        <v>98.75</v>
      </c>
      <c r="D13077">
        <f>C13077*2</f>
        <v>197.5</v>
      </c>
      <c r="E13077">
        <f>E13076+D13077</f>
        <v>1567660.0</v>
      </c>
      <c r="F13077" s="1" t="n">
        <v>43832</v>
      </c>
    </row>
    <row r="13078">
      <c r="A13078" t="n">
        <v>13078</v>
      </c>
      <c r="B13078" t="inlineStr">
        <is>
          <t>Item 13078</t>
        </is>
      </c>
      <c r="C13078" t="n">
        <v>100</v>
      </c>
      <c r="D13078">
        <f>C13078*2</f>
        <v>200.0</v>
      </c>
      <c r="E13078">
        <f>E13077+D13078</f>
        <v>1567860.0</v>
      </c>
      <c r="F13078" s="1" t="n">
        <v>43833</v>
      </c>
    </row>
    <row r="13079">
      <c r="A13079" t="n">
        <v>13079</v>
      </c>
      <c r="B13079" t="inlineStr">
        <is>
          <t>Item 13079</t>
        </is>
      </c>
      <c r="C13079" t="n">
        <v>101.25</v>
      </c>
      <c r="D13079">
        <f>C13079*2</f>
        <v>202.5</v>
      </c>
      <c r="E13079">
        <f>E13078+D13079</f>
        <v>1568062.5</v>
      </c>
      <c r="F13079" s="1" t="n">
        <v>43834</v>
      </c>
    </row>
    <row r="13080">
      <c r="A13080" t="n">
        <v>13080</v>
      </c>
      <c r="B13080" t="inlineStr">
        <is>
          <t>Item 13080</t>
        </is>
      </c>
      <c r="C13080" t="n">
        <v>102.5</v>
      </c>
      <c r="D13080">
        <f>C13080*2</f>
        <v>205.0</v>
      </c>
      <c r="E13080">
        <f>E13079+D13080</f>
        <v>1568267.5</v>
      </c>
      <c r="F13080" s="1" t="n">
        <v>43835</v>
      </c>
    </row>
    <row r="13081">
      <c r="A13081" t="n">
        <v>13081</v>
      </c>
      <c r="B13081" t="inlineStr">
        <is>
          <t>Item 13081</t>
        </is>
      </c>
      <c r="C13081" t="n">
        <v>103.75</v>
      </c>
      <c r="D13081">
        <f>C13081*2</f>
        <v>207.5</v>
      </c>
      <c r="E13081">
        <f>E13080+D13081</f>
        <v>1568475.0</v>
      </c>
      <c r="F13081" s="1" t="n">
        <v>43836</v>
      </c>
    </row>
    <row r="13082">
      <c r="A13082" t="n">
        <v>13082</v>
      </c>
      <c r="B13082" t="inlineStr">
        <is>
          <t>Item 13082</t>
        </is>
      </c>
      <c r="C13082" t="n">
        <v>105</v>
      </c>
      <c r="D13082">
        <f>C13082*2</f>
        <v>210.0</v>
      </c>
      <c r="E13082">
        <f>E13081+D13082</f>
        <v>1568685.0</v>
      </c>
      <c r="F13082" s="1" t="n">
        <v>43837</v>
      </c>
    </row>
    <row r="13083">
      <c r="A13083" t="n">
        <v>13083</v>
      </c>
      <c r="B13083" t="inlineStr">
        <is>
          <t>Item 13083</t>
        </is>
      </c>
      <c r="C13083" t="n">
        <v>106.25</v>
      </c>
      <c r="D13083">
        <f>C13083*2</f>
        <v>212.5</v>
      </c>
      <c r="E13083">
        <f>E13082+D13083</f>
        <v>1568897.5</v>
      </c>
      <c r="F13083" s="1" t="n">
        <v>43838</v>
      </c>
    </row>
    <row r="13084">
      <c r="A13084" t="n">
        <v>13084</v>
      </c>
      <c r="B13084" t="inlineStr">
        <is>
          <t>Item 13084</t>
        </is>
      </c>
      <c r="C13084" t="n">
        <v>107.5</v>
      </c>
      <c r="D13084">
        <f>C13084*2</f>
        <v>215.0</v>
      </c>
      <c r="E13084">
        <f>E13083+D13084</f>
        <v>1569112.5</v>
      </c>
      <c r="F13084" s="1" t="n">
        <v>43839</v>
      </c>
    </row>
    <row r="13085">
      <c r="A13085" t="n">
        <v>13085</v>
      </c>
      <c r="B13085" t="inlineStr">
        <is>
          <t>Item 13085</t>
        </is>
      </c>
      <c r="C13085" t="n">
        <v>108.75</v>
      </c>
      <c r="D13085">
        <f>C13085*2</f>
        <v>217.5</v>
      </c>
      <c r="E13085">
        <f>E13084+D13085</f>
        <v>1569330.0</v>
      </c>
      <c r="F13085" s="1" t="n">
        <v>43840</v>
      </c>
    </row>
    <row r="13086">
      <c r="A13086" t="n">
        <v>13086</v>
      </c>
      <c r="B13086" t="inlineStr">
        <is>
          <t>Item 13086</t>
        </is>
      </c>
      <c r="C13086" t="n">
        <v>110</v>
      </c>
      <c r="D13086">
        <f>C13086*2</f>
        <v>220.0</v>
      </c>
      <c r="E13086">
        <f>E13085+D13086</f>
        <v>1569550.0</v>
      </c>
      <c r="F13086" s="1" t="n">
        <v>43841</v>
      </c>
    </row>
    <row r="13087">
      <c r="A13087" t="n">
        <v>13087</v>
      </c>
      <c r="B13087" t="inlineStr">
        <is>
          <t>Item 13087</t>
        </is>
      </c>
      <c r="C13087" t="n">
        <v>111.25</v>
      </c>
      <c r="D13087">
        <f>C13087*2</f>
        <v>222.5</v>
      </c>
      <c r="E13087">
        <f>E13086+D13087</f>
        <v>1569772.5</v>
      </c>
      <c r="F13087" s="1" t="n">
        <v>43842</v>
      </c>
    </row>
    <row r="13088">
      <c r="A13088" t="n">
        <v>13088</v>
      </c>
      <c r="B13088" t="inlineStr">
        <is>
          <t>Item 13088</t>
        </is>
      </c>
      <c r="C13088" t="n">
        <v>112.5</v>
      </c>
      <c r="D13088">
        <f>C13088*2</f>
        <v>225.0</v>
      </c>
      <c r="E13088">
        <f>E13087+D13088</f>
        <v>1569997.5</v>
      </c>
      <c r="F13088" s="1" t="n">
        <v>43843</v>
      </c>
    </row>
    <row r="13089">
      <c r="A13089" t="n">
        <v>13089</v>
      </c>
      <c r="B13089" t="inlineStr">
        <is>
          <t>Item 13089</t>
        </is>
      </c>
      <c r="C13089" t="n">
        <v>113.75</v>
      </c>
      <c r="D13089">
        <f>C13089*2</f>
        <v>227.5</v>
      </c>
      <c r="E13089">
        <f>E13088+D13089</f>
        <v>1570225.0</v>
      </c>
      <c r="F13089" s="1" t="n">
        <v>43844</v>
      </c>
    </row>
    <row r="13090">
      <c r="A13090" t="n">
        <v>13090</v>
      </c>
      <c r="B13090" t="inlineStr">
        <is>
          <t>Item 13090</t>
        </is>
      </c>
      <c r="C13090" t="n">
        <v>115</v>
      </c>
      <c r="D13090">
        <f>C13090*2</f>
        <v>230.0</v>
      </c>
      <c r="E13090">
        <f>E13089+D13090</f>
        <v>1570455.0</v>
      </c>
      <c r="F13090" s="1" t="n">
        <v>43845</v>
      </c>
    </row>
    <row r="13091">
      <c r="A13091" t="n">
        <v>13091</v>
      </c>
      <c r="B13091" t="inlineStr">
        <is>
          <t>Item 13091</t>
        </is>
      </c>
      <c r="C13091" t="n">
        <v>116.25</v>
      </c>
      <c r="D13091">
        <f>C13091*2</f>
        <v>232.5</v>
      </c>
      <c r="E13091">
        <f>E13090+D13091</f>
        <v>1570687.5</v>
      </c>
      <c r="F13091" s="1" t="n">
        <v>43846</v>
      </c>
    </row>
    <row r="13092">
      <c r="A13092" t="n">
        <v>13092</v>
      </c>
      <c r="B13092" t="inlineStr">
        <is>
          <t>Item 13092</t>
        </is>
      </c>
      <c r="C13092" t="n">
        <v>117.5</v>
      </c>
      <c r="D13092">
        <f>C13092*2</f>
        <v>235.0</v>
      </c>
      <c r="E13092">
        <f>E13091+D13092</f>
        <v>1570922.5</v>
      </c>
      <c r="F13092" s="1" t="n">
        <v>43847</v>
      </c>
    </row>
    <row r="13093">
      <c r="A13093" t="n">
        <v>13093</v>
      </c>
      <c r="B13093" t="inlineStr">
        <is>
          <t>Item 13093</t>
        </is>
      </c>
      <c r="C13093" t="n">
        <v>118.75</v>
      </c>
      <c r="D13093">
        <f>C13093*2</f>
        <v>237.5</v>
      </c>
      <c r="E13093">
        <f>E13092+D13093</f>
        <v>1571160.0</v>
      </c>
      <c r="F13093" s="1" t="n">
        <v>43848</v>
      </c>
    </row>
    <row r="13094">
      <c r="A13094" t="n">
        <v>13094</v>
      </c>
      <c r="B13094" t="inlineStr">
        <is>
          <t>Item 13094</t>
        </is>
      </c>
      <c r="C13094" t="n">
        <v>120</v>
      </c>
      <c r="D13094">
        <f>C13094*2</f>
        <v>240.0</v>
      </c>
      <c r="E13094">
        <f>E13093+D13094</f>
        <v>1571400.0</v>
      </c>
      <c r="F13094" s="1" t="n">
        <v>43849</v>
      </c>
    </row>
    <row r="13095">
      <c r="A13095" t="n">
        <v>13095</v>
      </c>
      <c r="B13095" t="inlineStr">
        <is>
          <t>Item 13095</t>
        </is>
      </c>
      <c r="C13095" t="n">
        <v>0</v>
      </c>
      <c r="D13095">
        <f>C13095*2</f>
        <v>0.0</v>
      </c>
      <c r="E13095">
        <f>E13094+D13095</f>
        <v>1571400.0</v>
      </c>
      <c r="F13095" s="1" t="n">
        <v>43850</v>
      </c>
    </row>
    <row r="13096">
      <c r="A13096" t="n">
        <v>13096</v>
      </c>
      <c r="B13096" t="inlineStr">
        <is>
          <t>Item 13096</t>
        </is>
      </c>
      <c r="C13096" t="n">
        <v>1.25</v>
      </c>
      <c r="D13096">
        <f>C13096*2</f>
        <v>2.5</v>
      </c>
      <c r="E13096">
        <f>E13095+D13096</f>
        <v>1571402.5</v>
      </c>
      <c r="F13096" s="1" t="n">
        <v>43851</v>
      </c>
    </row>
    <row r="13097">
      <c r="A13097" t="n">
        <v>13097</v>
      </c>
      <c r="B13097" t="inlineStr">
        <is>
          <t>Item 13097</t>
        </is>
      </c>
      <c r="C13097" t="n">
        <v>2.5</v>
      </c>
      <c r="D13097">
        <f>C13097*2</f>
        <v>5.0</v>
      </c>
      <c r="E13097">
        <f>E13096+D13097</f>
        <v>1571407.5</v>
      </c>
      <c r="F13097" s="1" t="n">
        <v>43852</v>
      </c>
    </row>
    <row r="13098">
      <c r="A13098" t="n">
        <v>13098</v>
      </c>
      <c r="B13098" t="inlineStr">
        <is>
          <t>Item 13098</t>
        </is>
      </c>
      <c r="C13098" t="n">
        <v>3.75</v>
      </c>
      <c r="D13098">
        <f>C13098*2</f>
        <v>7.5</v>
      </c>
      <c r="E13098">
        <f>E13097+D13098</f>
        <v>1571415.0</v>
      </c>
      <c r="F13098" s="1" t="n">
        <v>43853</v>
      </c>
    </row>
    <row r="13099">
      <c r="A13099" t="n">
        <v>13099</v>
      </c>
      <c r="B13099" t="inlineStr">
        <is>
          <t>Item 13099</t>
        </is>
      </c>
      <c r="C13099" t="n">
        <v>5</v>
      </c>
      <c r="D13099">
        <f>C13099*2</f>
        <v>10.0</v>
      </c>
      <c r="E13099">
        <f>E13098+D13099</f>
        <v>1571425.0</v>
      </c>
      <c r="F13099" s="1" t="n">
        <v>43854</v>
      </c>
    </row>
    <row r="13100">
      <c r="A13100" t="n">
        <v>13100</v>
      </c>
      <c r="B13100" t="inlineStr">
        <is>
          <t>Item 13100</t>
        </is>
      </c>
      <c r="C13100" t="n">
        <v>6.25</v>
      </c>
      <c r="D13100">
        <f>C13100*2</f>
        <v>12.5</v>
      </c>
      <c r="E13100">
        <f>E13099+D13100</f>
        <v>1571437.5</v>
      </c>
      <c r="F13100" s="1" t="n">
        <v>43855</v>
      </c>
    </row>
    <row r="13101">
      <c r="A13101" t="n">
        <v>13101</v>
      </c>
      <c r="B13101" t="inlineStr">
        <is>
          <t>Item 13101</t>
        </is>
      </c>
      <c r="C13101" t="n">
        <v>7.5</v>
      </c>
      <c r="D13101">
        <f>C13101*2</f>
        <v>15.0</v>
      </c>
      <c r="E13101">
        <f>E13100+D13101</f>
        <v>1571452.5</v>
      </c>
      <c r="F13101" s="1" t="n">
        <v>43856</v>
      </c>
    </row>
    <row r="13102">
      <c r="A13102" t="n">
        <v>13102</v>
      </c>
      <c r="B13102" t="inlineStr">
        <is>
          <t>Item 13102</t>
        </is>
      </c>
      <c r="C13102" t="n">
        <v>8.75</v>
      </c>
      <c r="D13102">
        <f>C13102*2</f>
        <v>17.5</v>
      </c>
      <c r="E13102">
        <f>E13101+D13102</f>
        <v>1571470.0</v>
      </c>
      <c r="F13102" s="1" t="n">
        <v>43857</v>
      </c>
    </row>
    <row r="13103">
      <c r="A13103" t="n">
        <v>13103</v>
      </c>
      <c r="B13103" t="inlineStr">
        <is>
          <t>Item 13103</t>
        </is>
      </c>
      <c r="C13103" t="n">
        <v>10</v>
      </c>
      <c r="D13103">
        <f>C13103*2</f>
        <v>20.0</v>
      </c>
      <c r="E13103">
        <f>E13102+D13103</f>
        <v>1571490.0</v>
      </c>
      <c r="F13103" s="1" t="n">
        <v>43858</v>
      </c>
    </row>
    <row r="13104">
      <c r="A13104" t="n">
        <v>13104</v>
      </c>
      <c r="B13104" t="inlineStr">
        <is>
          <t>Item 13104</t>
        </is>
      </c>
      <c r="C13104" t="n">
        <v>11.25</v>
      </c>
      <c r="D13104">
        <f>C13104*2</f>
        <v>22.5</v>
      </c>
      <c r="E13104">
        <f>E13103+D13104</f>
        <v>1571512.5</v>
      </c>
      <c r="F13104" s="1" t="n">
        <v>43831</v>
      </c>
    </row>
    <row r="13105">
      <c r="A13105" t="n">
        <v>13105</v>
      </c>
      <c r="B13105" t="inlineStr">
        <is>
          <t>Item 13105</t>
        </is>
      </c>
      <c r="C13105" t="n">
        <v>12.5</v>
      </c>
      <c r="D13105">
        <f>C13105*2</f>
        <v>25.0</v>
      </c>
      <c r="E13105">
        <f>E13104+D13105</f>
        <v>1571537.5</v>
      </c>
      <c r="F13105" s="1" t="n">
        <v>43832</v>
      </c>
    </row>
    <row r="13106">
      <c r="A13106" t="n">
        <v>13106</v>
      </c>
      <c r="B13106" t="inlineStr">
        <is>
          <t>Item 13106</t>
        </is>
      </c>
      <c r="C13106" t="n">
        <v>13.75</v>
      </c>
      <c r="D13106">
        <f>C13106*2</f>
        <v>27.5</v>
      </c>
      <c r="E13106">
        <f>E13105+D13106</f>
        <v>1571565.0</v>
      </c>
      <c r="F13106" s="1" t="n">
        <v>43833</v>
      </c>
    </row>
    <row r="13107">
      <c r="A13107" t="n">
        <v>13107</v>
      </c>
      <c r="B13107" t="inlineStr">
        <is>
          <t>Item 13107</t>
        </is>
      </c>
      <c r="C13107" t="n">
        <v>15</v>
      </c>
      <c r="D13107">
        <f>C13107*2</f>
        <v>30.0</v>
      </c>
      <c r="E13107">
        <f>E13106+D13107</f>
        <v>1571595.0</v>
      </c>
      <c r="F13107" s="1" t="n">
        <v>43834</v>
      </c>
    </row>
    <row r="13108">
      <c r="A13108" t="n">
        <v>13108</v>
      </c>
      <c r="B13108" t="inlineStr">
        <is>
          <t>Item 13108</t>
        </is>
      </c>
      <c r="C13108" t="n">
        <v>16.25</v>
      </c>
      <c r="D13108">
        <f>C13108*2</f>
        <v>32.5</v>
      </c>
      <c r="E13108">
        <f>E13107+D13108</f>
        <v>1571627.5</v>
      </c>
      <c r="F13108" s="1" t="n">
        <v>43835</v>
      </c>
    </row>
    <row r="13109">
      <c r="A13109" t="n">
        <v>13109</v>
      </c>
      <c r="B13109" t="inlineStr">
        <is>
          <t>Item 13109</t>
        </is>
      </c>
      <c r="C13109" t="n">
        <v>17.5</v>
      </c>
      <c r="D13109">
        <f>C13109*2</f>
        <v>35.0</v>
      </c>
      <c r="E13109">
        <f>E13108+D13109</f>
        <v>1571662.5</v>
      </c>
      <c r="F13109" s="1" t="n">
        <v>43836</v>
      </c>
    </row>
    <row r="13110">
      <c r="A13110" t="n">
        <v>13110</v>
      </c>
      <c r="B13110" t="inlineStr">
        <is>
          <t>Item 13110</t>
        </is>
      </c>
      <c r="C13110" t="n">
        <v>18.75</v>
      </c>
      <c r="D13110">
        <f>C13110*2</f>
        <v>37.5</v>
      </c>
      <c r="E13110">
        <f>E13109+D13110</f>
        <v>1571700.0</v>
      </c>
      <c r="F13110" s="1" t="n">
        <v>43837</v>
      </c>
    </row>
    <row r="13111">
      <c r="A13111" t="n">
        <v>13111</v>
      </c>
      <c r="B13111" t="inlineStr">
        <is>
          <t>Item 13111</t>
        </is>
      </c>
      <c r="C13111" t="n">
        <v>20</v>
      </c>
      <c r="D13111">
        <f>C13111*2</f>
        <v>40.0</v>
      </c>
      <c r="E13111">
        <f>E13110+D13111</f>
        <v>1571740.0</v>
      </c>
      <c r="F13111" s="1" t="n">
        <v>43838</v>
      </c>
    </row>
    <row r="13112">
      <c r="A13112" t="n">
        <v>13112</v>
      </c>
      <c r="B13112" t="inlineStr">
        <is>
          <t>Item 13112</t>
        </is>
      </c>
      <c r="C13112" t="n">
        <v>21.25</v>
      </c>
      <c r="D13112">
        <f>C13112*2</f>
        <v>42.5</v>
      </c>
      <c r="E13112">
        <f>E13111+D13112</f>
        <v>1571782.5</v>
      </c>
      <c r="F13112" s="1" t="n">
        <v>43839</v>
      </c>
    </row>
    <row r="13113">
      <c r="A13113" t="n">
        <v>13113</v>
      </c>
      <c r="B13113" t="inlineStr">
        <is>
          <t>Item 13113</t>
        </is>
      </c>
      <c r="C13113" t="n">
        <v>22.5</v>
      </c>
      <c r="D13113">
        <f>C13113*2</f>
        <v>45.0</v>
      </c>
      <c r="E13113">
        <f>E13112+D13113</f>
        <v>1571827.5</v>
      </c>
      <c r="F13113" s="1" t="n">
        <v>43840</v>
      </c>
    </row>
    <row r="13114">
      <c r="A13114" t="n">
        <v>13114</v>
      </c>
      <c r="B13114" t="inlineStr">
        <is>
          <t>Item 13114</t>
        </is>
      </c>
      <c r="C13114" t="n">
        <v>23.75</v>
      </c>
      <c r="D13114">
        <f>C13114*2</f>
        <v>47.5</v>
      </c>
      <c r="E13114">
        <f>E13113+D13114</f>
        <v>1571875.0</v>
      </c>
      <c r="F13114" s="1" t="n">
        <v>43841</v>
      </c>
    </row>
    <row r="13115">
      <c r="A13115" t="n">
        <v>13115</v>
      </c>
      <c r="B13115" t="inlineStr">
        <is>
          <t>Item 13115</t>
        </is>
      </c>
      <c r="C13115" t="n">
        <v>25</v>
      </c>
      <c r="D13115">
        <f>C13115*2</f>
        <v>50.0</v>
      </c>
      <c r="E13115">
        <f>E13114+D13115</f>
        <v>1571925.0</v>
      </c>
      <c r="F13115" s="1" t="n">
        <v>43842</v>
      </c>
    </row>
    <row r="13116">
      <c r="A13116" t="n">
        <v>13116</v>
      </c>
      <c r="B13116" t="inlineStr">
        <is>
          <t>Item 13116</t>
        </is>
      </c>
      <c r="C13116" t="n">
        <v>26.25</v>
      </c>
      <c r="D13116">
        <f>C13116*2</f>
        <v>52.5</v>
      </c>
      <c r="E13116">
        <f>E13115+D13116</f>
        <v>1571977.5</v>
      </c>
      <c r="F13116" s="1" t="n">
        <v>43843</v>
      </c>
    </row>
    <row r="13117">
      <c r="A13117" t="n">
        <v>13117</v>
      </c>
      <c r="B13117" t="inlineStr">
        <is>
          <t>Item 13117</t>
        </is>
      </c>
      <c r="C13117" t="n">
        <v>27.5</v>
      </c>
      <c r="D13117">
        <f>C13117*2</f>
        <v>55.0</v>
      </c>
      <c r="E13117">
        <f>E13116+D13117</f>
        <v>1572032.5</v>
      </c>
      <c r="F13117" s="1" t="n">
        <v>43844</v>
      </c>
    </row>
    <row r="13118">
      <c r="A13118" t="n">
        <v>13118</v>
      </c>
      <c r="B13118" t="inlineStr">
        <is>
          <t>Item 13118</t>
        </is>
      </c>
      <c r="C13118" t="n">
        <v>28.75</v>
      </c>
      <c r="D13118">
        <f>C13118*2</f>
        <v>57.5</v>
      </c>
      <c r="E13118">
        <f>E13117+D13118</f>
        <v>1572090.0</v>
      </c>
      <c r="F13118" s="1" t="n">
        <v>43845</v>
      </c>
    </row>
    <row r="13119">
      <c r="A13119" t="n">
        <v>13119</v>
      </c>
      <c r="B13119" t="inlineStr">
        <is>
          <t>Item 13119</t>
        </is>
      </c>
      <c r="C13119" t="n">
        <v>30</v>
      </c>
      <c r="D13119">
        <f>C13119*2</f>
        <v>60.0</v>
      </c>
      <c r="E13119">
        <f>E13118+D13119</f>
        <v>1572150.0</v>
      </c>
      <c r="F13119" s="1" t="n">
        <v>43846</v>
      </c>
    </row>
    <row r="13120">
      <c r="A13120" t="n">
        <v>13120</v>
      </c>
      <c r="B13120" t="inlineStr">
        <is>
          <t>Item 13120</t>
        </is>
      </c>
      <c r="C13120" t="n">
        <v>31.25</v>
      </c>
      <c r="D13120">
        <f>C13120*2</f>
        <v>62.5</v>
      </c>
      <c r="E13120">
        <f>E13119+D13120</f>
        <v>1572212.5</v>
      </c>
      <c r="F13120" s="1" t="n">
        <v>43847</v>
      </c>
    </row>
    <row r="13121">
      <c r="A13121" t="n">
        <v>13121</v>
      </c>
      <c r="B13121" t="inlineStr">
        <is>
          <t>Item 13121</t>
        </is>
      </c>
      <c r="C13121" t="n">
        <v>32.5</v>
      </c>
      <c r="D13121">
        <f>C13121*2</f>
        <v>65.0</v>
      </c>
      <c r="E13121">
        <f>E13120+D13121</f>
        <v>1572277.5</v>
      </c>
      <c r="F13121" s="1" t="n">
        <v>43848</v>
      </c>
    </row>
    <row r="13122">
      <c r="A13122" t="n">
        <v>13122</v>
      </c>
      <c r="B13122" t="inlineStr">
        <is>
          <t>Item 13122</t>
        </is>
      </c>
      <c r="C13122" t="n">
        <v>33.75</v>
      </c>
      <c r="D13122">
        <f>C13122*2</f>
        <v>67.5</v>
      </c>
      <c r="E13122">
        <f>E13121+D13122</f>
        <v>1572345.0</v>
      </c>
      <c r="F13122" s="1" t="n">
        <v>43849</v>
      </c>
    </row>
    <row r="13123">
      <c r="A13123" t="n">
        <v>13123</v>
      </c>
      <c r="B13123" t="inlineStr">
        <is>
          <t>Item 13123</t>
        </is>
      </c>
      <c r="C13123" t="n">
        <v>35</v>
      </c>
      <c r="D13123">
        <f>C13123*2</f>
        <v>70.0</v>
      </c>
      <c r="E13123">
        <f>E13122+D13123</f>
        <v>1572415.0</v>
      </c>
      <c r="F13123" s="1" t="n">
        <v>43850</v>
      </c>
    </row>
    <row r="13124">
      <c r="A13124" t="n">
        <v>13124</v>
      </c>
      <c r="B13124" t="inlineStr">
        <is>
          <t>Item 13124</t>
        </is>
      </c>
      <c r="C13124" t="n">
        <v>36.25</v>
      </c>
      <c r="D13124">
        <f>C13124*2</f>
        <v>72.5</v>
      </c>
      <c r="E13124">
        <f>E13123+D13124</f>
        <v>1572487.5</v>
      </c>
      <c r="F13124" s="1" t="n">
        <v>43851</v>
      </c>
    </row>
    <row r="13125">
      <c r="A13125" t="n">
        <v>13125</v>
      </c>
      <c r="B13125" t="inlineStr">
        <is>
          <t>Item 13125</t>
        </is>
      </c>
      <c r="C13125" t="n">
        <v>37.5</v>
      </c>
      <c r="D13125">
        <f>C13125*2</f>
        <v>75.0</v>
      </c>
      <c r="E13125">
        <f>E13124+D13125</f>
        <v>1572562.5</v>
      </c>
      <c r="F13125" s="1" t="n">
        <v>43852</v>
      </c>
    </row>
    <row r="13126">
      <c r="A13126" t="n">
        <v>13126</v>
      </c>
      <c r="B13126" t="inlineStr">
        <is>
          <t>Item 13126</t>
        </is>
      </c>
      <c r="C13126" t="n">
        <v>38.75</v>
      </c>
      <c r="D13126">
        <f>C13126*2</f>
        <v>77.5</v>
      </c>
      <c r="E13126">
        <f>E13125+D13126</f>
        <v>1572640.0</v>
      </c>
      <c r="F13126" s="1" t="n">
        <v>43853</v>
      </c>
    </row>
    <row r="13127">
      <c r="A13127" t="n">
        <v>13127</v>
      </c>
      <c r="B13127" t="inlineStr">
        <is>
          <t>Item 13127</t>
        </is>
      </c>
      <c r="C13127" t="n">
        <v>40</v>
      </c>
      <c r="D13127">
        <f>C13127*2</f>
        <v>80.0</v>
      </c>
      <c r="E13127">
        <f>E13126+D13127</f>
        <v>1572720.0</v>
      </c>
      <c r="F13127" s="1" t="n">
        <v>43854</v>
      </c>
    </row>
    <row r="13128">
      <c r="A13128" t="n">
        <v>13128</v>
      </c>
      <c r="B13128" t="inlineStr">
        <is>
          <t>Item 13128</t>
        </is>
      </c>
      <c r="C13128" t="n">
        <v>41.25</v>
      </c>
      <c r="D13128">
        <f>C13128*2</f>
        <v>82.5</v>
      </c>
      <c r="E13128">
        <f>E13127+D13128</f>
        <v>1572802.5</v>
      </c>
      <c r="F13128" s="1" t="n">
        <v>43855</v>
      </c>
    </row>
    <row r="13129">
      <c r="A13129" t="n">
        <v>13129</v>
      </c>
      <c r="B13129" t="inlineStr">
        <is>
          <t>Item 13129</t>
        </is>
      </c>
      <c r="C13129" t="n">
        <v>42.5</v>
      </c>
      <c r="D13129">
        <f>C13129*2</f>
        <v>85.0</v>
      </c>
      <c r="E13129">
        <f>E13128+D13129</f>
        <v>1572887.5</v>
      </c>
      <c r="F13129" s="1" t="n">
        <v>43856</v>
      </c>
    </row>
    <row r="13130">
      <c r="A13130" t="n">
        <v>13130</v>
      </c>
      <c r="B13130" t="inlineStr">
        <is>
          <t>Item 13130</t>
        </is>
      </c>
      <c r="C13130" t="n">
        <v>43.75</v>
      </c>
      <c r="D13130">
        <f>C13130*2</f>
        <v>87.5</v>
      </c>
      <c r="E13130">
        <f>E13129+D13130</f>
        <v>1572975.0</v>
      </c>
      <c r="F13130" s="1" t="n">
        <v>43857</v>
      </c>
    </row>
    <row r="13131">
      <c r="A13131" t="n">
        <v>13131</v>
      </c>
      <c r="B13131" t="inlineStr">
        <is>
          <t>Item 13131</t>
        </is>
      </c>
      <c r="C13131" t="n">
        <v>45</v>
      </c>
      <c r="D13131">
        <f>C13131*2</f>
        <v>90.0</v>
      </c>
      <c r="E13131">
        <f>E13130+D13131</f>
        <v>1573065.0</v>
      </c>
      <c r="F13131" s="1" t="n">
        <v>43858</v>
      </c>
    </row>
    <row r="13132">
      <c r="A13132" t="n">
        <v>13132</v>
      </c>
      <c r="B13132" t="inlineStr">
        <is>
          <t>Item 13132</t>
        </is>
      </c>
      <c r="C13132" t="n">
        <v>46.25</v>
      </c>
      <c r="D13132">
        <f>C13132*2</f>
        <v>92.5</v>
      </c>
      <c r="E13132">
        <f>E13131+D13132</f>
        <v>1573157.5</v>
      </c>
      <c r="F13132" s="1" t="n">
        <v>43831</v>
      </c>
    </row>
    <row r="13133">
      <c r="A13133" t="n">
        <v>13133</v>
      </c>
      <c r="B13133" t="inlineStr">
        <is>
          <t>Item 13133</t>
        </is>
      </c>
      <c r="C13133" t="n">
        <v>47.5</v>
      </c>
      <c r="D13133">
        <f>C13133*2</f>
        <v>95.0</v>
      </c>
      <c r="E13133">
        <f>E13132+D13133</f>
        <v>1573252.5</v>
      </c>
      <c r="F13133" s="1" t="n">
        <v>43832</v>
      </c>
    </row>
    <row r="13134">
      <c r="A13134" t="n">
        <v>13134</v>
      </c>
      <c r="B13134" t="inlineStr">
        <is>
          <t>Item 13134</t>
        </is>
      </c>
      <c r="C13134" t="n">
        <v>48.75</v>
      </c>
      <c r="D13134">
        <f>C13134*2</f>
        <v>97.5</v>
      </c>
      <c r="E13134">
        <f>E13133+D13134</f>
        <v>1573350.0</v>
      </c>
      <c r="F13134" s="1" t="n">
        <v>43833</v>
      </c>
    </row>
    <row r="13135">
      <c r="A13135" t="n">
        <v>13135</v>
      </c>
      <c r="B13135" t="inlineStr">
        <is>
          <t>Item 13135</t>
        </is>
      </c>
      <c r="C13135" t="n">
        <v>50</v>
      </c>
      <c r="D13135">
        <f>C13135*2</f>
        <v>100.0</v>
      </c>
      <c r="E13135">
        <f>E13134+D13135</f>
        <v>1573450.0</v>
      </c>
      <c r="F13135" s="1" t="n">
        <v>43834</v>
      </c>
    </row>
    <row r="13136">
      <c r="A13136" t="n">
        <v>13136</v>
      </c>
      <c r="B13136" t="inlineStr">
        <is>
          <t>Item 13136</t>
        </is>
      </c>
      <c r="C13136" t="n">
        <v>51.25</v>
      </c>
      <c r="D13136">
        <f>C13136*2</f>
        <v>102.5</v>
      </c>
      <c r="E13136">
        <f>E13135+D13136</f>
        <v>1573552.5</v>
      </c>
      <c r="F13136" s="1" t="n">
        <v>43835</v>
      </c>
    </row>
    <row r="13137">
      <c r="A13137" t="n">
        <v>13137</v>
      </c>
      <c r="B13137" t="inlineStr">
        <is>
          <t>Item 13137</t>
        </is>
      </c>
      <c r="C13137" t="n">
        <v>52.5</v>
      </c>
      <c r="D13137">
        <f>C13137*2</f>
        <v>105.0</v>
      </c>
      <c r="E13137">
        <f>E13136+D13137</f>
        <v>1573657.5</v>
      </c>
      <c r="F13137" s="1" t="n">
        <v>43836</v>
      </c>
    </row>
    <row r="13138">
      <c r="A13138" t="n">
        <v>13138</v>
      </c>
      <c r="B13138" t="inlineStr">
        <is>
          <t>Item 13138</t>
        </is>
      </c>
      <c r="C13138" t="n">
        <v>53.75</v>
      </c>
      <c r="D13138">
        <f>C13138*2</f>
        <v>107.5</v>
      </c>
      <c r="E13138">
        <f>E13137+D13138</f>
        <v>1573765.0</v>
      </c>
      <c r="F13138" s="1" t="n">
        <v>43837</v>
      </c>
    </row>
    <row r="13139">
      <c r="A13139" t="n">
        <v>13139</v>
      </c>
      <c r="B13139" t="inlineStr">
        <is>
          <t>Item 13139</t>
        </is>
      </c>
      <c r="C13139" t="n">
        <v>55</v>
      </c>
      <c r="D13139">
        <f>C13139*2</f>
        <v>110.0</v>
      </c>
      <c r="E13139">
        <f>E13138+D13139</f>
        <v>1573875.0</v>
      </c>
      <c r="F13139" s="1" t="n">
        <v>43838</v>
      </c>
    </row>
    <row r="13140">
      <c r="A13140" t="n">
        <v>13140</v>
      </c>
      <c r="B13140" t="inlineStr">
        <is>
          <t>Item 13140</t>
        </is>
      </c>
      <c r="C13140" t="n">
        <v>56.25</v>
      </c>
      <c r="D13140">
        <f>C13140*2</f>
        <v>112.5</v>
      </c>
      <c r="E13140">
        <f>E13139+D13140</f>
        <v>1573987.5</v>
      </c>
      <c r="F13140" s="1" t="n">
        <v>43839</v>
      </c>
    </row>
    <row r="13141">
      <c r="A13141" t="n">
        <v>13141</v>
      </c>
      <c r="B13141" t="inlineStr">
        <is>
          <t>Item 13141</t>
        </is>
      </c>
      <c r="C13141" t="n">
        <v>57.5</v>
      </c>
      <c r="D13141">
        <f>C13141*2</f>
        <v>115.0</v>
      </c>
      <c r="E13141">
        <f>E13140+D13141</f>
        <v>1574102.5</v>
      </c>
      <c r="F13141" s="1" t="n">
        <v>43840</v>
      </c>
    </row>
    <row r="13142">
      <c r="A13142" t="n">
        <v>13142</v>
      </c>
      <c r="B13142" t="inlineStr">
        <is>
          <t>Item 13142</t>
        </is>
      </c>
      <c r="C13142" t="n">
        <v>58.75</v>
      </c>
      <c r="D13142">
        <f>C13142*2</f>
        <v>117.5</v>
      </c>
      <c r="E13142">
        <f>E13141+D13142</f>
        <v>1574220.0</v>
      </c>
      <c r="F13142" s="1" t="n">
        <v>43841</v>
      </c>
    </row>
    <row r="13143">
      <c r="A13143" t="n">
        <v>13143</v>
      </c>
      <c r="B13143" t="inlineStr">
        <is>
          <t>Item 13143</t>
        </is>
      </c>
      <c r="C13143" t="n">
        <v>60</v>
      </c>
      <c r="D13143">
        <f>C13143*2</f>
        <v>120.0</v>
      </c>
      <c r="E13143">
        <f>E13142+D13143</f>
        <v>1574340.0</v>
      </c>
      <c r="F13143" s="1" t="n">
        <v>43842</v>
      </c>
    </row>
    <row r="13144">
      <c r="A13144" t="n">
        <v>13144</v>
      </c>
      <c r="B13144" t="inlineStr">
        <is>
          <t>Item 13144</t>
        </is>
      </c>
      <c r="C13144" t="n">
        <v>61.25</v>
      </c>
      <c r="D13144">
        <f>C13144*2</f>
        <v>122.5</v>
      </c>
      <c r="E13144">
        <f>E13143+D13144</f>
        <v>1574462.5</v>
      </c>
      <c r="F13144" s="1" t="n">
        <v>43843</v>
      </c>
    </row>
    <row r="13145">
      <c r="A13145" t="n">
        <v>13145</v>
      </c>
      <c r="B13145" t="inlineStr">
        <is>
          <t>Item 13145</t>
        </is>
      </c>
      <c r="C13145" t="n">
        <v>62.5</v>
      </c>
      <c r="D13145">
        <f>C13145*2</f>
        <v>125.0</v>
      </c>
      <c r="E13145">
        <f>E13144+D13145</f>
        <v>1574587.5</v>
      </c>
      <c r="F13145" s="1" t="n">
        <v>43844</v>
      </c>
    </row>
    <row r="13146">
      <c r="A13146" t="n">
        <v>13146</v>
      </c>
      <c r="B13146" t="inlineStr">
        <is>
          <t>Item 13146</t>
        </is>
      </c>
      <c r="C13146" t="n">
        <v>63.75</v>
      </c>
      <c r="D13146">
        <f>C13146*2</f>
        <v>127.5</v>
      </c>
      <c r="E13146">
        <f>E13145+D13146</f>
        <v>1574715.0</v>
      </c>
      <c r="F13146" s="1" t="n">
        <v>43845</v>
      </c>
    </row>
    <row r="13147">
      <c r="A13147" t="n">
        <v>13147</v>
      </c>
      <c r="B13147" t="inlineStr">
        <is>
          <t>Item 13147</t>
        </is>
      </c>
      <c r="C13147" t="n">
        <v>65</v>
      </c>
      <c r="D13147">
        <f>C13147*2</f>
        <v>130.0</v>
      </c>
      <c r="E13147">
        <f>E13146+D13147</f>
        <v>1574845.0</v>
      </c>
      <c r="F13147" s="1" t="n">
        <v>43846</v>
      </c>
    </row>
    <row r="13148">
      <c r="A13148" t="n">
        <v>13148</v>
      </c>
      <c r="B13148" t="inlineStr">
        <is>
          <t>Item 13148</t>
        </is>
      </c>
      <c r="C13148" t="n">
        <v>66.25</v>
      </c>
      <c r="D13148">
        <f>C13148*2</f>
        <v>132.5</v>
      </c>
      <c r="E13148">
        <f>E13147+D13148</f>
        <v>1574977.5</v>
      </c>
      <c r="F13148" s="1" t="n">
        <v>43847</v>
      </c>
    </row>
    <row r="13149">
      <c r="A13149" t="n">
        <v>13149</v>
      </c>
      <c r="B13149" t="inlineStr">
        <is>
          <t>Item 13149</t>
        </is>
      </c>
      <c r="C13149" t="n">
        <v>67.5</v>
      </c>
      <c r="D13149">
        <f>C13149*2</f>
        <v>135.0</v>
      </c>
      <c r="E13149">
        <f>E13148+D13149</f>
        <v>1575112.5</v>
      </c>
      <c r="F13149" s="1" t="n">
        <v>43848</v>
      </c>
    </row>
    <row r="13150">
      <c r="A13150" t="n">
        <v>13150</v>
      </c>
      <c r="B13150" t="inlineStr">
        <is>
          <t>Item 13150</t>
        </is>
      </c>
      <c r="C13150" t="n">
        <v>68.75</v>
      </c>
      <c r="D13150">
        <f>C13150*2</f>
        <v>137.5</v>
      </c>
      <c r="E13150">
        <f>E13149+D13150</f>
        <v>1575250.0</v>
      </c>
      <c r="F13150" s="1" t="n">
        <v>43849</v>
      </c>
    </row>
    <row r="13151">
      <c r="A13151" t="n">
        <v>13151</v>
      </c>
      <c r="B13151" t="inlineStr">
        <is>
          <t>Item 13151</t>
        </is>
      </c>
      <c r="C13151" t="n">
        <v>70</v>
      </c>
      <c r="D13151">
        <f>C13151*2</f>
        <v>140.0</v>
      </c>
      <c r="E13151">
        <f>E13150+D13151</f>
        <v>1575390.0</v>
      </c>
      <c r="F13151" s="1" t="n">
        <v>43850</v>
      </c>
    </row>
    <row r="13152">
      <c r="A13152" t="n">
        <v>13152</v>
      </c>
      <c r="B13152" t="inlineStr">
        <is>
          <t>Item 13152</t>
        </is>
      </c>
      <c r="C13152" t="n">
        <v>71.25</v>
      </c>
      <c r="D13152">
        <f>C13152*2</f>
        <v>142.5</v>
      </c>
      <c r="E13152">
        <f>E13151+D13152</f>
        <v>1575532.5</v>
      </c>
      <c r="F13152" s="1" t="n">
        <v>43851</v>
      </c>
    </row>
    <row r="13153">
      <c r="A13153" t="n">
        <v>13153</v>
      </c>
      <c r="B13153" t="inlineStr">
        <is>
          <t>Item 13153</t>
        </is>
      </c>
      <c r="C13153" t="n">
        <v>72.5</v>
      </c>
      <c r="D13153">
        <f>C13153*2</f>
        <v>145.0</v>
      </c>
      <c r="E13153">
        <f>E13152+D13153</f>
        <v>1575677.5</v>
      </c>
      <c r="F13153" s="1" t="n">
        <v>43852</v>
      </c>
    </row>
    <row r="13154">
      <c r="A13154" t="n">
        <v>13154</v>
      </c>
      <c r="B13154" t="inlineStr">
        <is>
          <t>Item 13154</t>
        </is>
      </c>
      <c r="C13154" t="n">
        <v>73.75</v>
      </c>
      <c r="D13154">
        <f>C13154*2</f>
        <v>147.5</v>
      </c>
      <c r="E13154">
        <f>E13153+D13154</f>
        <v>1575825.0</v>
      </c>
      <c r="F13154" s="1" t="n">
        <v>43853</v>
      </c>
    </row>
    <row r="13155">
      <c r="A13155" t="n">
        <v>13155</v>
      </c>
      <c r="B13155" t="inlineStr">
        <is>
          <t>Item 13155</t>
        </is>
      </c>
      <c r="C13155" t="n">
        <v>75</v>
      </c>
      <c r="D13155">
        <f>C13155*2</f>
        <v>150.0</v>
      </c>
      <c r="E13155">
        <f>E13154+D13155</f>
        <v>1575975.0</v>
      </c>
      <c r="F13155" s="1" t="n">
        <v>43854</v>
      </c>
    </row>
    <row r="13156">
      <c r="A13156" t="n">
        <v>13156</v>
      </c>
      <c r="B13156" t="inlineStr">
        <is>
          <t>Item 13156</t>
        </is>
      </c>
      <c r="C13156" t="n">
        <v>76.25</v>
      </c>
      <c r="D13156">
        <f>C13156*2</f>
        <v>152.5</v>
      </c>
      <c r="E13156">
        <f>E13155+D13156</f>
        <v>1576127.5</v>
      </c>
      <c r="F13156" s="1" t="n">
        <v>43855</v>
      </c>
    </row>
    <row r="13157">
      <c r="A13157" t="n">
        <v>13157</v>
      </c>
      <c r="B13157" t="inlineStr">
        <is>
          <t>Item 13157</t>
        </is>
      </c>
      <c r="C13157" t="n">
        <v>77.5</v>
      </c>
      <c r="D13157">
        <f>C13157*2</f>
        <v>155.0</v>
      </c>
      <c r="E13157">
        <f>E13156+D13157</f>
        <v>1576282.5</v>
      </c>
      <c r="F13157" s="1" t="n">
        <v>43856</v>
      </c>
    </row>
    <row r="13158">
      <c r="A13158" t="n">
        <v>13158</v>
      </c>
      <c r="B13158" t="inlineStr">
        <is>
          <t>Item 13158</t>
        </is>
      </c>
      <c r="C13158" t="n">
        <v>78.75</v>
      </c>
      <c r="D13158">
        <f>C13158*2</f>
        <v>157.5</v>
      </c>
      <c r="E13158">
        <f>E13157+D13158</f>
        <v>1576440.0</v>
      </c>
      <c r="F13158" s="1" t="n">
        <v>43857</v>
      </c>
    </row>
    <row r="13159">
      <c r="A13159" t="n">
        <v>13159</v>
      </c>
      <c r="B13159" t="inlineStr">
        <is>
          <t>Item 13159</t>
        </is>
      </c>
      <c r="C13159" t="n">
        <v>80</v>
      </c>
      <c r="D13159">
        <f>C13159*2</f>
        <v>160.0</v>
      </c>
      <c r="E13159">
        <f>E13158+D13159</f>
        <v>1576600.0</v>
      </c>
      <c r="F13159" s="1" t="n">
        <v>43858</v>
      </c>
    </row>
    <row r="13160">
      <c r="A13160" t="n">
        <v>13160</v>
      </c>
      <c r="B13160" t="inlineStr">
        <is>
          <t>Item 13160</t>
        </is>
      </c>
      <c r="C13160" t="n">
        <v>81.25</v>
      </c>
      <c r="D13160">
        <f>C13160*2</f>
        <v>162.5</v>
      </c>
      <c r="E13160">
        <f>E13159+D13160</f>
        <v>1576762.5</v>
      </c>
      <c r="F13160" s="1" t="n">
        <v>43831</v>
      </c>
    </row>
    <row r="13161">
      <c r="A13161" t="n">
        <v>13161</v>
      </c>
      <c r="B13161" t="inlineStr">
        <is>
          <t>Item 13161</t>
        </is>
      </c>
      <c r="C13161" t="n">
        <v>82.5</v>
      </c>
      <c r="D13161">
        <f>C13161*2</f>
        <v>165.0</v>
      </c>
      <c r="E13161">
        <f>E13160+D13161</f>
        <v>1576927.5</v>
      </c>
      <c r="F13161" s="1" t="n">
        <v>43832</v>
      </c>
    </row>
    <row r="13162">
      <c r="A13162" t="n">
        <v>13162</v>
      </c>
      <c r="B13162" t="inlineStr">
        <is>
          <t>Item 13162</t>
        </is>
      </c>
      <c r="C13162" t="n">
        <v>83.75</v>
      </c>
      <c r="D13162">
        <f>C13162*2</f>
        <v>167.5</v>
      </c>
      <c r="E13162">
        <f>E13161+D13162</f>
        <v>1577095.0</v>
      </c>
      <c r="F13162" s="1" t="n">
        <v>43833</v>
      </c>
    </row>
    <row r="13163">
      <c r="A13163" t="n">
        <v>13163</v>
      </c>
      <c r="B13163" t="inlineStr">
        <is>
          <t>Item 13163</t>
        </is>
      </c>
      <c r="C13163" t="n">
        <v>85</v>
      </c>
      <c r="D13163">
        <f>C13163*2</f>
        <v>170.0</v>
      </c>
      <c r="E13163">
        <f>E13162+D13163</f>
        <v>1577265.0</v>
      </c>
      <c r="F13163" s="1" t="n">
        <v>43834</v>
      </c>
    </row>
    <row r="13164">
      <c r="A13164" t="n">
        <v>13164</v>
      </c>
      <c r="B13164" t="inlineStr">
        <is>
          <t>Item 13164</t>
        </is>
      </c>
      <c r="C13164" t="n">
        <v>86.25</v>
      </c>
      <c r="D13164">
        <f>C13164*2</f>
        <v>172.5</v>
      </c>
      <c r="E13164">
        <f>E13163+D13164</f>
        <v>1577437.5</v>
      </c>
      <c r="F13164" s="1" t="n">
        <v>43835</v>
      </c>
    </row>
    <row r="13165">
      <c r="A13165" t="n">
        <v>13165</v>
      </c>
      <c r="B13165" t="inlineStr">
        <is>
          <t>Item 13165</t>
        </is>
      </c>
      <c r="C13165" t="n">
        <v>87.5</v>
      </c>
      <c r="D13165">
        <f>C13165*2</f>
        <v>175.0</v>
      </c>
      <c r="E13165">
        <f>E13164+D13165</f>
        <v>1577612.5</v>
      </c>
      <c r="F13165" s="1" t="n">
        <v>43836</v>
      </c>
    </row>
    <row r="13166">
      <c r="A13166" t="n">
        <v>13166</v>
      </c>
      <c r="B13166" t="inlineStr">
        <is>
          <t>Item 13166</t>
        </is>
      </c>
      <c r="C13166" t="n">
        <v>88.75</v>
      </c>
      <c r="D13166">
        <f>C13166*2</f>
        <v>177.5</v>
      </c>
      <c r="E13166">
        <f>E13165+D13166</f>
        <v>1577790.0</v>
      </c>
      <c r="F13166" s="1" t="n">
        <v>43837</v>
      </c>
    </row>
    <row r="13167">
      <c r="A13167" t="n">
        <v>13167</v>
      </c>
      <c r="B13167" t="inlineStr">
        <is>
          <t>Item 13167</t>
        </is>
      </c>
      <c r="C13167" t="n">
        <v>90</v>
      </c>
      <c r="D13167">
        <f>C13167*2</f>
        <v>180.0</v>
      </c>
      <c r="E13167">
        <f>E13166+D13167</f>
        <v>1577970.0</v>
      </c>
      <c r="F13167" s="1" t="n">
        <v>43838</v>
      </c>
    </row>
    <row r="13168">
      <c r="A13168" t="n">
        <v>13168</v>
      </c>
      <c r="B13168" t="inlineStr">
        <is>
          <t>Item 13168</t>
        </is>
      </c>
      <c r="C13168" t="n">
        <v>91.25</v>
      </c>
      <c r="D13168">
        <f>C13168*2</f>
        <v>182.5</v>
      </c>
      <c r="E13168">
        <f>E13167+D13168</f>
        <v>1578152.5</v>
      </c>
      <c r="F13168" s="1" t="n">
        <v>43839</v>
      </c>
    </row>
    <row r="13169">
      <c r="A13169" t="n">
        <v>13169</v>
      </c>
      <c r="B13169" t="inlineStr">
        <is>
          <t>Item 13169</t>
        </is>
      </c>
      <c r="C13169" t="n">
        <v>92.5</v>
      </c>
      <c r="D13169">
        <f>C13169*2</f>
        <v>185.0</v>
      </c>
      <c r="E13169">
        <f>E13168+D13169</f>
        <v>1578337.5</v>
      </c>
      <c r="F13169" s="1" t="n">
        <v>43840</v>
      </c>
    </row>
    <row r="13170">
      <c r="A13170" t="n">
        <v>13170</v>
      </c>
      <c r="B13170" t="inlineStr">
        <is>
          <t>Item 13170</t>
        </is>
      </c>
      <c r="C13170" t="n">
        <v>93.75</v>
      </c>
      <c r="D13170">
        <f>C13170*2</f>
        <v>187.5</v>
      </c>
      <c r="E13170">
        <f>E13169+D13170</f>
        <v>1578525.0</v>
      </c>
      <c r="F13170" s="1" t="n">
        <v>43841</v>
      </c>
    </row>
    <row r="13171">
      <c r="A13171" t="n">
        <v>13171</v>
      </c>
      <c r="B13171" t="inlineStr">
        <is>
          <t>Item 13171</t>
        </is>
      </c>
      <c r="C13171" t="n">
        <v>95</v>
      </c>
      <c r="D13171">
        <f>C13171*2</f>
        <v>190.0</v>
      </c>
      <c r="E13171">
        <f>E13170+D13171</f>
        <v>1578715.0</v>
      </c>
      <c r="F13171" s="1" t="n">
        <v>43842</v>
      </c>
    </row>
    <row r="13172">
      <c r="A13172" t="n">
        <v>13172</v>
      </c>
      <c r="B13172" t="inlineStr">
        <is>
          <t>Item 13172</t>
        </is>
      </c>
      <c r="C13172" t="n">
        <v>96.25</v>
      </c>
      <c r="D13172">
        <f>C13172*2</f>
        <v>192.5</v>
      </c>
      <c r="E13172">
        <f>E13171+D13172</f>
        <v>1578907.5</v>
      </c>
      <c r="F13172" s="1" t="n">
        <v>43843</v>
      </c>
    </row>
    <row r="13173">
      <c r="A13173" t="n">
        <v>13173</v>
      </c>
      <c r="B13173" t="inlineStr">
        <is>
          <t>Item 13173</t>
        </is>
      </c>
      <c r="C13173" t="n">
        <v>97.5</v>
      </c>
      <c r="D13173">
        <f>C13173*2</f>
        <v>195.0</v>
      </c>
      <c r="E13173">
        <f>E13172+D13173</f>
        <v>1579102.5</v>
      </c>
      <c r="F13173" s="1" t="n">
        <v>43844</v>
      </c>
    </row>
    <row r="13174">
      <c r="A13174" t="n">
        <v>13174</v>
      </c>
      <c r="B13174" t="inlineStr">
        <is>
          <t>Item 13174</t>
        </is>
      </c>
      <c r="C13174" t="n">
        <v>98.75</v>
      </c>
      <c r="D13174">
        <f>C13174*2</f>
        <v>197.5</v>
      </c>
      <c r="E13174">
        <f>E13173+D13174</f>
        <v>1579300.0</v>
      </c>
      <c r="F13174" s="1" t="n">
        <v>43845</v>
      </c>
    </row>
    <row r="13175">
      <c r="A13175" t="n">
        <v>13175</v>
      </c>
      <c r="B13175" t="inlineStr">
        <is>
          <t>Item 13175</t>
        </is>
      </c>
      <c r="C13175" t="n">
        <v>100</v>
      </c>
      <c r="D13175">
        <f>C13175*2</f>
        <v>200.0</v>
      </c>
      <c r="E13175">
        <f>E13174+D13175</f>
        <v>1579500.0</v>
      </c>
      <c r="F13175" s="1" t="n">
        <v>43846</v>
      </c>
    </row>
    <row r="13176">
      <c r="A13176" t="n">
        <v>13176</v>
      </c>
      <c r="B13176" t="inlineStr">
        <is>
          <t>Item 13176</t>
        </is>
      </c>
      <c r="C13176" t="n">
        <v>101.25</v>
      </c>
      <c r="D13176">
        <f>C13176*2</f>
        <v>202.5</v>
      </c>
      <c r="E13176">
        <f>E13175+D13176</f>
        <v>1579702.5</v>
      </c>
      <c r="F13176" s="1" t="n">
        <v>43847</v>
      </c>
    </row>
    <row r="13177">
      <c r="A13177" t="n">
        <v>13177</v>
      </c>
      <c r="B13177" t="inlineStr">
        <is>
          <t>Item 13177</t>
        </is>
      </c>
      <c r="C13177" t="n">
        <v>102.5</v>
      </c>
      <c r="D13177">
        <f>C13177*2</f>
        <v>205.0</v>
      </c>
      <c r="E13177">
        <f>E13176+D13177</f>
        <v>1579907.5</v>
      </c>
      <c r="F13177" s="1" t="n">
        <v>43848</v>
      </c>
    </row>
    <row r="13178">
      <c r="A13178" t="n">
        <v>13178</v>
      </c>
      <c r="B13178" t="inlineStr">
        <is>
          <t>Item 13178</t>
        </is>
      </c>
      <c r="C13178" t="n">
        <v>103.75</v>
      </c>
      <c r="D13178">
        <f>C13178*2</f>
        <v>207.5</v>
      </c>
      <c r="E13178">
        <f>E13177+D13178</f>
        <v>1580115.0</v>
      </c>
      <c r="F13178" s="1" t="n">
        <v>43849</v>
      </c>
    </row>
    <row r="13179">
      <c r="A13179" t="n">
        <v>13179</v>
      </c>
      <c r="B13179" t="inlineStr">
        <is>
          <t>Item 13179</t>
        </is>
      </c>
      <c r="C13179" t="n">
        <v>105</v>
      </c>
      <c r="D13179">
        <f>C13179*2</f>
        <v>210.0</v>
      </c>
      <c r="E13179">
        <f>E13178+D13179</f>
        <v>1580325.0</v>
      </c>
      <c r="F13179" s="1" t="n">
        <v>43850</v>
      </c>
    </row>
    <row r="13180">
      <c r="A13180" t="n">
        <v>13180</v>
      </c>
      <c r="B13180" t="inlineStr">
        <is>
          <t>Item 13180</t>
        </is>
      </c>
      <c r="C13180" t="n">
        <v>106.25</v>
      </c>
      <c r="D13180">
        <f>C13180*2</f>
        <v>212.5</v>
      </c>
      <c r="E13180">
        <f>E13179+D13180</f>
        <v>1580537.5</v>
      </c>
      <c r="F13180" s="1" t="n">
        <v>43851</v>
      </c>
    </row>
    <row r="13181">
      <c r="A13181" t="n">
        <v>13181</v>
      </c>
      <c r="B13181" t="inlineStr">
        <is>
          <t>Item 13181</t>
        </is>
      </c>
      <c r="C13181" t="n">
        <v>107.5</v>
      </c>
      <c r="D13181">
        <f>C13181*2</f>
        <v>215.0</v>
      </c>
      <c r="E13181">
        <f>E13180+D13181</f>
        <v>1580752.5</v>
      </c>
      <c r="F13181" s="1" t="n">
        <v>43852</v>
      </c>
    </row>
    <row r="13182">
      <c r="A13182" t="n">
        <v>13182</v>
      </c>
      <c r="B13182" t="inlineStr">
        <is>
          <t>Item 13182</t>
        </is>
      </c>
      <c r="C13182" t="n">
        <v>108.75</v>
      </c>
      <c r="D13182">
        <f>C13182*2</f>
        <v>217.5</v>
      </c>
      <c r="E13182">
        <f>E13181+D13182</f>
        <v>1580970.0</v>
      </c>
      <c r="F13182" s="1" t="n">
        <v>43853</v>
      </c>
    </row>
    <row r="13183">
      <c r="A13183" t="n">
        <v>13183</v>
      </c>
      <c r="B13183" t="inlineStr">
        <is>
          <t>Item 13183</t>
        </is>
      </c>
      <c r="C13183" t="n">
        <v>110</v>
      </c>
      <c r="D13183">
        <f>C13183*2</f>
        <v>220.0</v>
      </c>
      <c r="E13183">
        <f>E13182+D13183</f>
        <v>1581190.0</v>
      </c>
      <c r="F13183" s="1" t="n">
        <v>43854</v>
      </c>
    </row>
    <row r="13184">
      <c r="A13184" t="n">
        <v>13184</v>
      </c>
      <c r="B13184" t="inlineStr">
        <is>
          <t>Item 13184</t>
        </is>
      </c>
      <c r="C13184" t="n">
        <v>111.25</v>
      </c>
      <c r="D13184">
        <f>C13184*2</f>
        <v>222.5</v>
      </c>
      <c r="E13184">
        <f>E13183+D13184</f>
        <v>1581412.5</v>
      </c>
      <c r="F13184" s="1" t="n">
        <v>43855</v>
      </c>
    </row>
    <row r="13185">
      <c r="A13185" t="n">
        <v>13185</v>
      </c>
      <c r="B13185" t="inlineStr">
        <is>
          <t>Item 13185</t>
        </is>
      </c>
      <c r="C13185" t="n">
        <v>112.5</v>
      </c>
      <c r="D13185">
        <f>C13185*2</f>
        <v>225.0</v>
      </c>
      <c r="E13185">
        <f>E13184+D13185</f>
        <v>1581637.5</v>
      </c>
      <c r="F13185" s="1" t="n">
        <v>43856</v>
      </c>
    </row>
    <row r="13186">
      <c r="A13186" t="n">
        <v>13186</v>
      </c>
      <c r="B13186" t="inlineStr">
        <is>
          <t>Item 13186</t>
        </is>
      </c>
      <c r="C13186" t="n">
        <v>113.75</v>
      </c>
      <c r="D13186">
        <f>C13186*2</f>
        <v>227.5</v>
      </c>
      <c r="E13186">
        <f>E13185+D13186</f>
        <v>1581865.0</v>
      </c>
      <c r="F13186" s="1" t="n">
        <v>43857</v>
      </c>
    </row>
    <row r="13187">
      <c r="A13187" t="n">
        <v>13187</v>
      </c>
      <c r="B13187" t="inlineStr">
        <is>
          <t>Item 13187</t>
        </is>
      </c>
      <c r="C13187" t="n">
        <v>115</v>
      </c>
      <c r="D13187">
        <f>C13187*2</f>
        <v>230.0</v>
      </c>
      <c r="E13187">
        <f>E13186+D13187</f>
        <v>1582095.0</v>
      </c>
      <c r="F13187" s="1" t="n">
        <v>43858</v>
      </c>
    </row>
    <row r="13188">
      <c r="A13188" t="n">
        <v>13188</v>
      </c>
      <c r="B13188" t="inlineStr">
        <is>
          <t>Item 13188</t>
        </is>
      </c>
      <c r="C13188" t="n">
        <v>116.25</v>
      </c>
      <c r="D13188">
        <f>C13188*2</f>
        <v>232.5</v>
      </c>
      <c r="E13188">
        <f>E13187+D13188</f>
        <v>1582327.5</v>
      </c>
      <c r="F13188" s="1" t="n">
        <v>43831</v>
      </c>
    </row>
    <row r="13189">
      <c r="A13189" t="n">
        <v>13189</v>
      </c>
      <c r="B13189" t="inlineStr">
        <is>
          <t>Item 13189</t>
        </is>
      </c>
      <c r="C13189" t="n">
        <v>117.5</v>
      </c>
      <c r="D13189">
        <f>C13189*2</f>
        <v>235.0</v>
      </c>
      <c r="E13189">
        <f>E13188+D13189</f>
        <v>1582562.5</v>
      </c>
      <c r="F13189" s="1" t="n">
        <v>43832</v>
      </c>
    </row>
    <row r="13190">
      <c r="A13190" t="n">
        <v>13190</v>
      </c>
      <c r="B13190" t="inlineStr">
        <is>
          <t>Item 13190</t>
        </is>
      </c>
      <c r="C13190" t="n">
        <v>118.75</v>
      </c>
      <c r="D13190">
        <f>C13190*2</f>
        <v>237.5</v>
      </c>
      <c r="E13190">
        <f>E13189+D13190</f>
        <v>1582800.0</v>
      </c>
      <c r="F13190" s="1" t="n">
        <v>43833</v>
      </c>
    </row>
    <row r="13191">
      <c r="A13191" t="n">
        <v>13191</v>
      </c>
      <c r="B13191" t="inlineStr">
        <is>
          <t>Item 13191</t>
        </is>
      </c>
      <c r="C13191" t="n">
        <v>120</v>
      </c>
      <c r="D13191">
        <f>C13191*2</f>
        <v>240.0</v>
      </c>
      <c r="E13191">
        <f>E13190+D13191</f>
        <v>1583040.0</v>
      </c>
      <c r="F13191" s="1" t="n">
        <v>43834</v>
      </c>
    </row>
    <row r="13192">
      <c r="A13192" t="n">
        <v>13192</v>
      </c>
      <c r="B13192" t="inlineStr">
        <is>
          <t>Item 13192</t>
        </is>
      </c>
      <c r="C13192" t="n">
        <v>0</v>
      </c>
      <c r="D13192">
        <f>C13192*2</f>
        <v>0.0</v>
      </c>
      <c r="E13192">
        <f>E13191+D13192</f>
        <v>1583040.0</v>
      </c>
      <c r="F13192" s="1" t="n">
        <v>43835</v>
      </c>
    </row>
    <row r="13193">
      <c r="A13193" t="n">
        <v>13193</v>
      </c>
      <c r="B13193" t="inlineStr">
        <is>
          <t>Item 13193</t>
        </is>
      </c>
      <c r="C13193" t="n">
        <v>1.25</v>
      </c>
      <c r="D13193">
        <f>C13193*2</f>
        <v>2.5</v>
      </c>
      <c r="E13193">
        <f>E13192+D13193</f>
        <v>1583042.5</v>
      </c>
      <c r="F13193" s="1" t="n">
        <v>43836</v>
      </c>
    </row>
    <row r="13194">
      <c r="A13194" t="n">
        <v>13194</v>
      </c>
      <c r="B13194" t="inlineStr">
        <is>
          <t>Item 13194</t>
        </is>
      </c>
      <c r="C13194" t="n">
        <v>2.5</v>
      </c>
      <c r="D13194">
        <f>C13194*2</f>
        <v>5.0</v>
      </c>
      <c r="E13194">
        <f>E13193+D13194</f>
        <v>1583047.5</v>
      </c>
      <c r="F13194" s="1" t="n">
        <v>43837</v>
      </c>
    </row>
    <row r="13195">
      <c r="A13195" t="n">
        <v>13195</v>
      </c>
      <c r="B13195" t="inlineStr">
        <is>
          <t>Item 13195</t>
        </is>
      </c>
      <c r="C13195" t="n">
        <v>3.75</v>
      </c>
      <c r="D13195">
        <f>C13195*2</f>
        <v>7.5</v>
      </c>
      <c r="E13195">
        <f>E13194+D13195</f>
        <v>1583055.0</v>
      </c>
      <c r="F13195" s="1" t="n">
        <v>43838</v>
      </c>
    </row>
    <row r="13196">
      <c r="A13196" t="n">
        <v>13196</v>
      </c>
      <c r="B13196" t="inlineStr">
        <is>
          <t>Item 13196</t>
        </is>
      </c>
      <c r="C13196" t="n">
        <v>5</v>
      </c>
      <c r="D13196">
        <f>C13196*2</f>
        <v>10.0</v>
      </c>
      <c r="E13196">
        <f>E13195+D13196</f>
        <v>1583065.0</v>
      </c>
      <c r="F13196" s="1" t="n">
        <v>43839</v>
      </c>
    </row>
    <row r="13197">
      <c r="A13197" t="n">
        <v>13197</v>
      </c>
      <c r="B13197" t="inlineStr">
        <is>
          <t>Item 13197</t>
        </is>
      </c>
      <c r="C13197" t="n">
        <v>6.25</v>
      </c>
      <c r="D13197">
        <f>C13197*2</f>
        <v>12.5</v>
      </c>
      <c r="E13197">
        <f>E13196+D13197</f>
        <v>1583077.5</v>
      </c>
      <c r="F13197" s="1" t="n">
        <v>43840</v>
      </c>
    </row>
    <row r="13198">
      <c r="A13198" t="n">
        <v>13198</v>
      </c>
      <c r="B13198" t="inlineStr">
        <is>
          <t>Item 13198</t>
        </is>
      </c>
      <c r="C13198" t="n">
        <v>7.5</v>
      </c>
      <c r="D13198">
        <f>C13198*2</f>
        <v>15.0</v>
      </c>
      <c r="E13198">
        <f>E13197+D13198</f>
        <v>1583092.5</v>
      </c>
      <c r="F13198" s="1" t="n">
        <v>43841</v>
      </c>
    </row>
    <row r="13199">
      <c r="A13199" t="n">
        <v>13199</v>
      </c>
      <c r="B13199" t="inlineStr">
        <is>
          <t>Item 13199</t>
        </is>
      </c>
      <c r="C13199" t="n">
        <v>8.75</v>
      </c>
      <c r="D13199">
        <f>C13199*2</f>
        <v>17.5</v>
      </c>
      <c r="E13199">
        <f>E13198+D13199</f>
        <v>1583110.0</v>
      </c>
      <c r="F13199" s="1" t="n">
        <v>43842</v>
      </c>
    </row>
    <row r="13200">
      <c r="A13200" t="n">
        <v>13200</v>
      </c>
      <c r="B13200" t="inlineStr">
        <is>
          <t>Item 13200</t>
        </is>
      </c>
      <c r="C13200" t="n">
        <v>10</v>
      </c>
      <c r="D13200">
        <f>C13200*2</f>
        <v>20.0</v>
      </c>
      <c r="E13200">
        <f>E13199+D13200</f>
        <v>1583130.0</v>
      </c>
      <c r="F13200" s="1" t="n">
        <v>43843</v>
      </c>
    </row>
    <row r="13201">
      <c r="A13201" t="n">
        <v>13201</v>
      </c>
      <c r="B13201" t="inlineStr">
        <is>
          <t>Item 13201</t>
        </is>
      </c>
      <c r="C13201" t="n">
        <v>11.25</v>
      </c>
      <c r="D13201">
        <f>C13201*2</f>
        <v>22.5</v>
      </c>
      <c r="E13201">
        <f>E13200+D13201</f>
        <v>1583152.5</v>
      </c>
      <c r="F13201" s="1" t="n">
        <v>43844</v>
      </c>
    </row>
    <row r="13202">
      <c r="A13202" t="n">
        <v>13202</v>
      </c>
      <c r="B13202" t="inlineStr">
        <is>
          <t>Item 13202</t>
        </is>
      </c>
      <c r="C13202" t="n">
        <v>12.5</v>
      </c>
      <c r="D13202">
        <f>C13202*2</f>
        <v>25.0</v>
      </c>
      <c r="E13202">
        <f>E13201+D13202</f>
        <v>1583177.5</v>
      </c>
      <c r="F13202" s="1" t="n">
        <v>43845</v>
      </c>
    </row>
    <row r="13203">
      <c r="A13203" t="n">
        <v>13203</v>
      </c>
      <c r="B13203" t="inlineStr">
        <is>
          <t>Item 13203</t>
        </is>
      </c>
      <c r="C13203" t="n">
        <v>13.75</v>
      </c>
      <c r="D13203">
        <f>C13203*2</f>
        <v>27.5</v>
      </c>
      <c r="E13203">
        <f>E13202+D13203</f>
        <v>1583205.0</v>
      </c>
      <c r="F13203" s="1" t="n">
        <v>43846</v>
      </c>
    </row>
    <row r="13204">
      <c r="A13204" t="n">
        <v>13204</v>
      </c>
      <c r="B13204" t="inlineStr">
        <is>
          <t>Item 13204</t>
        </is>
      </c>
      <c r="C13204" t="n">
        <v>15</v>
      </c>
      <c r="D13204">
        <f>C13204*2</f>
        <v>30.0</v>
      </c>
      <c r="E13204">
        <f>E13203+D13204</f>
        <v>1583235.0</v>
      </c>
      <c r="F13204" s="1" t="n">
        <v>43847</v>
      </c>
    </row>
    <row r="13205">
      <c r="A13205" t="n">
        <v>13205</v>
      </c>
      <c r="B13205" t="inlineStr">
        <is>
          <t>Item 13205</t>
        </is>
      </c>
      <c r="C13205" t="n">
        <v>16.25</v>
      </c>
      <c r="D13205">
        <f>C13205*2</f>
        <v>32.5</v>
      </c>
      <c r="E13205">
        <f>E13204+D13205</f>
        <v>1583267.5</v>
      </c>
      <c r="F13205" s="1" t="n">
        <v>43848</v>
      </c>
    </row>
    <row r="13206">
      <c r="A13206" t="n">
        <v>13206</v>
      </c>
      <c r="B13206" t="inlineStr">
        <is>
          <t>Item 13206</t>
        </is>
      </c>
      <c r="C13206" t="n">
        <v>17.5</v>
      </c>
      <c r="D13206">
        <f>C13206*2</f>
        <v>35.0</v>
      </c>
      <c r="E13206">
        <f>E13205+D13206</f>
        <v>1583302.5</v>
      </c>
      <c r="F13206" s="1" t="n">
        <v>43849</v>
      </c>
    </row>
    <row r="13207">
      <c r="A13207" t="n">
        <v>13207</v>
      </c>
      <c r="B13207" t="inlineStr">
        <is>
          <t>Item 13207</t>
        </is>
      </c>
      <c r="C13207" t="n">
        <v>18.75</v>
      </c>
      <c r="D13207">
        <f>C13207*2</f>
        <v>37.5</v>
      </c>
      <c r="E13207">
        <f>E13206+D13207</f>
        <v>1583340.0</v>
      </c>
      <c r="F13207" s="1" t="n">
        <v>43850</v>
      </c>
    </row>
    <row r="13208">
      <c r="A13208" t="n">
        <v>13208</v>
      </c>
      <c r="B13208" t="inlineStr">
        <is>
          <t>Item 13208</t>
        </is>
      </c>
      <c r="C13208" t="n">
        <v>20</v>
      </c>
      <c r="D13208">
        <f>C13208*2</f>
        <v>40.0</v>
      </c>
      <c r="E13208">
        <f>E13207+D13208</f>
        <v>1583380.0</v>
      </c>
      <c r="F13208" s="1" t="n">
        <v>43851</v>
      </c>
    </row>
    <row r="13209">
      <c r="A13209" t="n">
        <v>13209</v>
      </c>
      <c r="B13209" t="inlineStr">
        <is>
          <t>Item 13209</t>
        </is>
      </c>
      <c r="C13209" t="n">
        <v>21.25</v>
      </c>
      <c r="D13209">
        <f>C13209*2</f>
        <v>42.5</v>
      </c>
      <c r="E13209">
        <f>E13208+D13209</f>
        <v>1583422.5</v>
      </c>
      <c r="F13209" s="1" t="n">
        <v>43852</v>
      </c>
    </row>
    <row r="13210">
      <c r="A13210" t="n">
        <v>13210</v>
      </c>
      <c r="B13210" t="inlineStr">
        <is>
          <t>Item 13210</t>
        </is>
      </c>
      <c r="C13210" t="n">
        <v>22.5</v>
      </c>
      <c r="D13210">
        <f>C13210*2</f>
        <v>45.0</v>
      </c>
      <c r="E13210">
        <f>E13209+D13210</f>
        <v>1583467.5</v>
      </c>
      <c r="F13210" s="1" t="n">
        <v>43853</v>
      </c>
    </row>
    <row r="13211">
      <c r="A13211" t="n">
        <v>13211</v>
      </c>
      <c r="B13211" t="inlineStr">
        <is>
          <t>Item 13211</t>
        </is>
      </c>
      <c r="C13211" t="n">
        <v>23.75</v>
      </c>
      <c r="D13211">
        <f>C13211*2</f>
        <v>47.5</v>
      </c>
      <c r="E13211">
        <f>E13210+D13211</f>
        <v>1583515.0</v>
      </c>
      <c r="F13211" s="1" t="n">
        <v>43854</v>
      </c>
    </row>
    <row r="13212">
      <c r="A13212" t="n">
        <v>13212</v>
      </c>
      <c r="B13212" t="inlineStr">
        <is>
          <t>Item 13212</t>
        </is>
      </c>
      <c r="C13212" t="n">
        <v>25</v>
      </c>
      <c r="D13212">
        <f>C13212*2</f>
        <v>50.0</v>
      </c>
      <c r="E13212">
        <f>E13211+D13212</f>
        <v>1583565.0</v>
      </c>
      <c r="F13212" s="1" t="n">
        <v>43855</v>
      </c>
    </row>
    <row r="13213">
      <c r="A13213" t="n">
        <v>13213</v>
      </c>
      <c r="B13213" t="inlineStr">
        <is>
          <t>Item 13213</t>
        </is>
      </c>
      <c r="C13213" t="n">
        <v>26.25</v>
      </c>
      <c r="D13213">
        <f>C13213*2</f>
        <v>52.5</v>
      </c>
      <c r="E13213">
        <f>E13212+D13213</f>
        <v>1583617.5</v>
      </c>
      <c r="F13213" s="1" t="n">
        <v>43856</v>
      </c>
    </row>
    <row r="13214">
      <c r="A13214" t="n">
        <v>13214</v>
      </c>
      <c r="B13214" t="inlineStr">
        <is>
          <t>Item 13214</t>
        </is>
      </c>
      <c r="C13214" t="n">
        <v>27.5</v>
      </c>
      <c r="D13214">
        <f>C13214*2</f>
        <v>55.0</v>
      </c>
      <c r="E13214">
        <f>E13213+D13214</f>
        <v>1583672.5</v>
      </c>
      <c r="F13214" s="1" t="n">
        <v>43857</v>
      </c>
    </row>
    <row r="13215">
      <c r="A13215" t="n">
        <v>13215</v>
      </c>
      <c r="B13215" t="inlineStr">
        <is>
          <t>Item 13215</t>
        </is>
      </c>
      <c r="C13215" t="n">
        <v>28.75</v>
      </c>
      <c r="D13215">
        <f>C13215*2</f>
        <v>57.5</v>
      </c>
      <c r="E13215">
        <f>E13214+D13215</f>
        <v>1583730.0</v>
      </c>
      <c r="F13215" s="1" t="n">
        <v>43858</v>
      </c>
    </row>
    <row r="13216">
      <c r="A13216" t="n">
        <v>13216</v>
      </c>
      <c r="B13216" t="inlineStr">
        <is>
          <t>Item 13216</t>
        </is>
      </c>
      <c r="C13216" t="n">
        <v>30</v>
      </c>
      <c r="D13216">
        <f>C13216*2</f>
        <v>60.0</v>
      </c>
      <c r="E13216">
        <f>E13215+D13216</f>
        <v>1583790.0</v>
      </c>
      <c r="F13216" s="1" t="n">
        <v>43831</v>
      </c>
    </row>
    <row r="13217">
      <c r="A13217" t="n">
        <v>13217</v>
      </c>
      <c r="B13217" t="inlineStr">
        <is>
          <t>Item 13217</t>
        </is>
      </c>
      <c r="C13217" t="n">
        <v>31.25</v>
      </c>
      <c r="D13217">
        <f>C13217*2</f>
        <v>62.5</v>
      </c>
      <c r="E13217">
        <f>E13216+D13217</f>
        <v>1583852.5</v>
      </c>
      <c r="F13217" s="1" t="n">
        <v>43832</v>
      </c>
    </row>
    <row r="13218">
      <c r="A13218" t="n">
        <v>13218</v>
      </c>
      <c r="B13218" t="inlineStr">
        <is>
          <t>Item 13218</t>
        </is>
      </c>
      <c r="C13218" t="n">
        <v>32.5</v>
      </c>
      <c r="D13218">
        <f>C13218*2</f>
        <v>65.0</v>
      </c>
      <c r="E13218">
        <f>E13217+D13218</f>
        <v>1583917.5</v>
      </c>
      <c r="F13218" s="1" t="n">
        <v>43833</v>
      </c>
    </row>
    <row r="13219">
      <c r="A13219" t="n">
        <v>13219</v>
      </c>
      <c r="B13219" t="inlineStr">
        <is>
          <t>Item 13219</t>
        </is>
      </c>
      <c r="C13219" t="n">
        <v>33.75</v>
      </c>
      <c r="D13219">
        <f>C13219*2</f>
        <v>67.5</v>
      </c>
      <c r="E13219">
        <f>E13218+D13219</f>
        <v>1583985.0</v>
      </c>
      <c r="F13219" s="1" t="n">
        <v>43834</v>
      </c>
    </row>
    <row r="13220">
      <c r="A13220" t="n">
        <v>13220</v>
      </c>
      <c r="B13220" t="inlineStr">
        <is>
          <t>Item 13220</t>
        </is>
      </c>
      <c r="C13220" t="n">
        <v>35</v>
      </c>
      <c r="D13220">
        <f>C13220*2</f>
        <v>70.0</v>
      </c>
      <c r="E13220">
        <f>E13219+D13220</f>
        <v>1584055.0</v>
      </c>
      <c r="F13220" s="1" t="n">
        <v>43835</v>
      </c>
    </row>
    <row r="13221">
      <c r="A13221" t="n">
        <v>13221</v>
      </c>
      <c r="B13221" t="inlineStr">
        <is>
          <t>Item 13221</t>
        </is>
      </c>
      <c r="C13221" t="n">
        <v>36.25</v>
      </c>
      <c r="D13221">
        <f>C13221*2</f>
        <v>72.5</v>
      </c>
      <c r="E13221">
        <f>E13220+D13221</f>
        <v>1584127.5</v>
      </c>
      <c r="F13221" s="1" t="n">
        <v>43836</v>
      </c>
    </row>
    <row r="13222">
      <c r="A13222" t="n">
        <v>13222</v>
      </c>
      <c r="B13222" t="inlineStr">
        <is>
          <t>Item 13222</t>
        </is>
      </c>
      <c r="C13222" t="n">
        <v>37.5</v>
      </c>
      <c r="D13222">
        <f>C13222*2</f>
        <v>75.0</v>
      </c>
      <c r="E13222">
        <f>E13221+D13222</f>
        <v>1584202.5</v>
      </c>
      <c r="F13222" s="1" t="n">
        <v>43837</v>
      </c>
    </row>
    <row r="13223">
      <c r="A13223" t="n">
        <v>13223</v>
      </c>
      <c r="B13223" t="inlineStr">
        <is>
          <t>Item 13223</t>
        </is>
      </c>
      <c r="C13223" t="n">
        <v>38.75</v>
      </c>
      <c r="D13223">
        <f>C13223*2</f>
        <v>77.5</v>
      </c>
      <c r="E13223">
        <f>E13222+D13223</f>
        <v>1584280.0</v>
      </c>
      <c r="F13223" s="1" t="n">
        <v>43838</v>
      </c>
    </row>
    <row r="13224">
      <c r="A13224" t="n">
        <v>13224</v>
      </c>
      <c r="B13224" t="inlineStr">
        <is>
          <t>Item 13224</t>
        </is>
      </c>
      <c r="C13224" t="n">
        <v>40</v>
      </c>
      <c r="D13224">
        <f>C13224*2</f>
        <v>80.0</v>
      </c>
      <c r="E13224">
        <f>E13223+D13224</f>
        <v>1584360.0</v>
      </c>
      <c r="F13224" s="1" t="n">
        <v>43839</v>
      </c>
    </row>
    <row r="13225">
      <c r="A13225" t="n">
        <v>13225</v>
      </c>
      <c r="B13225" t="inlineStr">
        <is>
          <t>Item 13225</t>
        </is>
      </c>
      <c r="C13225" t="n">
        <v>41.25</v>
      </c>
      <c r="D13225">
        <f>C13225*2</f>
        <v>82.5</v>
      </c>
      <c r="E13225">
        <f>E13224+D13225</f>
        <v>1584442.5</v>
      </c>
      <c r="F13225" s="1" t="n">
        <v>43840</v>
      </c>
    </row>
    <row r="13226">
      <c r="A13226" t="n">
        <v>13226</v>
      </c>
      <c r="B13226" t="inlineStr">
        <is>
          <t>Item 13226</t>
        </is>
      </c>
      <c r="C13226" t="n">
        <v>42.5</v>
      </c>
      <c r="D13226">
        <f>C13226*2</f>
        <v>85.0</v>
      </c>
      <c r="E13226">
        <f>E13225+D13226</f>
        <v>1584527.5</v>
      </c>
      <c r="F13226" s="1" t="n">
        <v>43841</v>
      </c>
    </row>
    <row r="13227">
      <c r="A13227" t="n">
        <v>13227</v>
      </c>
      <c r="B13227" t="inlineStr">
        <is>
          <t>Item 13227</t>
        </is>
      </c>
      <c r="C13227" t="n">
        <v>43.75</v>
      </c>
      <c r="D13227">
        <f>C13227*2</f>
        <v>87.5</v>
      </c>
      <c r="E13227">
        <f>E13226+D13227</f>
        <v>1584615.0</v>
      </c>
      <c r="F13227" s="1" t="n">
        <v>43842</v>
      </c>
    </row>
    <row r="13228">
      <c r="A13228" t="n">
        <v>13228</v>
      </c>
      <c r="B13228" t="inlineStr">
        <is>
          <t>Item 13228</t>
        </is>
      </c>
      <c r="C13228" t="n">
        <v>45</v>
      </c>
      <c r="D13228">
        <f>C13228*2</f>
        <v>90.0</v>
      </c>
      <c r="E13228">
        <f>E13227+D13228</f>
        <v>1584705.0</v>
      </c>
      <c r="F13228" s="1" t="n">
        <v>43843</v>
      </c>
    </row>
    <row r="13229">
      <c r="A13229" t="n">
        <v>13229</v>
      </c>
      <c r="B13229" t="inlineStr">
        <is>
          <t>Item 13229</t>
        </is>
      </c>
      <c r="C13229" t="n">
        <v>46.25</v>
      </c>
      <c r="D13229">
        <f>C13229*2</f>
        <v>92.5</v>
      </c>
      <c r="E13229">
        <f>E13228+D13229</f>
        <v>1584797.5</v>
      </c>
      <c r="F13229" s="1" t="n">
        <v>43844</v>
      </c>
    </row>
    <row r="13230">
      <c r="A13230" t="n">
        <v>13230</v>
      </c>
      <c r="B13230" t="inlineStr">
        <is>
          <t>Item 13230</t>
        </is>
      </c>
      <c r="C13230" t="n">
        <v>47.5</v>
      </c>
      <c r="D13230">
        <f>C13230*2</f>
        <v>95.0</v>
      </c>
      <c r="E13230">
        <f>E13229+D13230</f>
        <v>1584892.5</v>
      </c>
      <c r="F13230" s="1" t="n">
        <v>43845</v>
      </c>
    </row>
    <row r="13231">
      <c r="A13231" t="n">
        <v>13231</v>
      </c>
      <c r="B13231" t="inlineStr">
        <is>
          <t>Item 13231</t>
        </is>
      </c>
      <c r="C13231" t="n">
        <v>48.75</v>
      </c>
      <c r="D13231">
        <f>C13231*2</f>
        <v>97.5</v>
      </c>
      <c r="E13231">
        <f>E13230+D13231</f>
        <v>1584990.0</v>
      </c>
      <c r="F13231" s="1" t="n">
        <v>43846</v>
      </c>
    </row>
    <row r="13232">
      <c r="A13232" t="n">
        <v>13232</v>
      </c>
      <c r="B13232" t="inlineStr">
        <is>
          <t>Item 13232</t>
        </is>
      </c>
      <c r="C13232" t="n">
        <v>50</v>
      </c>
      <c r="D13232">
        <f>C13232*2</f>
        <v>100.0</v>
      </c>
      <c r="E13232">
        <f>E13231+D13232</f>
        <v>1585090.0</v>
      </c>
      <c r="F13232" s="1" t="n">
        <v>43847</v>
      </c>
    </row>
    <row r="13233">
      <c r="A13233" t="n">
        <v>13233</v>
      </c>
      <c r="B13233" t="inlineStr">
        <is>
          <t>Item 13233</t>
        </is>
      </c>
      <c r="C13233" t="n">
        <v>51.25</v>
      </c>
      <c r="D13233">
        <f>C13233*2</f>
        <v>102.5</v>
      </c>
      <c r="E13233">
        <f>E13232+D13233</f>
        <v>1585192.5</v>
      </c>
      <c r="F13233" s="1" t="n">
        <v>43848</v>
      </c>
    </row>
    <row r="13234">
      <c r="A13234" t="n">
        <v>13234</v>
      </c>
      <c r="B13234" t="inlineStr">
        <is>
          <t>Item 13234</t>
        </is>
      </c>
      <c r="C13234" t="n">
        <v>52.5</v>
      </c>
      <c r="D13234">
        <f>C13234*2</f>
        <v>105.0</v>
      </c>
      <c r="E13234">
        <f>E13233+D13234</f>
        <v>1585297.5</v>
      </c>
      <c r="F13234" s="1" t="n">
        <v>43849</v>
      </c>
    </row>
    <row r="13235">
      <c r="A13235" t="n">
        <v>13235</v>
      </c>
      <c r="B13235" t="inlineStr">
        <is>
          <t>Item 13235</t>
        </is>
      </c>
      <c r="C13235" t="n">
        <v>53.75</v>
      </c>
      <c r="D13235">
        <f>C13235*2</f>
        <v>107.5</v>
      </c>
      <c r="E13235">
        <f>E13234+D13235</f>
        <v>1585405.0</v>
      </c>
      <c r="F13235" s="1" t="n">
        <v>43850</v>
      </c>
    </row>
    <row r="13236">
      <c r="A13236" t="n">
        <v>13236</v>
      </c>
      <c r="B13236" t="inlineStr">
        <is>
          <t>Item 13236</t>
        </is>
      </c>
      <c r="C13236" t="n">
        <v>55</v>
      </c>
      <c r="D13236">
        <f>C13236*2</f>
        <v>110.0</v>
      </c>
      <c r="E13236">
        <f>E13235+D13236</f>
        <v>1585515.0</v>
      </c>
      <c r="F13236" s="1" t="n">
        <v>43851</v>
      </c>
    </row>
    <row r="13237">
      <c r="A13237" t="n">
        <v>13237</v>
      </c>
      <c r="B13237" t="inlineStr">
        <is>
          <t>Item 13237</t>
        </is>
      </c>
      <c r="C13237" t="n">
        <v>56.25</v>
      </c>
      <c r="D13237">
        <f>C13237*2</f>
        <v>112.5</v>
      </c>
      <c r="E13237">
        <f>E13236+D13237</f>
        <v>1585627.5</v>
      </c>
      <c r="F13237" s="1" t="n">
        <v>43852</v>
      </c>
    </row>
    <row r="13238">
      <c r="A13238" t="n">
        <v>13238</v>
      </c>
      <c r="B13238" t="inlineStr">
        <is>
          <t>Item 13238</t>
        </is>
      </c>
      <c r="C13238" t="n">
        <v>57.5</v>
      </c>
      <c r="D13238">
        <f>C13238*2</f>
        <v>115.0</v>
      </c>
      <c r="E13238">
        <f>E13237+D13238</f>
        <v>1585742.5</v>
      </c>
      <c r="F13238" s="1" t="n">
        <v>43853</v>
      </c>
    </row>
    <row r="13239">
      <c r="A13239" t="n">
        <v>13239</v>
      </c>
      <c r="B13239" t="inlineStr">
        <is>
          <t>Item 13239</t>
        </is>
      </c>
      <c r="C13239" t="n">
        <v>58.75</v>
      </c>
      <c r="D13239">
        <f>C13239*2</f>
        <v>117.5</v>
      </c>
      <c r="E13239">
        <f>E13238+D13239</f>
        <v>1585860.0</v>
      </c>
      <c r="F13239" s="1" t="n">
        <v>43854</v>
      </c>
    </row>
    <row r="13240">
      <c r="A13240" t="n">
        <v>13240</v>
      </c>
      <c r="B13240" t="inlineStr">
        <is>
          <t>Item 13240</t>
        </is>
      </c>
      <c r="C13240" t="n">
        <v>60</v>
      </c>
      <c r="D13240">
        <f>C13240*2</f>
        <v>120.0</v>
      </c>
      <c r="E13240">
        <f>E13239+D13240</f>
        <v>1585980.0</v>
      </c>
      <c r="F13240" s="1" t="n">
        <v>43855</v>
      </c>
    </row>
    <row r="13241">
      <c r="A13241" t="n">
        <v>13241</v>
      </c>
      <c r="B13241" t="inlineStr">
        <is>
          <t>Item 13241</t>
        </is>
      </c>
      <c r="C13241" t="n">
        <v>61.25</v>
      </c>
      <c r="D13241">
        <f>C13241*2</f>
        <v>122.5</v>
      </c>
      <c r="E13241">
        <f>E13240+D13241</f>
        <v>1586102.5</v>
      </c>
      <c r="F13241" s="1" t="n">
        <v>43856</v>
      </c>
    </row>
    <row r="13242">
      <c r="A13242" t="n">
        <v>13242</v>
      </c>
      <c r="B13242" t="inlineStr">
        <is>
          <t>Item 13242</t>
        </is>
      </c>
      <c r="C13242" t="n">
        <v>62.5</v>
      </c>
      <c r="D13242">
        <f>C13242*2</f>
        <v>125.0</v>
      </c>
      <c r="E13242">
        <f>E13241+D13242</f>
        <v>1586227.5</v>
      </c>
      <c r="F13242" s="1" t="n">
        <v>43857</v>
      </c>
    </row>
    <row r="13243">
      <c r="A13243" t="n">
        <v>13243</v>
      </c>
      <c r="B13243" t="inlineStr">
        <is>
          <t>Item 13243</t>
        </is>
      </c>
      <c r="C13243" t="n">
        <v>63.75</v>
      </c>
      <c r="D13243">
        <f>C13243*2</f>
        <v>127.5</v>
      </c>
      <c r="E13243">
        <f>E13242+D13243</f>
        <v>1586355.0</v>
      </c>
      <c r="F13243" s="1" t="n">
        <v>43858</v>
      </c>
    </row>
    <row r="13244">
      <c r="A13244" t="n">
        <v>13244</v>
      </c>
      <c r="B13244" t="inlineStr">
        <is>
          <t>Item 13244</t>
        </is>
      </c>
      <c r="C13244" t="n">
        <v>65</v>
      </c>
      <c r="D13244">
        <f>C13244*2</f>
        <v>130.0</v>
      </c>
      <c r="E13244">
        <f>E13243+D13244</f>
        <v>1586485.0</v>
      </c>
      <c r="F13244" s="1" t="n">
        <v>43831</v>
      </c>
    </row>
    <row r="13245">
      <c r="A13245" t="n">
        <v>13245</v>
      </c>
      <c r="B13245" t="inlineStr">
        <is>
          <t>Item 13245</t>
        </is>
      </c>
      <c r="C13245" t="n">
        <v>66.25</v>
      </c>
      <c r="D13245">
        <f>C13245*2</f>
        <v>132.5</v>
      </c>
      <c r="E13245">
        <f>E13244+D13245</f>
        <v>1586617.5</v>
      </c>
      <c r="F13245" s="1" t="n">
        <v>43832</v>
      </c>
    </row>
    <row r="13246">
      <c r="A13246" t="n">
        <v>13246</v>
      </c>
      <c r="B13246" t="inlineStr">
        <is>
          <t>Item 13246</t>
        </is>
      </c>
      <c r="C13246" t="n">
        <v>67.5</v>
      </c>
      <c r="D13246">
        <f>C13246*2</f>
        <v>135.0</v>
      </c>
      <c r="E13246">
        <f>E13245+D13246</f>
        <v>1586752.5</v>
      </c>
      <c r="F13246" s="1" t="n">
        <v>43833</v>
      </c>
    </row>
    <row r="13247">
      <c r="A13247" t="n">
        <v>13247</v>
      </c>
      <c r="B13247" t="inlineStr">
        <is>
          <t>Item 13247</t>
        </is>
      </c>
      <c r="C13247" t="n">
        <v>68.75</v>
      </c>
      <c r="D13247">
        <f>C13247*2</f>
        <v>137.5</v>
      </c>
      <c r="E13247">
        <f>E13246+D13247</f>
        <v>1586890.0</v>
      </c>
      <c r="F13247" s="1" t="n">
        <v>43834</v>
      </c>
    </row>
    <row r="13248">
      <c r="A13248" t="n">
        <v>13248</v>
      </c>
      <c r="B13248" t="inlineStr">
        <is>
          <t>Item 13248</t>
        </is>
      </c>
      <c r="C13248" t="n">
        <v>70</v>
      </c>
      <c r="D13248">
        <f>C13248*2</f>
        <v>140.0</v>
      </c>
      <c r="E13248">
        <f>E13247+D13248</f>
        <v>1587030.0</v>
      </c>
      <c r="F13248" s="1" t="n">
        <v>43835</v>
      </c>
    </row>
    <row r="13249">
      <c r="A13249" t="n">
        <v>13249</v>
      </c>
      <c r="B13249" t="inlineStr">
        <is>
          <t>Item 13249</t>
        </is>
      </c>
      <c r="C13249" t="n">
        <v>71.25</v>
      </c>
      <c r="D13249">
        <f>C13249*2</f>
        <v>142.5</v>
      </c>
      <c r="E13249">
        <f>E13248+D13249</f>
        <v>1587172.5</v>
      </c>
      <c r="F13249" s="1" t="n">
        <v>43836</v>
      </c>
    </row>
    <row r="13250">
      <c r="A13250" t="n">
        <v>13250</v>
      </c>
      <c r="B13250" t="inlineStr">
        <is>
          <t>Item 13250</t>
        </is>
      </c>
      <c r="C13250" t="n">
        <v>72.5</v>
      </c>
      <c r="D13250">
        <f>C13250*2</f>
        <v>145.0</v>
      </c>
      <c r="E13250">
        <f>E13249+D13250</f>
        <v>1587317.5</v>
      </c>
      <c r="F13250" s="1" t="n">
        <v>43837</v>
      </c>
    </row>
    <row r="13251">
      <c r="A13251" t="n">
        <v>13251</v>
      </c>
      <c r="B13251" t="inlineStr">
        <is>
          <t>Item 13251</t>
        </is>
      </c>
      <c r="C13251" t="n">
        <v>73.75</v>
      </c>
      <c r="D13251">
        <f>C13251*2</f>
        <v>147.5</v>
      </c>
      <c r="E13251">
        <f>E13250+D13251</f>
        <v>1587465.0</v>
      </c>
      <c r="F13251" s="1" t="n">
        <v>43838</v>
      </c>
    </row>
    <row r="13252">
      <c r="A13252" t="n">
        <v>13252</v>
      </c>
      <c r="B13252" t="inlineStr">
        <is>
          <t>Item 13252</t>
        </is>
      </c>
      <c r="C13252" t="n">
        <v>75</v>
      </c>
      <c r="D13252">
        <f>C13252*2</f>
        <v>150.0</v>
      </c>
      <c r="E13252">
        <f>E13251+D13252</f>
        <v>1587615.0</v>
      </c>
      <c r="F13252" s="1" t="n">
        <v>43839</v>
      </c>
    </row>
    <row r="13253">
      <c r="A13253" t="n">
        <v>13253</v>
      </c>
      <c r="B13253" t="inlineStr">
        <is>
          <t>Item 13253</t>
        </is>
      </c>
      <c r="C13253" t="n">
        <v>76.25</v>
      </c>
      <c r="D13253">
        <f>C13253*2</f>
        <v>152.5</v>
      </c>
      <c r="E13253">
        <f>E13252+D13253</f>
        <v>1587767.5</v>
      </c>
      <c r="F13253" s="1" t="n">
        <v>43840</v>
      </c>
    </row>
    <row r="13254">
      <c r="A13254" t="n">
        <v>13254</v>
      </c>
      <c r="B13254" t="inlineStr">
        <is>
          <t>Item 13254</t>
        </is>
      </c>
      <c r="C13254" t="n">
        <v>77.5</v>
      </c>
      <c r="D13254">
        <f>C13254*2</f>
        <v>155.0</v>
      </c>
      <c r="E13254">
        <f>E13253+D13254</f>
        <v>1587922.5</v>
      </c>
      <c r="F13254" s="1" t="n">
        <v>43841</v>
      </c>
    </row>
    <row r="13255">
      <c r="A13255" t="n">
        <v>13255</v>
      </c>
      <c r="B13255" t="inlineStr">
        <is>
          <t>Item 13255</t>
        </is>
      </c>
      <c r="C13255" t="n">
        <v>78.75</v>
      </c>
      <c r="D13255">
        <f>C13255*2</f>
        <v>157.5</v>
      </c>
      <c r="E13255">
        <f>E13254+D13255</f>
        <v>1588080.0</v>
      </c>
      <c r="F13255" s="1" t="n">
        <v>43842</v>
      </c>
    </row>
    <row r="13256">
      <c r="A13256" t="n">
        <v>13256</v>
      </c>
      <c r="B13256" t="inlineStr">
        <is>
          <t>Item 13256</t>
        </is>
      </c>
      <c r="C13256" t="n">
        <v>80</v>
      </c>
      <c r="D13256">
        <f>C13256*2</f>
        <v>160.0</v>
      </c>
      <c r="E13256">
        <f>E13255+D13256</f>
        <v>1588240.0</v>
      </c>
      <c r="F13256" s="1" t="n">
        <v>43843</v>
      </c>
    </row>
    <row r="13257">
      <c r="A13257" t="n">
        <v>13257</v>
      </c>
      <c r="B13257" t="inlineStr">
        <is>
          <t>Item 13257</t>
        </is>
      </c>
      <c r="C13257" t="n">
        <v>81.25</v>
      </c>
      <c r="D13257">
        <f>C13257*2</f>
        <v>162.5</v>
      </c>
      <c r="E13257">
        <f>E13256+D13257</f>
        <v>1588402.5</v>
      </c>
      <c r="F13257" s="1" t="n">
        <v>43844</v>
      </c>
    </row>
    <row r="13258">
      <c r="A13258" t="n">
        <v>13258</v>
      </c>
      <c r="B13258" t="inlineStr">
        <is>
          <t>Item 13258</t>
        </is>
      </c>
      <c r="C13258" t="n">
        <v>82.5</v>
      </c>
      <c r="D13258">
        <f>C13258*2</f>
        <v>165.0</v>
      </c>
      <c r="E13258">
        <f>E13257+D13258</f>
        <v>1588567.5</v>
      </c>
      <c r="F13258" s="1" t="n">
        <v>43845</v>
      </c>
    </row>
    <row r="13259">
      <c r="A13259" t="n">
        <v>13259</v>
      </c>
      <c r="B13259" t="inlineStr">
        <is>
          <t>Item 13259</t>
        </is>
      </c>
      <c r="C13259" t="n">
        <v>83.75</v>
      </c>
      <c r="D13259">
        <f>C13259*2</f>
        <v>167.5</v>
      </c>
      <c r="E13259">
        <f>E13258+D13259</f>
        <v>1588735.0</v>
      </c>
      <c r="F13259" s="1" t="n">
        <v>43846</v>
      </c>
    </row>
    <row r="13260">
      <c r="A13260" t="n">
        <v>13260</v>
      </c>
      <c r="B13260" t="inlineStr">
        <is>
          <t>Item 13260</t>
        </is>
      </c>
      <c r="C13260" t="n">
        <v>85</v>
      </c>
      <c r="D13260">
        <f>C13260*2</f>
        <v>170.0</v>
      </c>
      <c r="E13260">
        <f>E13259+D13260</f>
        <v>1588905.0</v>
      </c>
      <c r="F13260" s="1" t="n">
        <v>43847</v>
      </c>
    </row>
    <row r="13261">
      <c r="A13261" t="n">
        <v>13261</v>
      </c>
      <c r="B13261" t="inlineStr">
        <is>
          <t>Item 13261</t>
        </is>
      </c>
      <c r="C13261" t="n">
        <v>86.25</v>
      </c>
      <c r="D13261">
        <f>C13261*2</f>
        <v>172.5</v>
      </c>
      <c r="E13261">
        <f>E13260+D13261</f>
        <v>1589077.5</v>
      </c>
      <c r="F13261" s="1" t="n">
        <v>43848</v>
      </c>
    </row>
    <row r="13262">
      <c r="A13262" t="n">
        <v>13262</v>
      </c>
      <c r="B13262" t="inlineStr">
        <is>
          <t>Item 13262</t>
        </is>
      </c>
      <c r="C13262" t="n">
        <v>87.5</v>
      </c>
      <c r="D13262">
        <f>C13262*2</f>
        <v>175.0</v>
      </c>
      <c r="E13262">
        <f>E13261+D13262</f>
        <v>1589252.5</v>
      </c>
      <c r="F13262" s="1" t="n">
        <v>43849</v>
      </c>
    </row>
    <row r="13263">
      <c r="A13263" t="n">
        <v>13263</v>
      </c>
      <c r="B13263" t="inlineStr">
        <is>
          <t>Item 13263</t>
        </is>
      </c>
      <c r="C13263" t="n">
        <v>88.75</v>
      </c>
      <c r="D13263">
        <f>C13263*2</f>
        <v>177.5</v>
      </c>
      <c r="E13263">
        <f>E13262+D13263</f>
        <v>1589430.0</v>
      </c>
      <c r="F13263" s="1" t="n">
        <v>43850</v>
      </c>
    </row>
    <row r="13264">
      <c r="A13264" t="n">
        <v>13264</v>
      </c>
      <c r="B13264" t="inlineStr">
        <is>
          <t>Item 13264</t>
        </is>
      </c>
      <c r="C13264" t="n">
        <v>90</v>
      </c>
      <c r="D13264">
        <f>C13264*2</f>
        <v>180.0</v>
      </c>
      <c r="E13264">
        <f>E13263+D13264</f>
        <v>1589610.0</v>
      </c>
      <c r="F13264" s="1" t="n">
        <v>43851</v>
      </c>
    </row>
    <row r="13265">
      <c r="A13265" t="n">
        <v>13265</v>
      </c>
      <c r="B13265" t="inlineStr">
        <is>
          <t>Item 13265</t>
        </is>
      </c>
      <c r="C13265" t="n">
        <v>91.25</v>
      </c>
      <c r="D13265">
        <f>C13265*2</f>
        <v>182.5</v>
      </c>
      <c r="E13265">
        <f>E13264+D13265</f>
        <v>1589792.5</v>
      </c>
      <c r="F13265" s="1" t="n">
        <v>43852</v>
      </c>
    </row>
    <row r="13266">
      <c r="A13266" t="n">
        <v>13266</v>
      </c>
      <c r="B13266" t="inlineStr">
        <is>
          <t>Item 13266</t>
        </is>
      </c>
      <c r="C13266" t="n">
        <v>92.5</v>
      </c>
      <c r="D13266">
        <f>C13266*2</f>
        <v>185.0</v>
      </c>
      <c r="E13266">
        <f>E13265+D13266</f>
        <v>1589977.5</v>
      </c>
      <c r="F13266" s="1" t="n">
        <v>43853</v>
      </c>
    </row>
    <row r="13267">
      <c r="A13267" t="n">
        <v>13267</v>
      </c>
      <c r="B13267" t="inlineStr">
        <is>
          <t>Item 13267</t>
        </is>
      </c>
      <c r="C13267" t="n">
        <v>93.75</v>
      </c>
      <c r="D13267">
        <f>C13267*2</f>
        <v>187.5</v>
      </c>
      <c r="E13267">
        <f>E13266+D13267</f>
        <v>1590165.0</v>
      </c>
      <c r="F13267" s="1" t="n">
        <v>43854</v>
      </c>
    </row>
    <row r="13268">
      <c r="A13268" t="n">
        <v>13268</v>
      </c>
      <c r="B13268" t="inlineStr">
        <is>
          <t>Item 13268</t>
        </is>
      </c>
      <c r="C13268" t="n">
        <v>95</v>
      </c>
      <c r="D13268">
        <f>C13268*2</f>
        <v>190.0</v>
      </c>
      <c r="E13268">
        <f>E13267+D13268</f>
        <v>1590355.0</v>
      </c>
      <c r="F13268" s="1" t="n">
        <v>43855</v>
      </c>
    </row>
    <row r="13269">
      <c r="A13269" t="n">
        <v>13269</v>
      </c>
      <c r="B13269" t="inlineStr">
        <is>
          <t>Item 13269</t>
        </is>
      </c>
      <c r="C13269" t="n">
        <v>96.25</v>
      </c>
      <c r="D13269">
        <f>C13269*2</f>
        <v>192.5</v>
      </c>
      <c r="E13269">
        <f>E13268+D13269</f>
        <v>1590547.5</v>
      </c>
      <c r="F13269" s="1" t="n">
        <v>43856</v>
      </c>
    </row>
    <row r="13270">
      <c r="A13270" t="n">
        <v>13270</v>
      </c>
      <c r="B13270" t="inlineStr">
        <is>
          <t>Item 13270</t>
        </is>
      </c>
      <c r="C13270" t="n">
        <v>97.5</v>
      </c>
      <c r="D13270">
        <f>C13270*2</f>
        <v>195.0</v>
      </c>
      <c r="E13270">
        <f>E13269+D13270</f>
        <v>1590742.5</v>
      </c>
      <c r="F13270" s="1" t="n">
        <v>43857</v>
      </c>
    </row>
    <row r="13271">
      <c r="A13271" t="n">
        <v>13271</v>
      </c>
      <c r="B13271" t="inlineStr">
        <is>
          <t>Item 13271</t>
        </is>
      </c>
      <c r="C13271" t="n">
        <v>98.75</v>
      </c>
      <c r="D13271">
        <f>C13271*2</f>
        <v>197.5</v>
      </c>
      <c r="E13271">
        <f>E13270+D13271</f>
        <v>1590940.0</v>
      </c>
      <c r="F13271" s="1" t="n">
        <v>43858</v>
      </c>
    </row>
    <row r="13272">
      <c r="A13272" t="n">
        <v>13272</v>
      </c>
      <c r="B13272" t="inlineStr">
        <is>
          <t>Item 13272</t>
        </is>
      </c>
      <c r="C13272" t="n">
        <v>100</v>
      </c>
      <c r="D13272">
        <f>C13272*2</f>
        <v>200.0</v>
      </c>
      <c r="E13272">
        <f>E13271+D13272</f>
        <v>1591140.0</v>
      </c>
      <c r="F13272" s="1" t="n">
        <v>43831</v>
      </c>
    </row>
    <row r="13273">
      <c r="A13273" t="n">
        <v>13273</v>
      </c>
      <c r="B13273" t="inlineStr">
        <is>
          <t>Item 13273</t>
        </is>
      </c>
      <c r="C13273" t="n">
        <v>101.25</v>
      </c>
      <c r="D13273">
        <f>C13273*2</f>
        <v>202.5</v>
      </c>
      <c r="E13273">
        <f>E13272+D13273</f>
        <v>1591342.5</v>
      </c>
      <c r="F13273" s="1" t="n">
        <v>43832</v>
      </c>
    </row>
    <row r="13274">
      <c r="A13274" t="n">
        <v>13274</v>
      </c>
      <c r="B13274" t="inlineStr">
        <is>
          <t>Item 13274</t>
        </is>
      </c>
      <c r="C13274" t="n">
        <v>102.5</v>
      </c>
      <c r="D13274">
        <f>C13274*2</f>
        <v>205.0</v>
      </c>
      <c r="E13274">
        <f>E13273+D13274</f>
        <v>1591547.5</v>
      </c>
      <c r="F13274" s="1" t="n">
        <v>43833</v>
      </c>
    </row>
    <row r="13275">
      <c r="A13275" t="n">
        <v>13275</v>
      </c>
      <c r="B13275" t="inlineStr">
        <is>
          <t>Item 13275</t>
        </is>
      </c>
      <c r="C13275" t="n">
        <v>103.75</v>
      </c>
      <c r="D13275">
        <f>C13275*2</f>
        <v>207.5</v>
      </c>
      <c r="E13275">
        <f>E13274+D13275</f>
        <v>1591755.0</v>
      </c>
      <c r="F13275" s="1" t="n">
        <v>43834</v>
      </c>
    </row>
    <row r="13276">
      <c r="A13276" t="n">
        <v>13276</v>
      </c>
      <c r="B13276" t="inlineStr">
        <is>
          <t>Item 13276</t>
        </is>
      </c>
      <c r="C13276" t="n">
        <v>105</v>
      </c>
      <c r="D13276">
        <f>C13276*2</f>
        <v>210.0</v>
      </c>
      <c r="E13276">
        <f>E13275+D13276</f>
        <v>1591965.0</v>
      </c>
      <c r="F13276" s="1" t="n">
        <v>43835</v>
      </c>
    </row>
    <row r="13277">
      <c r="A13277" t="n">
        <v>13277</v>
      </c>
      <c r="B13277" t="inlineStr">
        <is>
          <t>Item 13277</t>
        </is>
      </c>
      <c r="C13277" t="n">
        <v>106.25</v>
      </c>
      <c r="D13277">
        <f>C13277*2</f>
        <v>212.5</v>
      </c>
      <c r="E13277">
        <f>E13276+D13277</f>
        <v>1592177.5</v>
      </c>
      <c r="F13277" s="1" t="n">
        <v>43836</v>
      </c>
    </row>
    <row r="13278">
      <c r="A13278" t="n">
        <v>13278</v>
      </c>
      <c r="B13278" t="inlineStr">
        <is>
          <t>Item 13278</t>
        </is>
      </c>
      <c r="C13278" t="n">
        <v>107.5</v>
      </c>
      <c r="D13278">
        <f>C13278*2</f>
        <v>215.0</v>
      </c>
      <c r="E13278">
        <f>E13277+D13278</f>
        <v>1592392.5</v>
      </c>
      <c r="F13278" s="1" t="n">
        <v>43837</v>
      </c>
    </row>
    <row r="13279">
      <c r="A13279" t="n">
        <v>13279</v>
      </c>
      <c r="B13279" t="inlineStr">
        <is>
          <t>Item 13279</t>
        </is>
      </c>
      <c r="C13279" t="n">
        <v>108.75</v>
      </c>
      <c r="D13279">
        <f>C13279*2</f>
        <v>217.5</v>
      </c>
      <c r="E13279">
        <f>E13278+D13279</f>
        <v>1592610.0</v>
      </c>
      <c r="F13279" s="1" t="n">
        <v>43838</v>
      </c>
    </row>
    <row r="13280">
      <c r="A13280" t="n">
        <v>13280</v>
      </c>
      <c r="B13280" t="inlineStr">
        <is>
          <t>Item 13280</t>
        </is>
      </c>
      <c r="C13280" t="n">
        <v>110</v>
      </c>
      <c r="D13280">
        <f>C13280*2</f>
        <v>220.0</v>
      </c>
      <c r="E13280">
        <f>E13279+D13280</f>
        <v>1592830.0</v>
      </c>
      <c r="F13280" s="1" t="n">
        <v>43839</v>
      </c>
    </row>
    <row r="13281">
      <c r="A13281" t="n">
        <v>13281</v>
      </c>
      <c r="B13281" t="inlineStr">
        <is>
          <t>Item 13281</t>
        </is>
      </c>
      <c r="C13281" t="n">
        <v>111.25</v>
      </c>
      <c r="D13281">
        <f>C13281*2</f>
        <v>222.5</v>
      </c>
      <c r="E13281">
        <f>E13280+D13281</f>
        <v>1593052.5</v>
      </c>
      <c r="F13281" s="1" t="n">
        <v>43840</v>
      </c>
    </row>
    <row r="13282">
      <c r="A13282" t="n">
        <v>13282</v>
      </c>
      <c r="B13282" t="inlineStr">
        <is>
          <t>Item 13282</t>
        </is>
      </c>
      <c r="C13282" t="n">
        <v>112.5</v>
      </c>
      <c r="D13282">
        <f>C13282*2</f>
        <v>225.0</v>
      </c>
      <c r="E13282">
        <f>E13281+D13282</f>
        <v>1593277.5</v>
      </c>
      <c r="F13282" s="1" t="n">
        <v>43841</v>
      </c>
    </row>
    <row r="13283">
      <c r="A13283" t="n">
        <v>13283</v>
      </c>
      <c r="B13283" t="inlineStr">
        <is>
          <t>Item 13283</t>
        </is>
      </c>
      <c r="C13283" t="n">
        <v>113.75</v>
      </c>
      <c r="D13283">
        <f>C13283*2</f>
        <v>227.5</v>
      </c>
      <c r="E13283">
        <f>E13282+D13283</f>
        <v>1593505.0</v>
      </c>
      <c r="F13283" s="1" t="n">
        <v>43842</v>
      </c>
    </row>
    <row r="13284">
      <c r="A13284" t="n">
        <v>13284</v>
      </c>
      <c r="B13284" t="inlineStr">
        <is>
          <t>Item 13284</t>
        </is>
      </c>
      <c r="C13284" t="n">
        <v>115</v>
      </c>
      <c r="D13284">
        <f>C13284*2</f>
        <v>230.0</v>
      </c>
      <c r="E13284">
        <f>E13283+D13284</f>
        <v>1593735.0</v>
      </c>
      <c r="F13284" s="1" t="n">
        <v>43843</v>
      </c>
    </row>
    <row r="13285">
      <c r="A13285" t="n">
        <v>13285</v>
      </c>
      <c r="B13285" t="inlineStr">
        <is>
          <t>Item 13285</t>
        </is>
      </c>
      <c r="C13285" t="n">
        <v>116.25</v>
      </c>
      <c r="D13285">
        <f>C13285*2</f>
        <v>232.5</v>
      </c>
      <c r="E13285">
        <f>E13284+D13285</f>
        <v>1593967.5</v>
      </c>
      <c r="F13285" s="1" t="n">
        <v>43844</v>
      </c>
    </row>
    <row r="13286">
      <c r="A13286" t="n">
        <v>13286</v>
      </c>
      <c r="B13286" t="inlineStr">
        <is>
          <t>Item 13286</t>
        </is>
      </c>
      <c r="C13286" t="n">
        <v>117.5</v>
      </c>
      <c r="D13286">
        <f>C13286*2</f>
        <v>235.0</v>
      </c>
      <c r="E13286">
        <f>E13285+D13286</f>
        <v>1594202.5</v>
      </c>
      <c r="F13286" s="1" t="n">
        <v>43845</v>
      </c>
    </row>
    <row r="13287">
      <c r="A13287" t="n">
        <v>13287</v>
      </c>
      <c r="B13287" t="inlineStr">
        <is>
          <t>Item 13287</t>
        </is>
      </c>
      <c r="C13287" t="n">
        <v>118.75</v>
      </c>
      <c r="D13287">
        <f>C13287*2</f>
        <v>237.5</v>
      </c>
      <c r="E13287">
        <f>E13286+D13287</f>
        <v>1594440.0</v>
      </c>
      <c r="F13287" s="1" t="n">
        <v>43846</v>
      </c>
    </row>
    <row r="13288">
      <c r="A13288" t="n">
        <v>13288</v>
      </c>
      <c r="B13288" t="inlineStr">
        <is>
          <t>Item 13288</t>
        </is>
      </c>
      <c r="C13288" t="n">
        <v>120</v>
      </c>
      <c r="D13288">
        <f>C13288*2</f>
        <v>240.0</v>
      </c>
      <c r="E13288">
        <f>E13287+D13288</f>
        <v>1594680.0</v>
      </c>
      <c r="F13288" s="1" t="n">
        <v>43847</v>
      </c>
    </row>
    <row r="13289">
      <c r="A13289" t="n">
        <v>13289</v>
      </c>
      <c r="B13289" t="inlineStr">
        <is>
          <t>Item 13289</t>
        </is>
      </c>
      <c r="C13289" t="n">
        <v>0</v>
      </c>
      <c r="D13289">
        <f>C13289*2</f>
        <v>0.0</v>
      </c>
      <c r="E13289">
        <f>E13288+D13289</f>
        <v>1594680.0</v>
      </c>
      <c r="F13289" s="1" t="n">
        <v>43848</v>
      </c>
    </row>
    <row r="13290">
      <c r="A13290" t="n">
        <v>13290</v>
      </c>
      <c r="B13290" t="inlineStr">
        <is>
          <t>Item 13290</t>
        </is>
      </c>
      <c r="C13290" t="n">
        <v>1.25</v>
      </c>
      <c r="D13290">
        <f>C13290*2</f>
        <v>2.5</v>
      </c>
      <c r="E13290">
        <f>E13289+D13290</f>
        <v>1594682.5</v>
      </c>
      <c r="F13290" s="1" t="n">
        <v>43849</v>
      </c>
    </row>
    <row r="13291">
      <c r="A13291" t="n">
        <v>13291</v>
      </c>
      <c r="B13291" t="inlineStr">
        <is>
          <t>Item 13291</t>
        </is>
      </c>
      <c r="C13291" t="n">
        <v>2.5</v>
      </c>
      <c r="D13291">
        <f>C13291*2</f>
        <v>5.0</v>
      </c>
      <c r="E13291">
        <f>E13290+D13291</f>
        <v>1594687.5</v>
      </c>
      <c r="F13291" s="1" t="n">
        <v>43850</v>
      </c>
    </row>
    <row r="13292">
      <c r="A13292" t="n">
        <v>13292</v>
      </c>
      <c r="B13292" t="inlineStr">
        <is>
          <t>Item 13292</t>
        </is>
      </c>
      <c r="C13292" t="n">
        <v>3.75</v>
      </c>
      <c r="D13292">
        <f>C13292*2</f>
        <v>7.5</v>
      </c>
      <c r="E13292">
        <f>E13291+D13292</f>
        <v>1594695.0</v>
      </c>
      <c r="F13292" s="1" t="n">
        <v>43851</v>
      </c>
    </row>
    <row r="13293">
      <c r="A13293" t="n">
        <v>13293</v>
      </c>
      <c r="B13293" t="inlineStr">
        <is>
          <t>Item 13293</t>
        </is>
      </c>
      <c r="C13293" t="n">
        <v>5</v>
      </c>
      <c r="D13293">
        <f>C13293*2</f>
        <v>10.0</v>
      </c>
      <c r="E13293">
        <f>E13292+D13293</f>
        <v>1594705.0</v>
      </c>
      <c r="F13293" s="1" t="n">
        <v>43852</v>
      </c>
    </row>
    <row r="13294">
      <c r="A13294" t="n">
        <v>13294</v>
      </c>
      <c r="B13294" t="inlineStr">
        <is>
          <t>Item 13294</t>
        </is>
      </c>
      <c r="C13294" t="n">
        <v>6.25</v>
      </c>
      <c r="D13294">
        <f>C13294*2</f>
        <v>12.5</v>
      </c>
      <c r="E13294">
        <f>E13293+D13294</f>
        <v>1594717.5</v>
      </c>
      <c r="F13294" s="1" t="n">
        <v>43853</v>
      </c>
    </row>
    <row r="13295">
      <c r="A13295" t="n">
        <v>13295</v>
      </c>
      <c r="B13295" t="inlineStr">
        <is>
          <t>Item 13295</t>
        </is>
      </c>
      <c r="C13295" t="n">
        <v>7.5</v>
      </c>
      <c r="D13295">
        <f>C13295*2</f>
        <v>15.0</v>
      </c>
      <c r="E13295">
        <f>E13294+D13295</f>
        <v>1594732.5</v>
      </c>
      <c r="F13295" s="1" t="n">
        <v>43854</v>
      </c>
    </row>
    <row r="13296">
      <c r="A13296" t="n">
        <v>13296</v>
      </c>
      <c r="B13296" t="inlineStr">
        <is>
          <t>Item 13296</t>
        </is>
      </c>
      <c r="C13296" t="n">
        <v>8.75</v>
      </c>
      <c r="D13296">
        <f>C13296*2</f>
        <v>17.5</v>
      </c>
      <c r="E13296">
        <f>E13295+D13296</f>
        <v>1594750.0</v>
      </c>
      <c r="F13296" s="1" t="n">
        <v>43855</v>
      </c>
    </row>
    <row r="13297">
      <c r="A13297" t="n">
        <v>13297</v>
      </c>
      <c r="B13297" t="inlineStr">
        <is>
          <t>Item 13297</t>
        </is>
      </c>
      <c r="C13297" t="n">
        <v>10</v>
      </c>
      <c r="D13297">
        <f>C13297*2</f>
        <v>20.0</v>
      </c>
      <c r="E13297">
        <f>E13296+D13297</f>
        <v>1594770.0</v>
      </c>
      <c r="F13297" s="1" t="n">
        <v>43856</v>
      </c>
    </row>
    <row r="13298">
      <c r="A13298" t="n">
        <v>13298</v>
      </c>
      <c r="B13298" t="inlineStr">
        <is>
          <t>Item 13298</t>
        </is>
      </c>
      <c r="C13298" t="n">
        <v>11.25</v>
      </c>
      <c r="D13298">
        <f>C13298*2</f>
        <v>22.5</v>
      </c>
      <c r="E13298">
        <f>E13297+D13298</f>
        <v>1594792.5</v>
      </c>
      <c r="F13298" s="1" t="n">
        <v>43857</v>
      </c>
    </row>
    <row r="13299">
      <c r="A13299" t="n">
        <v>13299</v>
      </c>
      <c r="B13299" t="inlineStr">
        <is>
          <t>Item 13299</t>
        </is>
      </c>
      <c r="C13299" t="n">
        <v>12.5</v>
      </c>
      <c r="D13299">
        <f>C13299*2</f>
        <v>25.0</v>
      </c>
      <c r="E13299">
        <f>E13298+D13299</f>
        <v>1594817.5</v>
      </c>
      <c r="F13299" s="1" t="n">
        <v>43858</v>
      </c>
    </row>
    <row r="13300">
      <c r="A13300" t="n">
        <v>13300</v>
      </c>
      <c r="B13300" t="inlineStr">
        <is>
          <t>Item 13300</t>
        </is>
      </c>
      <c r="C13300" t="n">
        <v>13.75</v>
      </c>
      <c r="D13300">
        <f>C13300*2</f>
        <v>27.5</v>
      </c>
      <c r="E13300">
        <f>E13299+D13300</f>
        <v>1594845.0</v>
      </c>
      <c r="F13300" s="1" t="n">
        <v>43831</v>
      </c>
    </row>
    <row r="13301">
      <c r="A13301" t="n">
        <v>13301</v>
      </c>
      <c r="B13301" t="inlineStr">
        <is>
          <t>Item 13301</t>
        </is>
      </c>
      <c r="C13301" t="n">
        <v>15</v>
      </c>
      <c r="D13301">
        <f>C13301*2</f>
        <v>30.0</v>
      </c>
      <c r="E13301">
        <f>E13300+D13301</f>
        <v>1594875.0</v>
      </c>
      <c r="F13301" s="1" t="n">
        <v>43832</v>
      </c>
    </row>
    <row r="13302">
      <c r="A13302" t="n">
        <v>13302</v>
      </c>
      <c r="B13302" t="inlineStr">
        <is>
          <t>Item 13302</t>
        </is>
      </c>
      <c r="C13302" t="n">
        <v>16.25</v>
      </c>
      <c r="D13302">
        <f>C13302*2</f>
        <v>32.5</v>
      </c>
      <c r="E13302">
        <f>E13301+D13302</f>
        <v>1594907.5</v>
      </c>
      <c r="F13302" s="1" t="n">
        <v>43833</v>
      </c>
    </row>
    <row r="13303">
      <c r="A13303" t="n">
        <v>13303</v>
      </c>
      <c r="B13303" t="inlineStr">
        <is>
          <t>Item 13303</t>
        </is>
      </c>
      <c r="C13303" t="n">
        <v>17.5</v>
      </c>
      <c r="D13303">
        <f>C13303*2</f>
        <v>35.0</v>
      </c>
      <c r="E13303">
        <f>E13302+D13303</f>
        <v>1594942.5</v>
      </c>
      <c r="F13303" s="1" t="n">
        <v>43834</v>
      </c>
    </row>
    <row r="13304">
      <c r="A13304" t="n">
        <v>13304</v>
      </c>
      <c r="B13304" t="inlineStr">
        <is>
          <t>Item 13304</t>
        </is>
      </c>
      <c r="C13304" t="n">
        <v>18.75</v>
      </c>
      <c r="D13304">
        <f>C13304*2</f>
        <v>37.5</v>
      </c>
      <c r="E13304">
        <f>E13303+D13304</f>
        <v>1594980.0</v>
      </c>
      <c r="F13304" s="1" t="n">
        <v>43835</v>
      </c>
    </row>
    <row r="13305">
      <c r="A13305" t="n">
        <v>13305</v>
      </c>
      <c r="B13305" t="inlineStr">
        <is>
          <t>Item 13305</t>
        </is>
      </c>
      <c r="C13305" t="n">
        <v>20</v>
      </c>
      <c r="D13305">
        <f>C13305*2</f>
        <v>40.0</v>
      </c>
      <c r="E13305">
        <f>E13304+D13305</f>
        <v>1595020.0</v>
      </c>
      <c r="F13305" s="1" t="n">
        <v>43836</v>
      </c>
    </row>
    <row r="13306">
      <c r="A13306" t="n">
        <v>13306</v>
      </c>
      <c r="B13306" t="inlineStr">
        <is>
          <t>Item 13306</t>
        </is>
      </c>
      <c r="C13306" t="n">
        <v>21.25</v>
      </c>
      <c r="D13306">
        <f>C13306*2</f>
        <v>42.5</v>
      </c>
      <c r="E13306">
        <f>E13305+D13306</f>
        <v>1595062.5</v>
      </c>
      <c r="F13306" s="1" t="n">
        <v>43837</v>
      </c>
    </row>
    <row r="13307">
      <c r="A13307" t="n">
        <v>13307</v>
      </c>
      <c r="B13307" t="inlineStr">
        <is>
          <t>Item 13307</t>
        </is>
      </c>
      <c r="C13307" t="n">
        <v>22.5</v>
      </c>
      <c r="D13307">
        <f>C13307*2</f>
        <v>45.0</v>
      </c>
      <c r="E13307">
        <f>E13306+D13307</f>
        <v>1595107.5</v>
      </c>
      <c r="F13307" s="1" t="n">
        <v>43838</v>
      </c>
    </row>
    <row r="13308">
      <c r="A13308" t="n">
        <v>13308</v>
      </c>
      <c r="B13308" t="inlineStr">
        <is>
          <t>Item 13308</t>
        </is>
      </c>
      <c r="C13308" t="n">
        <v>23.75</v>
      </c>
      <c r="D13308">
        <f>C13308*2</f>
        <v>47.5</v>
      </c>
      <c r="E13308">
        <f>E13307+D13308</f>
        <v>1595155.0</v>
      </c>
      <c r="F13308" s="1" t="n">
        <v>43839</v>
      </c>
    </row>
    <row r="13309">
      <c r="A13309" t="n">
        <v>13309</v>
      </c>
      <c r="B13309" t="inlineStr">
        <is>
          <t>Item 13309</t>
        </is>
      </c>
      <c r="C13309" t="n">
        <v>25</v>
      </c>
      <c r="D13309">
        <f>C13309*2</f>
        <v>50.0</v>
      </c>
      <c r="E13309">
        <f>E13308+D13309</f>
        <v>1595205.0</v>
      </c>
      <c r="F13309" s="1" t="n">
        <v>43840</v>
      </c>
    </row>
    <row r="13310">
      <c r="A13310" t="n">
        <v>13310</v>
      </c>
      <c r="B13310" t="inlineStr">
        <is>
          <t>Item 13310</t>
        </is>
      </c>
      <c r="C13310" t="n">
        <v>26.25</v>
      </c>
      <c r="D13310">
        <f>C13310*2</f>
        <v>52.5</v>
      </c>
      <c r="E13310">
        <f>E13309+D13310</f>
        <v>1595257.5</v>
      </c>
      <c r="F13310" s="1" t="n">
        <v>43841</v>
      </c>
    </row>
    <row r="13311">
      <c r="A13311" t="n">
        <v>13311</v>
      </c>
      <c r="B13311" t="inlineStr">
        <is>
          <t>Item 13311</t>
        </is>
      </c>
      <c r="C13311" t="n">
        <v>27.5</v>
      </c>
      <c r="D13311">
        <f>C13311*2</f>
        <v>55.0</v>
      </c>
      <c r="E13311">
        <f>E13310+D13311</f>
        <v>1595312.5</v>
      </c>
      <c r="F13311" s="1" t="n">
        <v>43842</v>
      </c>
    </row>
    <row r="13312">
      <c r="A13312" t="n">
        <v>13312</v>
      </c>
      <c r="B13312" t="inlineStr">
        <is>
          <t>Item 13312</t>
        </is>
      </c>
      <c r="C13312" t="n">
        <v>28.75</v>
      </c>
      <c r="D13312">
        <f>C13312*2</f>
        <v>57.5</v>
      </c>
      <c r="E13312">
        <f>E13311+D13312</f>
        <v>1595370.0</v>
      </c>
      <c r="F13312" s="1" t="n">
        <v>43843</v>
      </c>
    </row>
    <row r="13313">
      <c r="A13313" t="n">
        <v>13313</v>
      </c>
      <c r="B13313" t="inlineStr">
        <is>
          <t>Item 13313</t>
        </is>
      </c>
      <c r="C13313" t="n">
        <v>30</v>
      </c>
      <c r="D13313">
        <f>C13313*2</f>
        <v>60.0</v>
      </c>
      <c r="E13313">
        <f>E13312+D13313</f>
        <v>1595430.0</v>
      </c>
      <c r="F13313" s="1" t="n">
        <v>43844</v>
      </c>
    </row>
    <row r="13314">
      <c r="A13314" t="n">
        <v>13314</v>
      </c>
      <c r="B13314" t="inlineStr">
        <is>
          <t>Item 13314</t>
        </is>
      </c>
      <c r="C13314" t="n">
        <v>31.25</v>
      </c>
      <c r="D13314">
        <f>C13314*2</f>
        <v>62.5</v>
      </c>
      <c r="E13314">
        <f>E13313+D13314</f>
        <v>1595492.5</v>
      </c>
      <c r="F13314" s="1" t="n">
        <v>43845</v>
      </c>
    </row>
    <row r="13315">
      <c r="A13315" t="n">
        <v>13315</v>
      </c>
      <c r="B13315" t="inlineStr">
        <is>
          <t>Item 13315</t>
        </is>
      </c>
      <c r="C13315" t="n">
        <v>32.5</v>
      </c>
      <c r="D13315">
        <f>C13315*2</f>
        <v>65.0</v>
      </c>
      <c r="E13315">
        <f>E13314+D13315</f>
        <v>1595557.5</v>
      </c>
      <c r="F13315" s="1" t="n">
        <v>43846</v>
      </c>
    </row>
    <row r="13316">
      <c r="A13316" t="n">
        <v>13316</v>
      </c>
      <c r="B13316" t="inlineStr">
        <is>
          <t>Item 13316</t>
        </is>
      </c>
      <c r="C13316" t="n">
        <v>33.75</v>
      </c>
      <c r="D13316">
        <f>C13316*2</f>
        <v>67.5</v>
      </c>
      <c r="E13316">
        <f>E13315+D13316</f>
        <v>1595625.0</v>
      </c>
      <c r="F13316" s="1" t="n">
        <v>43847</v>
      </c>
    </row>
    <row r="13317">
      <c r="A13317" t="n">
        <v>13317</v>
      </c>
      <c r="B13317" t="inlineStr">
        <is>
          <t>Item 13317</t>
        </is>
      </c>
      <c r="C13317" t="n">
        <v>35</v>
      </c>
      <c r="D13317">
        <f>C13317*2</f>
        <v>70.0</v>
      </c>
      <c r="E13317">
        <f>E13316+D13317</f>
        <v>1595695.0</v>
      </c>
      <c r="F13317" s="1" t="n">
        <v>43848</v>
      </c>
    </row>
    <row r="13318">
      <c r="A13318" t="n">
        <v>13318</v>
      </c>
      <c r="B13318" t="inlineStr">
        <is>
          <t>Item 13318</t>
        </is>
      </c>
      <c r="C13318" t="n">
        <v>36.25</v>
      </c>
      <c r="D13318">
        <f>C13318*2</f>
        <v>72.5</v>
      </c>
      <c r="E13318">
        <f>E13317+D13318</f>
        <v>1595767.5</v>
      </c>
      <c r="F13318" s="1" t="n">
        <v>43849</v>
      </c>
    </row>
    <row r="13319">
      <c r="A13319" t="n">
        <v>13319</v>
      </c>
      <c r="B13319" t="inlineStr">
        <is>
          <t>Item 13319</t>
        </is>
      </c>
      <c r="C13319" t="n">
        <v>37.5</v>
      </c>
      <c r="D13319">
        <f>C13319*2</f>
        <v>75.0</v>
      </c>
      <c r="E13319">
        <f>E13318+D13319</f>
        <v>1595842.5</v>
      </c>
      <c r="F13319" s="1" t="n">
        <v>43850</v>
      </c>
    </row>
    <row r="13320">
      <c r="A13320" t="n">
        <v>13320</v>
      </c>
      <c r="B13320" t="inlineStr">
        <is>
          <t>Item 13320</t>
        </is>
      </c>
      <c r="C13320" t="n">
        <v>38.75</v>
      </c>
      <c r="D13320">
        <f>C13320*2</f>
        <v>77.5</v>
      </c>
      <c r="E13320">
        <f>E13319+D13320</f>
        <v>1595920.0</v>
      </c>
      <c r="F13320" s="1" t="n">
        <v>43851</v>
      </c>
    </row>
    <row r="13321">
      <c r="A13321" t="n">
        <v>13321</v>
      </c>
      <c r="B13321" t="inlineStr">
        <is>
          <t>Item 13321</t>
        </is>
      </c>
      <c r="C13321" t="n">
        <v>40</v>
      </c>
      <c r="D13321">
        <f>C13321*2</f>
        <v>80.0</v>
      </c>
      <c r="E13321">
        <f>E13320+D13321</f>
        <v>1596000.0</v>
      </c>
      <c r="F13321" s="1" t="n">
        <v>43852</v>
      </c>
    </row>
    <row r="13322">
      <c r="A13322" t="n">
        <v>13322</v>
      </c>
      <c r="B13322" t="inlineStr">
        <is>
          <t>Item 13322</t>
        </is>
      </c>
      <c r="C13322" t="n">
        <v>41.25</v>
      </c>
      <c r="D13322">
        <f>C13322*2</f>
        <v>82.5</v>
      </c>
      <c r="E13322">
        <f>E13321+D13322</f>
        <v>1596082.5</v>
      </c>
      <c r="F13322" s="1" t="n">
        <v>43853</v>
      </c>
    </row>
    <row r="13323">
      <c r="A13323" t="n">
        <v>13323</v>
      </c>
      <c r="B13323" t="inlineStr">
        <is>
          <t>Item 13323</t>
        </is>
      </c>
      <c r="C13323" t="n">
        <v>42.5</v>
      </c>
      <c r="D13323">
        <f>C13323*2</f>
        <v>85.0</v>
      </c>
      <c r="E13323">
        <f>E13322+D13323</f>
        <v>1596167.5</v>
      </c>
      <c r="F13323" s="1" t="n">
        <v>43854</v>
      </c>
    </row>
    <row r="13324">
      <c r="A13324" t="n">
        <v>13324</v>
      </c>
      <c r="B13324" t="inlineStr">
        <is>
          <t>Item 13324</t>
        </is>
      </c>
      <c r="C13324" t="n">
        <v>43.75</v>
      </c>
      <c r="D13324">
        <f>C13324*2</f>
        <v>87.5</v>
      </c>
      <c r="E13324">
        <f>E13323+D13324</f>
        <v>1596255.0</v>
      </c>
      <c r="F13324" s="1" t="n">
        <v>43855</v>
      </c>
    </row>
    <row r="13325">
      <c r="A13325" t="n">
        <v>13325</v>
      </c>
      <c r="B13325" t="inlineStr">
        <is>
          <t>Item 13325</t>
        </is>
      </c>
      <c r="C13325" t="n">
        <v>45</v>
      </c>
      <c r="D13325">
        <f>C13325*2</f>
        <v>90.0</v>
      </c>
      <c r="E13325">
        <f>E13324+D13325</f>
        <v>1596345.0</v>
      </c>
      <c r="F13325" s="1" t="n">
        <v>43856</v>
      </c>
    </row>
    <row r="13326">
      <c r="A13326" t="n">
        <v>13326</v>
      </c>
      <c r="B13326" t="inlineStr">
        <is>
          <t>Item 13326</t>
        </is>
      </c>
      <c r="C13326" t="n">
        <v>46.25</v>
      </c>
      <c r="D13326">
        <f>C13326*2</f>
        <v>92.5</v>
      </c>
      <c r="E13326">
        <f>E13325+D13326</f>
        <v>1596437.5</v>
      </c>
      <c r="F13326" s="1" t="n">
        <v>43857</v>
      </c>
    </row>
    <row r="13327">
      <c r="A13327" t="n">
        <v>13327</v>
      </c>
      <c r="B13327" t="inlineStr">
        <is>
          <t>Item 13327</t>
        </is>
      </c>
      <c r="C13327" t="n">
        <v>47.5</v>
      </c>
      <c r="D13327">
        <f>C13327*2</f>
        <v>95.0</v>
      </c>
      <c r="E13327">
        <f>E13326+D13327</f>
        <v>1596532.5</v>
      </c>
      <c r="F13327" s="1" t="n">
        <v>43858</v>
      </c>
    </row>
    <row r="13328">
      <c r="A13328" t="n">
        <v>13328</v>
      </c>
      <c r="B13328" t="inlineStr">
        <is>
          <t>Item 13328</t>
        </is>
      </c>
      <c r="C13328" t="n">
        <v>48.75</v>
      </c>
      <c r="D13328">
        <f>C13328*2</f>
        <v>97.5</v>
      </c>
      <c r="E13328">
        <f>E13327+D13328</f>
        <v>1596630.0</v>
      </c>
      <c r="F13328" s="1" t="n">
        <v>43831</v>
      </c>
    </row>
    <row r="13329">
      <c r="A13329" t="n">
        <v>13329</v>
      </c>
      <c r="B13329" t="inlineStr">
        <is>
          <t>Item 13329</t>
        </is>
      </c>
      <c r="C13329" t="n">
        <v>50</v>
      </c>
      <c r="D13329">
        <f>C13329*2</f>
        <v>100.0</v>
      </c>
      <c r="E13329">
        <f>E13328+D13329</f>
        <v>1596730.0</v>
      </c>
      <c r="F13329" s="1" t="n">
        <v>43832</v>
      </c>
    </row>
    <row r="13330">
      <c r="A13330" t="n">
        <v>13330</v>
      </c>
      <c r="B13330" t="inlineStr">
        <is>
          <t>Item 13330</t>
        </is>
      </c>
      <c r="C13330" t="n">
        <v>51.25</v>
      </c>
      <c r="D13330">
        <f>C13330*2</f>
        <v>102.5</v>
      </c>
      <c r="E13330">
        <f>E13329+D13330</f>
        <v>1596832.5</v>
      </c>
      <c r="F13330" s="1" t="n">
        <v>43833</v>
      </c>
    </row>
    <row r="13331">
      <c r="A13331" t="n">
        <v>13331</v>
      </c>
      <c r="B13331" t="inlineStr">
        <is>
          <t>Item 13331</t>
        </is>
      </c>
      <c r="C13331" t="n">
        <v>52.5</v>
      </c>
      <c r="D13331">
        <f>C13331*2</f>
        <v>105.0</v>
      </c>
      <c r="E13331">
        <f>E13330+D13331</f>
        <v>1596937.5</v>
      </c>
      <c r="F13331" s="1" t="n">
        <v>43834</v>
      </c>
    </row>
    <row r="13332">
      <c r="A13332" t="n">
        <v>13332</v>
      </c>
      <c r="B13332" t="inlineStr">
        <is>
          <t>Item 13332</t>
        </is>
      </c>
      <c r="C13332" t="n">
        <v>53.75</v>
      </c>
      <c r="D13332">
        <f>C13332*2</f>
        <v>107.5</v>
      </c>
      <c r="E13332">
        <f>E13331+D13332</f>
        <v>1597045.0</v>
      </c>
      <c r="F13332" s="1" t="n">
        <v>43835</v>
      </c>
    </row>
    <row r="13333">
      <c r="A13333" t="n">
        <v>13333</v>
      </c>
      <c r="B13333" t="inlineStr">
        <is>
          <t>Item 13333</t>
        </is>
      </c>
      <c r="C13333" t="n">
        <v>55</v>
      </c>
      <c r="D13333">
        <f>C13333*2</f>
        <v>110.0</v>
      </c>
      <c r="E13333">
        <f>E13332+D13333</f>
        <v>1597155.0</v>
      </c>
      <c r="F13333" s="1" t="n">
        <v>43836</v>
      </c>
    </row>
    <row r="13334">
      <c r="A13334" t="n">
        <v>13334</v>
      </c>
      <c r="B13334" t="inlineStr">
        <is>
          <t>Item 13334</t>
        </is>
      </c>
      <c r="C13334" t="n">
        <v>56.25</v>
      </c>
      <c r="D13334">
        <f>C13334*2</f>
        <v>112.5</v>
      </c>
      <c r="E13334">
        <f>E13333+D13334</f>
        <v>1597267.5</v>
      </c>
      <c r="F13334" s="1" t="n">
        <v>43837</v>
      </c>
    </row>
    <row r="13335">
      <c r="A13335" t="n">
        <v>13335</v>
      </c>
      <c r="B13335" t="inlineStr">
        <is>
          <t>Item 13335</t>
        </is>
      </c>
      <c r="C13335" t="n">
        <v>57.5</v>
      </c>
      <c r="D13335">
        <f>C13335*2</f>
        <v>115.0</v>
      </c>
      <c r="E13335">
        <f>E13334+D13335</f>
        <v>1597382.5</v>
      </c>
      <c r="F13335" s="1" t="n">
        <v>43838</v>
      </c>
    </row>
    <row r="13336">
      <c r="A13336" t="n">
        <v>13336</v>
      </c>
      <c r="B13336" t="inlineStr">
        <is>
          <t>Item 13336</t>
        </is>
      </c>
      <c r="C13336" t="n">
        <v>58.75</v>
      </c>
      <c r="D13336">
        <f>C13336*2</f>
        <v>117.5</v>
      </c>
      <c r="E13336">
        <f>E13335+D13336</f>
        <v>1597500.0</v>
      </c>
      <c r="F13336" s="1" t="n">
        <v>43839</v>
      </c>
    </row>
    <row r="13337">
      <c r="A13337" t="n">
        <v>13337</v>
      </c>
      <c r="B13337" t="inlineStr">
        <is>
          <t>Item 13337</t>
        </is>
      </c>
      <c r="C13337" t="n">
        <v>60</v>
      </c>
      <c r="D13337">
        <f>C13337*2</f>
        <v>120.0</v>
      </c>
      <c r="E13337">
        <f>E13336+D13337</f>
        <v>1597620.0</v>
      </c>
      <c r="F13337" s="1" t="n">
        <v>43840</v>
      </c>
    </row>
    <row r="13338">
      <c r="A13338" t="n">
        <v>13338</v>
      </c>
      <c r="B13338" t="inlineStr">
        <is>
          <t>Item 13338</t>
        </is>
      </c>
      <c r="C13338" t="n">
        <v>61.25</v>
      </c>
      <c r="D13338">
        <f>C13338*2</f>
        <v>122.5</v>
      </c>
      <c r="E13338">
        <f>E13337+D13338</f>
        <v>1597742.5</v>
      </c>
      <c r="F13338" s="1" t="n">
        <v>43841</v>
      </c>
    </row>
    <row r="13339">
      <c r="A13339" t="n">
        <v>13339</v>
      </c>
      <c r="B13339" t="inlineStr">
        <is>
          <t>Item 13339</t>
        </is>
      </c>
      <c r="C13339" t="n">
        <v>62.5</v>
      </c>
      <c r="D13339">
        <f>C13339*2</f>
        <v>125.0</v>
      </c>
      <c r="E13339">
        <f>E13338+D13339</f>
        <v>1597867.5</v>
      </c>
      <c r="F13339" s="1" t="n">
        <v>43842</v>
      </c>
    </row>
    <row r="13340">
      <c r="A13340" t="n">
        <v>13340</v>
      </c>
      <c r="B13340" t="inlineStr">
        <is>
          <t>Item 13340</t>
        </is>
      </c>
      <c r="C13340" t="n">
        <v>63.75</v>
      </c>
      <c r="D13340">
        <f>C13340*2</f>
        <v>127.5</v>
      </c>
      <c r="E13340">
        <f>E13339+D13340</f>
        <v>1597995.0</v>
      </c>
      <c r="F13340" s="1" t="n">
        <v>43843</v>
      </c>
    </row>
    <row r="13341">
      <c r="A13341" t="n">
        <v>13341</v>
      </c>
      <c r="B13341" t="inlineStr">
        <is>
          <t>Item 13341</t>
        </is>
      </c>
      <c r="C13341" t="n">
        <v>65</v>
      </c>
      <c r="D13341">
        <f>C13341*2</f>
        <v>130.0</v>
      </c>
      <c r="E13341">
        <f>E13340+D13341</f>
        <v>1598125.0</v>
      </c>
      <c r="F13341" s="1" t="n">
        <v>43844</v>
      </c>
    </row>
    <row r="13342">
      <c r="A13342" t="n">
        <v>13342</v>
      </c>
      <c r="B13342" t="inlineStr">
        <is>
          <t>Item 13342</t>
        </is>
      </c>
      <c r="C13342" t="n">
        <v>66.25</v>
      </c>
      <c r="D13342">
        <f>C13342*2</f>
        <v>132.5</v>
      </c>
      <c r="E13342">
        <f>E13341+D13342</f>
        <v>1598257.5</v>
      </c>
      <c r="F13342" s="1" t="n">
        <v>43845</v>
      </c>
    </row>
    <row r="13343">
      <c r="A13343" t="n">
        <v>13343</v>
      </c>
      <c r="B13343" t="inlineStr">
        <is>
          <t>Item 13343</t>
        </is>
      </c>
      <c r="C13343" t="n">
        <v>67.5</v>
      </c>
      <c r="D13343">
        <f>C13343*2</f>
        <v>135.0</v>
      </c>
      <c r="E13343">
        <f>E13342+D13343</f>
        <v>1598392.5</v>
      </c>
      <c r="F13343" s="1" t="n">
        <v>43846</v>
      </c>
    </row>
    <row r="13344">
      <c r="A13344" t="n">
        <v>13344</v>
      </c>
      <c r="B13344" t="inlineStr">
        <is>
          <t>Item 13344</t>
        </is>
      </c>
      <c r="C13344" t="n">
        <v>68.75</v>
      </c>
      <c r="D13344">
        <f>C13344*2</f>
        <v>137.5</v>
      </c>
      <c r="E13344">
        <f>E13343+D13344</f>
        <v>1598530.0</v>
      </c>
      <c r="F13344" s="1" t="n">
        <v>43847</v>
      </c>
    </row>
    <row r="13345">
      <c r="A13345" t="n">
        <v>13345</v>
      </c>
      <c r="B13345" t="inlineStr">
        <is>
          <t>Item 13345</t>
        </is>
      </c>
      <c r="C13345" t="n">
        <v>70</v>
      </c>
      <c r="D13345">
        <f>C13345*2</f>
        <v>140.0</v>
      </c>
      <c r="E13345">
        <f>E13344+D13345</f>
        <v>1598670.0</v>
      </c>
      <c r="F13345" s="1" t="n">
        <v>43848</v>
      </c>
    </row>
    <row r="13346">
      <c r="A13346" t="n">
        <v>13346</v>
      </c>
      <c r="B13346" t="inlineStr">
        <is>
          <t>Item 13346</t>
        </is>
      </c>
      <c r="C13346" t="n">
        <v>71.25</v>
      </c>
      <c r="D13346">
        <f>C13346*2</f>
        <v>142.5</v>
      </c>
      <c r="E13346">
        <f>E13345+D13346</f>
        <v>1598812.5</v>
      </c>
      <c r="F13346" s="1" t="n">
        <v>43849</v>
      </c>
    </row>
    <row r="13347">
      <c r="A13347" t="n">
        <v>13347</v>
      </c>
      <c r="B13347" t="inlineStr">
        <is>
          <t>Item 13347</t>
        </is>
      </c>
      <c r="C13347" t="n">
        <v>72.5</v>
      </c>
      <c r="D13347">
        <f>C13347*2</f>
        <v>145.0</v>
      </c>
      <c r="E13347">
        <f>E13346+D13347</f>
        <v>1598957.5</v>
      </c>
      <c r="F13347" s="1" t="n">
        <v>43850</v>
      </c>
    </row>
    <row r="13348">
      <c r="A13348" t="n">
        <v>13348</v>
      </c>
      <c r="B13348" t="inlineStr">
        <is>
          <t>Item 13348</t>
        </is>
      </c>
      <c r="C13348" t="n">
        <v>73.75</v>
      </c>
      <c r="D13348">
        <f>C13348*2</f>
        <v>147.5</v>
      </c>
      <c r="E13348">
        <f>E13347+D13348</f>
        <v>1599105.0</v>
      </c>
      <c r="F13348" s="1" t="n">
        <v>43851</v>
      </c>
    </row>
    <row r="13349">
      <c r="A13349" t="n">
        <v>13349</v>
      </c>
      <c r="B13349" t="inlineStr">
        <is>
          <t>Item 13349</t>
        </is>
      </c>
      <c r="C13349" t="n">
        <v>75</v>
      </c>
      <c r="D13349">
        <f>C13349*2</f>
        <v>150.0</v>
      </c>
      <c r="E13349">
        <f>E13348+D13349</f>
        <v>1599255.0</v>
      </c>
      <c r="F13349" s="1" t="n">
        <v>43852</v>
      </c>
    </row>
    <row r="13350">
      <c r="A13350" t="n">
        <v>13350</v>
      </c>
      <c r="B13350" t="inlineStr">
        <is>
          <t>Item 13350</t>
        </is>
      </c>
      <c r="C13350" t="n">
        <v>76.25</v>
      </c>
      <c r="D13350">
        <f>C13350*2</f>
        <v>152.5</v>
      </c>
      <c r="E13350">
        <f>E13349+D13350</f>
        <v>1599407.5</v>
      </c>
      <c r="F13350" s="1" t="n">
        <v>43853</v>
      </c>
    </row>
    <row r="13351">
      <c r="A13351" t="n">
        <v>13351</v>
      </c>
      <c r="B13351" t="inlineStr">
        <is>
          <t>Item 13351</t>
        </is>
      </c>
      <c r="C13351" t="n">
        <v>77.5</v>
      </c>
      <c r="D13351">
        <f>C13351*2</f>
        <v>155.0</v>
      </c>
      <c r="E13351">
        <f>E13350+D13351</f>
        <v>1599562.5</v>
      </c>
      <c r="F13351" s="1" t="n">
        <v>43854</v>
      </c>
    </row>
    <row r="13352">
      <c r="A13352" t="n">
        <v>13352</v>
      </c>
      <c r="B13352" t="inlineStr">
        <is>
          <t>Item 13352</t>
        </is>
      </c>
      <c r="C13352" t="n">
        <v>78.75</v>
      </c>
      <c r="D13352">
        <f>C13352*2</f>
        <v>157.5</v>
      </c>
      <c r="E13352">
        <f>E13351+D13352</f>
        <v>1599720.0</v>
      </c>
      <c r="F13352" s="1" t="n">
        <v>43855</v>
      </c>
    </row>
    <row r="13353">
      <c r="A13353" t="n">
        <v>13353</v>
      </c>
      <c r="B13353" t="inlineStr">
        <is>
          <t>Item 13353</t>
        </is>
      </c>
      <c r="C13353" t="n">
        <v>80</v>
      </c>
      <c r="D13353">
        <f>C13353*2</f>
        <v>160.0</v>
      </c>
      <c r="E13353">
        <f>E13352+D13353</f>
        <v>1599880.0</v>
      </c>
      <c r="F13353" s="1" t="n">
        <v>43856</v>
      </c>
    </row>
    <row r="13354">
      <c r="A13354" t="n">
        <v>13354</v>
      </c>
      <c r="B13354" t="inlineStr">
        <is>
          <t>Item 13354</t>
        </is>
      </c>
      <c r="C13354" t="n">
        <v>81.25</v>
      </c>
      <c r="D13354">
        <f>C13354*2</f>
        <v>162.5</v>
      </c>
      <c r="E13354">
        <f>E13353+D13354</f>
        <v>1600042.5</v>
      </c>
      <c r="F13354" s="1" t="n">
        <v>43857</v>
      </c>
    </row>
    <row r="13355">
      <c r="A13355" t="n">
        <v>13355</v>
      </c>
      <c r="B13355" t="inlineStr">
        <is>
          <t>Item 13355</t>
        </is>
      </c>
      <c r="C13355" t="n">
        <v>82.5</v>
      </c>
      <c r="D13355">
        <f>C13355*2</f>
        <v>165.0</v>
      </c>
      <c r="E13355">
        <f>E13354+D13355</f>
        <v>1600207.5</v>
      </c>
      <c r="F13355" s="1" t="n">
        <v>43858</v>
      </c>
    </row>
    <row r="13356">
      <c r="A13356" t="n">
        <v>13356</v>
      </c>
      <c r="B13356" t="inlineStr">
        <is>
          <t>Item 13356</t>
        </is>
      </c>
      <c r="C13356" t="n">
        <v>83.75</v>
      </c>
      <c r="D13356">
        <f>C13356*2</f>
        <v>167.5</v>
      </c>
      <c r="E13356">
        <f>E13355+D13356</f>
        <v>1600375.0</v>
      </c>
      <c r="F13356" s="1" t="n">
        <v>43831</v>
      </c>
    </row>
    <row r="13357">
      <c r="A13357" t="n">
        <v>13357</v>
      </c>
      <c r="B13357" t="inlineStr">
        <is>
          <t>Item 13357</t>
        </is>
      </c>
      <c r="C13357" t="n">
        <v>85</v>
      </c>
      <c r="D13357">
        <f>C13357*2</f>
        <v>170.0</v>
      </c>
      <c r="E13357">
        <f>E13356+D13357</f>
        <v>1600545.0</v>
      </c>
      <c r="F13357" s="1" t="n">
        <v>43832</v>
      </c>
    </row>
    <row r="13358">
      <c r="A13358" t="n">
        <v>13358</v>
      </c>
      <c r="B13358" t="inlineStr">
        <is>
          <t>Item 13358</t>
        </is>
      </c>
      <c r="C13358" t="n">
        <v>86.25</v>
      </c>
      <c r="D13358">
        <f>C13358*2</f>
        <v>172.5</v>
      </c>
      <c r="E13358">
        <f>E13357+D13358</f>
        <v>1600717.5</v>
      </c>
      <c r="F13358" s="1" t="n">
        <v>43833</v>
      </c>
    </row>
    <row r="13359">
      <c r="A13359" t="n">
        <v>13359</v>
      </c>
      <c r="B13359" t="inlineStr">
        <is>
          <t>Item 13359</t>
        </is>
      </c>
      <c r="C13359" t="n">
        <v>87.5</v>
      </c>
      <c r="D13359">
        <f>C13359*2</f>
        <v>175.0</v>
      </c>
      <c r="E13359">
        <f>E13358+D13359</f>
        <v>1600892.5</v>
      </c>
      <c r="F13359" s="1" t="n">
        <v>43834</v>
      </c>
    </row>
    <row r="13360">
      <c r="A13360" t="n">
        <v>13360</v>
      </c>
      <c r="B13360" t="inlineStr">
        <is>
          <t>Item 13360</t>
        </is>
      </c>
      <c r="C13360" t="n">
        <v>88.75</v>
      </c>
      <c r="D13360">
        <f>C13360*2</f>
        <v>177.5</v>
      </c>
      <c r="E13360">
        <f>E13359+D13360</f>
        <v>1601070.0</v>
      </c>
      <c r="F13360" s="1" t="n">
        <v>43835</v>
      </c>
    </row>
    <row r="13361">
      <c r="A13361" t="n">
        <v>13361</v>
      </c>
      <c r="B13361" t="inlineStr">
        <is>
          <t>Item 13361</t>
        </is>
      </c>
      <c r="C13361" t="n">
        <v>90</v>
      </c>
      <c r="D13361">
        <f>C13361*2</f>
        <v>180.0</v>
      </c>
      <c r="E13361">
        <f>E13360+D13361</f>
        <v>1601250.0</v>
      </c>
      <c r="F13361" s="1" t="n">
        <v>43836</v>
      </c>
    </row>
    <row r="13362">
      <c r="A13362" t="n">
        <v>13362</v>
      </c>
      <c r="B13362" t="inlineStr">
        <is>
          <t>Item 13362</t>
        </is>
      </c>
      <c r="C13362" t="n">
        <v>91.25</v>
      </c>
      <c r="D13362">
        <f>C13362*2</f>
        <v>182.5</v>
      </c>
      <c r="E13362">
        <f>E13361+D13362</f>
        <v>1601432.5</v>
      </c>
      <c r="F13362" s="1" t="n">
        <v>43837</v>
      </c>
    </row>
    <row r="13363">
      <c r="A13363" t="n">
        <v>13363</v>
      </c>
      <c r="B13363" t="inlineStr">
        <is>
          <t>Item 13363</t>
        </is>
      </c>
      <c r="C13363" t="n">
        <v>92.5</v>
      </c>
      <c r="D13363">
        <f>C13363*2</f>
        <v>185.0</v>
      </c>
      <c r="E13363">
        <f>E13362+D13363</f>
        <v>1601617.5</v>
      </c>
      <c r="F13363" s="1" t="n">
        <v>43838</v>
      </c>
    </row>
    <row r="13364">
      <c r="A13364" t="n">
        <v>13364</v>
      </c>
      <c r="B13364" t="inlineStr">
        <is>
          <t>Item 13364</t>
        </is>
      </c>
      <c r="C13364" t="n">
        <v>93.75</v>
      </c>
      <c r="D13364">
        <f>C13364*2</f>
        <v>187.5</v>
      </c>
      <c r="E13364">
        <f>E13363+D13364</f>
        <v>1601805.0</v>
      </c>
      <c r="F13364" s="1" t="n">
        <v>43839</v>
      </c>
    </row>
    <row r="13365">
      <c r="A13365" t="n">
        <v>13365</v>
      </c>
      <c r="B13365" t="inlineStr">
        <is>
          <t>Item 13365</t>
        </is>
      </c>
      <c r="C13365" t="n">
        <v>95</v>
      </c>
      <c r="D13365">
        <f>C13365*2</f>
        <v>190.0</v>
      </c>
      <c r="E13365">
        <f>E13364+D13365</f>
        <v>1601995.0</v>
      </c>
      <c r="F13365" s="1" t="n">
        <v>43840</v>
      </c>
    </row>
    <row r="13366">
      <c r="A13366" t="n">
        <v>13366</v>
      </c>
      <c r="B13366" t="inlineStr">
        <is>
          <t>Item 13366</t>
        </is>
      </c>
      <c r="C13366" t="n">
        <v>96.25</v>
      </c>
      <c r="D13366">
        <f>C13366*2</f>
        <v>192.5</v>
      </c>
      <c r="E13366">
        <f>E13365+D13366</f>
        <v>1602187.5</v>
      </c>
      <c r="F13366" s="1" t="n">
        <v>43841</v>
      </c>
    </row>
    <row r="13367">
      <c r="A13367" t="n">
        <v>13367</v>
      </c>
      <c r="B13367" t="inlineStr">
        <is>
          <t>Item 13367</t>
        </is>
      </c>
      <c r="C13367" t="n">
        <v>97.5</v>
      </c>
      <c r="D13367">
        <f>C13367*2</f>
        <v>195.0</v>
      </c>
      <c r="E13367">
        <f>E13366+D13367</f>
        <v>1602382.5</v>
      </c>
      <c r="F13367" s="1" t="n">
        <v>43842</v>
      </c>
    </row>
    <row r="13368">
      <c r="A13368" t="n">
        <v>13368</v>
      </c>
      <c r="B13368" t="inlineStr">
        <is>
          <t>Item 13368</t>
        </is>
      </c>
      <c r="C13368" t="n">
        <v>98.75</v>
      </c>
      <c r="D13368">
        <f>C13368*2</f>
        <v>197.5</v>
      </c>
      <c r="E13368">
        <f>E13367+D13368</f>
        <v>1602580.0</v>
      </c>
      <c r="F13368" s="1" t="n">
        <v>43843</v>
      </c>
    </row>
    <row r="13369">
      <c r="A13369" t="n">
        <v>13369</v>
      </c>
      <c r="B13369" t="inlineStr">
        <is>
          <t>Item 13369</t>
        </is>
      </c>
      <c r="C13369" t="n">
        <v>100</v>
      </c>
      <c r="D13369">
        <f>C13369*2</f>
        <v>200.0</v>
      </c>
      <c r="E13369">
        <f>E13368+D13369</f>
        <v>1602780.0</v>
      </c>
      <c r="F13369" s="1" t="n">
        <v>43844</v>
      </c>
    </row>
    <row r="13370">
      <c r="A13370" t="n">
        <v>13370</v>
      </c>
      <c r="B13370" t="inlineStr">
        <is>
          <t>Item 13370</t>
        </is>
      </c>
      <c r="C13370" t="n">
        <v>101.25</v>
      </c>
      <c r="D13370">
        <f>C13370*2</f>
        <v>202.5</v>
      </c>
      <c r="E13370">
        <f>E13369+D13370</f>
        <v>1602982.5</v>
      </c>
      <c r="F13370" s="1" t="n">
        <v>43845</v>
      </c>
    </row>
    <row r="13371">
      <c r="A13371" t="n">
        <v>13371</v>
      </c>
      <c r="B13371" t="inlineStr">
        <is>
          <t>Item 13371</t>
        </is>
      </c>
      <c r="C13371" t="n">
        <v>102.5</v>
      </c>
      <c r="D13371">
        <f>C13371*2</f>
        <v>205.0</v>
      </c>
      <c r="E13371">
        <f>E13370+D13371</f>
        <v>1603187.5</v>
      </c>
      <c r="F13371" s="1" t="n">
        <v>43846</v>
      </c>
    </row>
    <row r="13372">
      <c r="A13372" t="n">
        <v>13372</v>
      </c>
      <c r="B13372" t="inlineStr">
        <is>
          <t>Item 13372</t>
        </is>
      </c>
      <c r="C13372" t="n">
        <v>103.75</v>
      </c>
      <c r="D13372">
        <f>C13372*2</f>
        <v>207.5</v>
      </c>
      <c r="E13372">
        <f>E13371+D13372</f>
        <v>1603395.0</v>
      </c>
      <c r="F13372" s="1" t="n">
        <v>43847</v>
      </c>
    </row>
    <row r="13373">
      <c r="A13373" t="n">
        <v>13373</v>
      </c>
      <c r="B13373" t="inlineStr">
        <is>
          <t>Item 13373</t>
        </is>
      </c>
      <c r="C13373" t="n">
        <v>105</v>
      </c>
      <c r="D13373">
        <f>C13373*2</f>
        <v>210.0</v>
      </c>
      <c r="E13373">
        <f>E13372+D13373</f>
        <v>1603605.0</v>
      </c>
      <c r="F13373" s="1" t="n">
        <v>43848</v>
      </c>
    </row>
    <row r="13374">
      <c r="A13374" t="n">
        <v>13374</v>
      </c>
      <c r="B13374" t="inlineStr">
        <is>
          <t>Item 13374</t>
        </is>
      </c>
      <c r="C13374" t="n">
        <v>106.25</v>
      </c>
      <c r="D13374">
        <f>C13374*2</f>
        <v>212.5</v>
      </c>
      <c r="E13374">
        <f>E13373+D13374</f>
        <v>1603817.5</v>
      </c>
      <c r="F13374" s="1" t="n">
        <v>43849</v>
      </c>
    </row>
    <row r="13375">
      <c r="A13375" t="n">
        <v>13375</v>
      </c>
      <c r="B13375" t="inlineStr">
        <is>
          <t>Item 13375</t>
        </is>
      </c>
      <c r="C13375" t="n">
        <v>107.5</v>
      </c>
      <c r="D13375">
        <f>C13375*2</f>
        <v>215.0</v>
      </c>
      <c r="E13375">
        <f>E13374+D13375</f>
        <v>1604032.5</v>
      </c>
      <c r="F13375" s="1" t="n">
        <v>43850</v>
      </c>
    </row>
    <row r="13376">
      <c r="A13376" t="n">
        <v>13376</v>
      </c>
      <c r="B13376" t="inlineStr">
        <is>
          <t>Item 13376</t>
        </is>
      </c>
      <c r="C13376" t="n">
        <v>108.75</v>
      </c>
      <c r="D13376">
        <f>C13376*2</f>
        <v>217.5</v>
      </c>
      <c r="E13376">
        <f>E13375+D13376</f>
        <v>1604250.0</v>
      </c>
      <c r="F13376" s="1" t="n">
        <v>43851</v>
      </c>
    </row>
    <row r="13377">
      <c r="A13377" t="n">
        <v>13377</v>
      </c>
      <c r="B13377" t="inlineStr">
        <is>
          <t>Item 13377</t>
        </is>
      </c>
      <c r="C13377" t="n">
        <v>110</v>
      </c>
      <c r="D13377">
        <f>C13377*2</f>
        <v>220.0</v>
      </c>
      <c r="E13377">
        <f>E13376+D13377</f>
        <v>1604470.0</v>
      </c>
      <c r="F13377" s="1" t="n">
        <v>43852</v>
      </c>
    </row>
    <row r="13378">
      <c r="A13378" t="n">
        <v>13378</v>
      </c>
      <c r="B13378" t="inlineStr">
        <is>
          <t>Item 13378</t>
        </is>
      </c>
      <c r="C13378" t="n">
        <v>111.25</v>
      </c>
      <c r="D13378">
        <f>C13378*2</f>
        <v>222.5</v>
      </c>
      <c r="E13378">
        <f>E13377+D13378</f>
        <v>1604692.5</v>
      </c>
      <c r="F13378" s="1" t="n">
        <v>43853</v>
      </c>
    </row>
    <row r="13379">
      <c r="A13379" t="n">
        <v>13379</v>
      </c>
      <c r="B13379" t="inlineStr">
        <is>
          <t>Item 13379</t>
        </is>
      </c>
      <c r="C13379" t="n">
        <v>112.5</v>
      </c>
      <c r="D13379">
        <f>C13379*2</f>
        <v>225.0</v>
      </c>
      <c r="E13379">
        <f>E13378+D13379</f>
        <v>1604917.5</v>
      </c>
      <c r="F13379" s="1" t="n">
        <v>43854</v>
      </c>
    </row>
    <row r="13380">
      <c r="A13380" t="n">
        <v>13380</v>
      </c>
      <c r="B13380" t="inlineStr">
        <is>
          <t>Item 13380</t>
        </is>
      </c>
      <c r="C13380" t="n">
        <v>113.75</v>
      </c>
      <c r="D13380">
        <f>C13380*2</f>
        <v>227.5</v>
      </c>
      <c r="E13380">
        <f>E13379+D13380</f>
        <v>1605145.0</v>
      </c>
      <c r="F13380" s="1" t="n">
        <v>43855</v>
      </c>
    </row>
    <row r="13381">
      <c r="A13381" t="n">
        <v>13381</v>
      </c>
      <c r="B13381" t="inlineStr">
        <is>
          <t>Item 13381</t>
        </is>
      </c>
      <c r="C13381" t="n">
        <v>115</v>
      </c>
      <c r="D13381">
        <f>C13381*2</f>
        <v>230.0</v>
      </c>
      <c r="E13381">
        <f>E13380+D13381</f>
        <v>1605375.0</v>
      </c>
      <c r="F13381" s="1" t="n">
        <v>43856</v>
      </c>
    </row>
    <row r="13382">
      <c r="A13382" t="n">
        <v>13382</v>
      </c>
      <c r="B13382" t="inlineStr">
        <is>
          <t>Item 13382</t>
        </is>
      </c>
      <c r="C13382" t="n">
        <v>116.25</v>
      </c>
      <c r="D13382">
        <f>C13382*2</f>
        <v>232.5</v>
      </c>
      <c r="E13382">
        <f>E13381+D13382</f>
        <v>1605607.5</v>
      </c>
      <c r="F13382" s="1" t="n">
        <v>43857</v>
      </c>
    </row>
    <row r="13383">
      <c r="A13383" t="n">
        <v>13383</v>
      </c>
      <c r="B13383" t="inlineStr">
        <is>
          <t>Item 13383</t>
        </is>
      </c>
      <c r="C13383" t="n">
        <v>117.5</v>
      </c>
      <c r="D13383">
        <f>C13383*2</f>
        <v>235.0</v>
      </c>
      <c r="E13383">
        <f>E13382+D13383</f>
        <v>1605842.5</v>
      </c>
      <c r="F13383" s="1" t="n">
        <v>43858</v>
      </c>
    </row>
    <row r="13384">
      <c r="A13384" t="n">
        <v>13384</v>
      </c>
      <c r="B13384" t="inlineStr">
        <is>
          <t>Item 13384</t>
        </is>
      </c>
      <c r="C13384" t="n">
        <v>118.75</v>
      </c>
      <c r="D13384">
        <f>C13384*2</f>
        <v>237.5</v>
      </c>
      <c r="E13384">
        <f>E13383+D13384</f>
        <v>1606080.0</v>
      </c>
      <c r="F13384" s="1" t="n">
        <v>43831</v>
      </c>
    </row>
    <row r="13385">
      <c r="A13385" t="n">
        <v>13385</v>
      </c>
      <c r="B13385" t="inlineStr">
        <is>
          <t>Item 13385</t>
        </is>
      </c>
      <c r="C13385" t="n">
        <v>120</v>
      </c>
      <c r="D13385">
        <f>C13385*2</f>
        <v>240.0</v>
      </c>
      <c r="E13385">
        <f>E13384+D13385</f>
        <v>1606320.0</v>
      </c>
      <c r="F13385" s="1" t="n">
        <v>43832</v>
      </c>
    </row>
    <row r="13386">
      <c r="A13386" t="n">
        <v>13386</v>
      </c>
      <c r="B13386" t="inlineStr">
        <is>
          <t>Item 13386</t>
        </is>
      </c>
      <c r="C13386" t="n">
        <v>0</v>
      </c>
      <c r="D13386">
        <f>C13386*2</f>
        <v>0.0</v>
      </c>
      <c r="E13386">
        <f>E13385+D13386</f>
        <v>1606320.0</v>
      </c>
      <c r="F13386" s="1" t="n">
        <v>43833</v>
      </c>
    </row>
    <row r="13387">
      <c r="A13387" t="n">
        <v>13387</v>
      </c>
      <c r="B13387" t="inlineStr">
        <is>
          <t>Item 13387</t>
        </is>
      </c>
      <c r="C13387" t="n">
        <v>1.25</v>
      </c>
      <c r="D13387">
        <f>C13387*2</f>
        <v>2.5</v>
      </c>
      <c r="E13387">
        <f>E13386+D13387</f>
        <v>1606322.5</v>
      </c>
      <c r="F13387" s="1" t="n">
        <v>43834</v>
      </c>
    </row>
    <row r="13388">
      <c r="A13388" t="n">
        <v>13388</v>
      </c>
      <c r="B13388" t="inlineStr">
        <is>
          <t>Item 13388</t>
        </is>
      </c>
      <c r="C13388" t="n">
        <v>2.5</v>
      </c>
      <c r="D13388">
        <f>C13388*2</f>
        <v>5.0</v>
      </c>
      <c r="E13388">
        <f>E13387+D13388</f>
        <v>1606327.5</v>
      </c>
      <c r="F13388" s="1" t="n">
        <v>43835</v>
      </c>
    </row>
    <row r="13389">
      <c r="A13389" t="n">
        <v>13389</v>
      </c>
      <c r="B13389" t="inlineStr">
        <is>
          <t>Item 13389</t>
        </is>
      </c>
      <c r="C13389" t="n">
        <v>3.75</v>
      </c>
      <c r="D13389">
        <f>C13389*2</f>
        <v>7.5</v>
      </c>
      <c r="E13389">
        <f>E13388+D13389</f>
        <v>1606335.0</v>
      </c>
      <c r="F13389" s="1" t="n">
        <v>43836</v>
      </c>
    </row>
    <row r="13390">
      <c r="A13390" t="n">
        <v>13390</v>
      </c>
      <c r="B13390" t="inlineStr">
        <is>
          <t>Item 13390</t>
        </is>
      </c>
      <c r="C13390" t="n">
        <v>5</v>
      </c>
      <c r="D13390">
        <f>C13390*2</f>
        <v>10.0</v>
      </c>
      <c r="E13390">
        <f>E13389+D13390</f>
        <v>1606345.0</v>
      </c>
      <c r="F13390" s="1" t="n">
        <v>43837</v>
      </c>
    </row>
    <row r="13391">
      <c r="A13391" t="n">
        <v>13391</v>
      </c>
      <c r="B13391" t="inlineStr">
        <is>
          <t>Item 13391</t>
        </is>
      </c>
      <c r="C13391" t="n">
        <v>6.25</v>
      </c>
      <c r="D13391">
        <f>C13391*2</f>
        <v>12.5</v>
      </c>
      <c r="E13391">
        <f>E13390+D13391</f>
        <v>1606357.5</v>
      </c>
      <c r="F13391" s="1" t="n">
        <v>43838</v>
      </c>
    </row>
    <row r="13392">
      <c r="A13392" t="n">
        <v>13392</v>
      </c>
      <c r="B13392" t="inlineStr">
        <is>
          <t>Item 13392</t>
        </is>
      </c>
      <c r="C13392" t="n">
        <v>7.5</v>
      </c>
      <c r="D13392">
        <f>C13392*2</f>
        <v>15.0</v>
      </c>
      <c r="E13392">
        <f>E13391+D13392</f>
        <v>1606372.5</v>
      </c>
      <c r="F13392" s="1" t="n">
        <v>43839</v>
      </c>
    </row>
    <row r="13393">
      <c r="A13393" t="n">
        <v>13393</v>
      </c>
      <c r="B13393" t="inlineStr">
        <is>
          <t>Item 13393</t>
        </is>
      </c>
      <c r="C13393" t="n">
        <v>8.75</v>
      </c>
      <c r="D13393">
        <f>C13393*2</f>
        <v>17.5</v>
      </c>
      <c r="E13393">
        <f>E13392+D13393</f>
        <v>1606390.0</v>
      </c>
      <c r="F13393" s="1" t="n">
        <v>43840</v>
      </c>
    </row>
    <row r="13394">
      <c r="A13394" t="n">
        <v>13394</v>
      </c>
      <c r="B13394" t="inlineStr">
        <is>
          <t>Item 13394</t>
        </is>
      </c>
      <c r="C13394" t="n">
        <v>10</v>
      </c>
      <c r="D13394">
        <f>C13394*2</f>
        <v>20.0</v>
      </c>
      <c r="E13394">
        <f>E13393+D13394</f>
        <v>1606410.0</v>
      </c>
      <c r="F13394" s="1" t="n">
        <v>43841</v>
      </c>
    </row>
    <row r="13395">
      <c r="A13395" t="n">
        <v>13395</v>
      </c>
      <c r="B13395" t="inlineStr">
        <is>
          <t>Item 13395</t>
        </is>
      </c>
      <c r="C13395" t="n">
        <v>11.25</v>
      </c>
      <c r="D13395">
        <f>C13395*2</f>
        <v>22.5</v>
      </c>
      <c r="E13395">
        <f>E13394+D13395</f>
        <v>1606432.5</v>
      </c>
      <c r="F13395" s="1" t="n">
        <v>43842</v>
      </c>
    </row>
    <row r="13396">
      <c r="A13396" t="n">
        <v>13396</v>
      </c>
      <c r="B13396" t="inlineStr">
        <is>
          <t>Item 13396</t>
        </is>
      </c>
      <c r="C13396" t="n">
        <v>12.5</v>
      </c>
      <c r="D13396">
        <f>C13396*2</f>
        <v>25.0</v>
      </c>
      <c r="E13396">
        <f>E13395+D13396</f>
        <v>1606457.5</v>
      </c>
      <c r="F13396" s="1" t="n">
        <v>43843</v>
      </c>
    </row>
    <row r="13397">
      <c r="A13397" t="n">
        <v>13397</v>
      </c>
      <c r="B13397" t="inlineStr">
        <is>
          <t>Item 13397</t>
        </is>
      </c>
      <c r="C13397" t="n">
        <v>13.75</v>
      </c>
      <c r="D13397">
        <f>C13397*2</f>
        <v>27.5</v>
      </c>
      <c r="E13397">
        <f>E13396+D13397</f>
        <v>1606485.0</v>
      </c>
      <c r="F13397" s="1" t="n">
        <v>43844</v>
      </c>
    </row>
    <row r="13398">
      <c r="A13398" t="n">
        <v>13398</v>
      </c>
      <c r="B13398" t="inlineStr">
        <is>
          <t>Item 13398</t>
        </is>
      </c>
      <c r="C13398" t="n">
        <v>15</v>
      </c>
      <c r="D13398">
        <f>C13398*2</f>
        <v>30.0</v>
      </c>
      <c r="E13398">
        <f>E13397+D13398</f>
        <v>1606515.0</v>
      </c>
      <c r="F13398" s="1" t="n">
        <v>43845</v>
      </c>
    </row>
    <row r="13399">
      <c r="A13399" t="n">
        <v>13399</v>
      </c>
      <c r="B13399" t="inlineStr">
        <is>
          <t>Item 13399</t>
        </is>
      </c>
      <c r="C13399" t="n">
        <v>16.25</v>
      </c>
      <c r="D13399">
        <f>C13399*2</f>
        <v>32.5</v>
      </c>
      <c r="E13399">
        <f>E13398+D13399</f>
        <v>1606547.5</v>
      </c>
      <c r="F13399" s="1" t="n">
        <v>43846</v>
      </c>
    </row>
    <row r="13400">
      <c r="A13400" t="n">
        <v>13400</v>
      </c>
      <c r="B13400" t="inlineStr">
        <is>
          <t>Item 13400</t>
        </is>
      </c>
      <c r="C13400" t="n">
        <v>17.5</v>
      </c>
      <c r="D13400">
        <f>C13400*2</f>
        <v>35.0</v>
      </c>
      <c r="E13400">
        <f>E13399+D13400</f>
        <v>1606582.5</v>
      </c>
      <c r="F13400" s="1" t="n">
        <v>43847</v>
      </c>
    </row>
    <row r="13401">
      <c r="A13401" t="n">
        <v>13401</v>
      </c>
      <c r="B13401" t="inlineStr">
        <is>
          <t>Item 13401</t>
        </is>
      </c>
      <c r="C13401" t="n">
        <v>18.75</v>
      </c>
      <c r="D13401">
        <f>C13401*2</f>
        <v>37.5</v>
      </c>
      <c r="E13401">
        <f>E13400+D13401</f>
        <v>1606620.0</v>
      </c>
      <c r="F13401" s="1" t="n">
        <v>43848</v>
      </c>
    </row>
    <row r="13402">
      <c r="A13402" t="n">
        <v>13402</v>
      </c>
      <c r="B13402" t="inlineStr">
        <is>
          <t>Item 13402</t>
        </is>
      </c>
      <c r="C13402" t="n">
        <v>20</v>
      </c>
      <c r="D13402">
        <f>C13402*2</f>
        <v>40.0</v>
      </c>
      <c r="E13402">
        <f>E13401+D13402</f>
        <v>1606660.0</v>
      </c>
      <c r="F13402" s="1" t="n">
        <v>43849</v>
      </c>
    </row>
    <row r="13403">
      <c r="A13403" t="n">
        <v>13403</v>
      </c>
      <c r="B13403" t="inlineStr">
        <is>
          <t>Item 13403</t>
        </is>
      </c>
      <c r="C13403" t="n">
        <v>21.25</v>
      </c>
      <c r="D13403">
        <f>C13403*2</f>
        <v>42.5</v>
      </c>
      <c r="E13403">
        <f>E13402+D13403</f>
        <v>1606702.5</v>
      </c>
      <c r="F13403" s="1" t="n">
        <v>43850</v>
      </c>
    </row>
    <row r="13404">
      <c r="A13404" t="n">
        <v>13404</v>
      </c>
      <c r="B13404" t="inlineStr">
        <is>
          <t>Item 13404</t>
        </is>
      </c>
      <c r="C13404" t="n">
        <v>22.5</v>
      </c>
      <c r="D13404">
        <f>C13404*2</f>
        <v>45.0</v>
      </c>
      <c r="E13404">
        <f>E13403+D13404</f>
        <v>1606747.5</v>
      </c>
      <c r="F13404" s="1" t="n">
        <v>43851</v>
      </c>
    </row>
    <row r="13405">
      <c r="A13405" t="n">
        <v>13405</v>
      </c>
      <c r="B13405" t="inlineStr">
        <is>
          <t>Item 13405</t>
        </is>
      </c>
      <c r="C13405" t="n">
        <v>23.75</v>
      </c>
      <c r="D13405">
        <f>C13405*2</f>
        <v>47.5</v>
      </c>
      <c r="E13405">
        <f>E13404+D13405</f>
        <v>1606795.0</v>
      </c>
      <c r="F13405" s="1" t="n">
        <v>43852</v>
      </c>
    </row>
    <row r="13406">
      <c r="A13406" t="n">
        <v>13406</v>
      </c>
      <c r="B13406" t="inlineStr">
        <is>
          <t>Item 13406</t>
        </is>
      </c>
      <c r="C13406" t="n">
        <v>25</v>
      </c>
      <c r="D13406">
        <f>C13406*2</f>
        <v>50.0</v>
      </c>
      <c r="E13406">
        <f>E13405+D13406</f>
        <v>1606845.0</v>
      </c>
      <c r="F13406" s="1" t="n">
        <v>43853</v>
      </c>
    </row>
    <row r="13407">
      <c r="A13407" t="n">
        <v>13407</v>
      </c>
      <c r="B13407" t="inlineStr">
        <is>
          <t>Item 13407</t>
        </is>
      </c>
      <c r="C13407" t="n">
        <v>26.25</v>
      </c>
      <c r="D13407">
        <f>C13407*2</f>
        <v>52.5</v>
      </c>
      <c r="E13407">
        <f>E13406+D13407</f>
        <v>1606897.5</v>
      </c>
      <c r="F13407" s="1" t="n">
        <v>43854</v>
      </c>
    </row>
    <row r="13408">
      <c r="A13408" t="n">
        <v>13408</v>
      </c>
      <c r="B13408" t="inlineStr">
        <is>
          <t>Item 13408</t>
        </is>
      </c>
      <c r="C13408" t="n">
        <v>27.5</v>
      </c>
      <c r="D13408">
        <f>C13408*2</f>
        <v>55.0</v>
      </c>
      <c r="E13408">
        <f>E13407+D13408</f>
        <v>1606952.5</v>
      </c>
      <c r="F13408" s="1" t="n">
        <v>43855</v>
      </c>
    </row>
    <row r="13409">
      <c r="A13409" t="n">
        <v>13409</v>
      </c>
      <c r="B13409" t="inlineStr">
        <is>
          <t>Item 13409</t>
        </is>
      </c>
      <c r="C13409" t="n">
        <v>28.75</v>
      </c>
      <c r="D13409">
        <f>C13409*2</f>
        <v>57.5</v>
      </c>
      <c r="E13409">
        <f>E13408+D13409</f>
        <v>1607010.0</v>
      </c>
      <c r="F13409" s="1" t="n">
        <v>43856</v>
      </c>
    </row>
    <row r="13410">
      <c r="A13410" t="n">
        <v>13410</v>
      </c>
      <c r="B13410" t="inlineStr">
        <is>
          <t>Item 13410</t>
        </is>
      </c>
      <c r="C13410" t="n">
        <v>30</v>
      </c>
      <c r="D13410">
        <f>C13410*2</f>
        <v>60.0</v>
      </c>
      <c r="E13410">
        <f>E13409+D13410</f>
        <v>1607070.0</v>
      </c>
      <c r="F13410" s="1" t="n">
        <v>43857</v>
      </c>
    </row>
    <row r="13411">
      <c r="A13411" t="n">
        <v>13411</v>
      </c>
      <c r="B13411" t="inlineStr">
        <is>
          <t>Item 13411</t>
        </is>
      </c>
      <c r="C13411" t="n">
        <v>31.25</v>
      </c>
      <c r="D13411">
        <f>C13411*2</f>
        <v>62.5</v>
      </c>
      <c r="E13411">
        <f>E13410+D13411</f>
        <v>1607132.5</v>
      </c>
      <c r="F13411" s="1" t="n">
        <v>43858</v>
      </c>
    </row>
    <row r="13412">
      <c r="A13412" t="n">
        <v>13412</v>
      </c>
      <c r="B13412" t="inlineStr">
        <is>
          <t>Item 13412</t>
        </is>
      </c>
      <c r="C13412" t="n">
        <v>32.5</v>
      </c>
      <c r="D13412">
        <f>C13412*2</f>
        <v>65.0</v>
      </c>
      <c r="E13412">
        <f>E13411+D13412</f>
        <v>1607197.5</v>
      </c>
      <c r="F13412" s="1" t="n">
        <v>43831</v>
      </c>
    </row>
    <row r="13413">
      <c r="A13413" t="n">
        <v>13413</v>
      </c>
      <c r="B13413" t="inlineStr">
        <is>
          <t>Item 13413</t>
        </is>
      </c>
      <c r="C13413" t="n">
        <v>33.75</v>
      </c>
      <c r="D13413">
        <f>C13413*2</f>
        <v>67.5</v>
      </c>
      <c r="E13413">
        <f>E13412+D13413</f>
        <v>1607265.0</v>
      </c>
      <c r="F13413" s="1" t="n">
        <v>43832</v>
      </c>
    </row>
    <row r="13414">
      <c r="A13414" t="n">
        <v>13414</v>
      </c>
      <c r="B13414" t="inlineStr">
        <is>
          <t>Item 13414</t>
        </is>
      </c>
      <c r="C13414" t="n">
        <v>35</v>
      </c>
      <c r="D13414">
        <f>C13414*2</f>
        <v>70.0</v>
      </c>
      <c r="E13414">
        <f>E13413+D13414</f>
        <v>1607335.0</v>
      </c>
      <c r="F13414" s="1" t="n">
        <v>43833</v>
      </c>
    </row>
    <row r="13415">
      <c r="A13415" t="n">
        <v>13415</v>
      </c>
      <c r="B13415" t="inlineStr">
        <is>
          <t>Item 13415</t>
        </is>
      </c>
      <c r="C13415" t="n">
        <v>36.25</v>
      </c>
      <c r="D13415">
        <f>C13415*2</f>
        <v>72.5</v>
      </c>
      <c r="E13415">
        <f>E13414+D13415</f>
        <v>1607407.5</v>
      </c>
      <c r="F13415" s="1" t="n">
        <v>43834</v>
      </c>
    </row>
    <row r="13416">
      <c r="A13416" t="n">
        <v>13416</v>
      </c>
      <c r="B13416" t="inlineStr">
        <is>
          <t>Item 13416</t>
        </is>
      </c>
      <c r="C13416" t="n">
        <v>37.5</v>
      </c>
      <c r="D13416">
        <f>C13416*2</f>
        <v>75.0</v>
      </c>
      <c r="E13416">
        <f>E13415+D13416</f>
        <v>1607482.5</v>
      </c>
      <c r="F13416" s="1" t="n">
        <v>43835</v>
      </c>
    </row>
    <row r="13417">
      <c r="A13417" t="n">
        <v>13417</v>
      </c>
      <c r="B13417" t="inlineStr">
        <is>
          <t>Item 13417</t>
        </is>
      </c>
      <c r="C13417" t="n">
        <v>38.75</v>
      </c>
      <c r="D13417">
        <f>C13417*2</f>
        <v>77.5</v>
      </c>
      <c r="E13417">
        <f>E13416+D13417</f>
        <v>1607560.0</v>
      </c>
      <c r="F13417" s="1" t="n">
        <v>43836</v>
      </c>
    </row>
    <row r="13418">
      <c r="A13418" t="n">
        <v>13418</v>
      </c>
      <c r="B13418" t="inlineStr">
        <is>
          <t>Item 13418</t>
        </is>
      </c>
      <c r="C13418" t="n">
        <v>40</v>
      </c>
      <c r="D13418">
        <f>C13418*2</f>
        <v>80.0</v>
      </c>
      <c r="E13418">
        <f>E13417+D13418</f>
        <v>1607640.0</v>
      </c>
      <c r="F13418" s="1" t="n">
        <v>43837</v>
      </c>
    </row>
    <row r="13419">
      <c r="A13419" t="n">
        <v>13419</v>
      </c>
      <c r="B13419" t="inlineStr">
        <is>
          <t>Item 13419</t>
        </is>
      </c>
      <c r="C13419" t="n">
        <v>41.25</v>
      </c>
      <c r="D13419">
        <f>C13419*2</f>
        <v>82.5</v>
      </c>
      <c r="E13419">
        <f>E13418+D13419</f>
        <v>1607722.5</v>
      </c>
      <c r="F13419" s="1" t="n">
        <v>43838</v>
      </c>
    </row>
    <row r="13420">
      <c r="A13420" t="n">
        <v>13420</v>
      </c>
      <c r="B13420" t="inlineStr">
        <is>
          <t>Item 13420</t>
        </is>
      </c>
      <c r="C13420" t="n">
        <v>42.5</v>
      </c>
      <c r="D13420">
        <f>C13420*2</f>
        <v>85.0</v>
      </c>
      <c r="E13420">
        <f>E13419+D13420</f>
        <v>1607807.5</v>
      </c>
      <c r="F13420" s="1" t="n">
        <v>43839</v>
      </c>
    </row>
    <row r="13421">
      <c r="A13421" t="n">
        <v>13421</v>
      </c>
      <c r="B13421" t="inlineStr">
        <is>
          <t>Item 13421</t>
        </is>
      </c>
      <c r="C13421" t="n">
        <v>43.75</v>
      </c>
      <c r="D13421">
        <f>C13421*2</f>
        <v>87.5</v>
      </c>
      <c r="E13421">
        <f>E13420+D13421</f>
        <v>1607895.0</v>
      </c>
      <c r="F13421" s="1" t="n">
        <v>43840</v>
      </c>
    </row>
    <row r="13422">
      <c r="A13422" t="n">
        <v>13422</v>
      </c>
      <c r="B13422" t="inlineStr">
        <is>
          <t>Item 13422</t>
        </is>
      </c>
      <c r="C13422" t="n">
        <v>45</v>
      </c>
      <c r="D13422">
        <f>C13422*2</f>
        <v>90.0</v>
      </c>
      <c r="E13422">
        <f>E13421+D13422</f>
        <v>1607985.0</v>
      </c>
      <c r="F13422" s="1" t="n">
        <v>43841</v>
      </c>
    </row>
    <row r="13423">
      <c r="A13423" t="n">
        <v>13423</v>
      </c>
      <c r="B13423" t="inlineStr">
        <is>
          <t>Item 13423</t>
        </is>
      </c>
      <c r="C13423" t="n">
        <v>46.25</v>
      </c>
      <c r="D13423">
        <f>C13423*2</f>
        <v>92.5</v>
      </c>
      <c r="E13423">
        <f>E13422+D13423</f>
        <v>1608077.5</v>
      </c>
      <c r="F13423" s="1" t="n">
        <v>43842</v>
      </c>
    </row>
    <row r="13424">
      <c r="A13424" t="n">
        <v>13424</v>
      </c>
      <c r="B13424" t="inlineStr">
        <is>
          <t>Item 13424</t>
        </is>
      </c>
      <c r="C13424" t="n">
        <v>47.5</v>
      </c>
      <c r="D13424">
        <f>C13424*2</f>
        <v>95.0</v>
      </c>
      <c r="E13424">
        <f>E13423+D13424</f>
        <v>1608172.5</v>
      </c>
      <c r="F13424" s="1" t="n">
        <v>43843</v>
      </c>
    </row>
    <row r="13425">
      <c r="A13425" t="n">
        <v>13425</v>
      </c>
      <c r="B13425" t="inlineStr">
        <is>
          <t>Item 13425</t>
        </is>
      </c>
      <c r="C13425" t="n">
        <v>48.75</v>
      </c>
      <c r="D13425">
        <f>C13425*2</f>
        <v>97.5</v>
      </c>
      <c r="E13425">
        <f>E13424+D13425</f>
        <v>1608270.0</v>
      </c>
      <c r="F13425" s="1" t="n">
        <v>43844</v>
      </c>
    </row>
    <row r="13426">
      <c r="A13426" t="n">
        <v>13426</v>
      </c>
      <c r="B13426" t="inlineStr">
        <is>
          <t>Item 13426</t>
        </is>
      </c>
      <c r="C13426" t="n">
        <v>50</v>
      </c>
      <c r="D13426">
        <f>C13426*2</f>
        <v>100.0</v>
      </c>
      <c r="E13426">
        <f>E13425+D13426</f>
        <v>1608370.0</v>
      </c>
      <c r="F13426" s="1" t="n">
        <v>43845</v>
      </c>
    </row>
    <row r="13427">
      <c r="A13427" t="n">
        <v>13427</v>
      </c>
      <c r="B13427" t="inlineStr">
        <is>
          <t>Item 13427</t>
        </is>
      </c>
      <c r="C13427" t="n">
        <v>51.25</v>
      </c>
      <c r="D13427">
        <f>C13427*2</f>
        <v>102.5</v>
      </c>
      <c r="E13427">
        <f>E13426+D13427</f>
        <v>1608472.5</v>
      </c>
      <c r="F13427" s="1" t="n">
        <v>43846</v>
      </c>
    </row>
    <row r="13428">
      <c r="A13428" t="n">
        <v>13428</v>
      </c>
      <c r="B13428" t="inlineStr">
        <is>
          <t>Item 13428</t>
        </is>
      </c>
      <c r="C13428" t="n">
        <v>52.5</v>
      </c>
      <c r="D13428">
        <f>C13428*2</f>
        <v>105.0</v>
      </c>
      <c r="E13428">
        <f>E13427+D13428</f>
        <v>1608577.5</v>
      </c>
      <c r="F13428" s="1" t="n">
        <v>43847</v>
      </c>
    </row>
    <row r="13429">
      <c r="A13429" t="n">
        <v>13429</v>
      </c>
      <c r="B13429" t="inlineStr">
        <is>
          <t>Item 13429</t>
        </is>
      </c>
      <c r="C13429" t="n">
        <v>53.75</v>
      </c>
      <c r="D13429">
        <f>C13429*2</f>
        <v>107.5</v>
      </c>
      <c r="E13429">
        <f>E13428+D13429</f>
        <v>1608685.0</v>
      </c>
      <c r="F13429" s="1" t="n">
        <v>43848</v>
      </c>
    </row>
    <row r="13430">
      <c r="A13430" t="n">
        <v>13430</v>
      </c>
      <c r="B13430" t="inlineStr">
        <is>
          <t>Item 13430</t>
        </is>
      </c>
      <c r="C13430" t="n">
        <v>55</v>
      </c>
      <c r="D13430">
        <f>C13430*2</f>
        <v>110.0</v>
      </c>
      <c r="E13430">
        <f>E13429+D13430</f>
        <v>1608795.0</v>
      </c>
      <c r="F13430" s="1" t="n">
        <v>43849</v>
      </c>
    </row>
    <row r="13431">
      <c r="A13431" t="n">
        <v>13431</v>
      </c>
      <c r="B13431" t="inlineStr">
        <is>
          <t>Item 13431</t>
        </is>
      </c>
      <c r="C13431" t="n">
        <v>56.25</v>
      </c>
      <c r="D13431">
        <f>C13431*2</f>
        <v>112.5</v>
      </c>
      <c r="E13431">
        <f>E13430+D13431</f>
        <v>1608907.5</v>
      </c>
      <c r="F13431" s="1" t="n">
        <v>43850</v>
      </c>
    </row>
    <row r="13432">
      <c r="A13432" t="n">
        <v>13432</v>
      </c>
      <c r="B13432" t="inlineStr">
        <is>
          <t>Item 13432</t>
        </is>
      </c>
      <c r="C13432" t="n">
        <v>57.5</v>
      </c>
      <c r="D13432">
        <f>C13432*2</f>
        <v>115.0</v>
      </c>
      <c r="E13432">
        <f>E13431+D13432</f>
        <v>1609022.5</v>
      </c>
      <c r="F13432" s="1" t="n">
        <v>43851</v>
      </c>
    </row>
    <row r="13433">
      <c r="A13433" t="n">
        <v>13433</v>
      </c>
      <c r="B13433" t="inlineStr">
        <is>
          <t>Item 13433</t>
        </is>
      </c>
      <c r="C13433" t="n">
        <v>58.75</v>
      </c>
      <c r="D13433">
        <f>C13433*2</f>
        <v>117.5</v>
      </c>
      <c r="E13433">
        <f>E13432+D13433</f>
        <v>1609140.0</v>
      </c>
      <c r="F13433" s="1" t="n">
        <v>43852</v>
      </c>
    </row>
    <row r="13434">
      <c r="A13434" t="n">
        <v>13434</v>
      </c>
      <c r="B13434" t="inlineStr">
        <is>
          <t>Item 13434</t>
        </is>
      </c>
      <c r="C13434" t="n">
        <v>60</v>
      </c>
      <c r="D13434">
        <f>C13434*2</f>
        <v>120.0</v>
      </c>
      <c r="E13434">
        <f>E13433+D13434</f>
        <v>1609260.0</v>
      </c>
      <c r="F13434" s="1" t="n">
        <v>43853</v>
      </c>
    </row>
    <row r="13435">
      <c r="A13435" t="n">
        <v>13435</v>
      </c>
      <c r="B13435" t="inlineStr">
        <is>
          <t>Item 13435</t>
        </is>
      </c>
      <c r="C13435" t="n">
        <v>61.25</v>
      </c>
      <c r="D13435">
        <f>C13435*2</f>
        <v>122.5</v>
      </c>
      <c r="E13435">
        <f>E13434+D13435</f>
        <v>1609382.5</v>
      </c>
      <c r="F13435" s="1" t="n">
        <v>43854</v>
      </c>
    </row>
    <row r="13436">
      <c r="A13436" t="n">
        <v>13436</v>
      </c>
      <c r="B13436" t="inlineStr">
        <is>
          <t>Item 13436</t>
        </is>
      </c>
      <c r="C13436" t="n">
        <v>62.5</v>
      </c>
      <c r="D13436">
        <f>C13436*2</f>
        <v>125.0</v>
      </c>
      <c r="E13436">
        <f>E13435+D13436</f>
        <v>1609507.5</v>
      </c>
      <c r="F13436" s="1" t="n">
        <v>43855</v>
      </c>
    </row>
    <row r="13437">
      <c r="A13437" t="n">
        <v>13437</v>
      </c>
      <c r="B13437" t="inlineStr">
        <is>
          <t>Item 13437</t>
        </is>
      </c>
      <c r="C13437" t="n">
        <v>63.75</v>
      </c>
      <c r="D13437">
        <f>C13437*2</f>
        <v>127.5</v>
      </c>
      <c r="E13437">
        <f>E13436+D13437</f>
        <v>1609635.0</v>
      </c>
      <c r="F13437" s="1" t="n">
        <v>43856</v>
      </c>
    </row>
    <row r="13438">
      <c r="A13438" t="n">
        <v>13438</v>
      </c>
      <c r="B13438" t="inlineStr">
        <is>
          <t>Item 13438</t>
        </is>
      </c>
      <c r="C13438" t="n">
        <v>65</v>
      </c>
      <c r="D13438">
        <f>C13438*2</f>
        <v>130.0</v>
      </c>
      <c r="E13438">
        <f>E13437+D13438</f>
        <v>1609765.0</v>
      </c>
      <c r="F13438" s="1" t="n">
        <v>43857</v>
      </c>
    </row>
    <row r="13439">
      <c r="A13439" t="n">
        <v>13439</v>
      </c>
      <c r="B13439" t="inlineStr">
        <is>
          <t>Item 13439</t>
        </is>
      </c>
      <c r="C13439" t="n">
        <v>66.25</v>
      </c>
      <c r="D13439">
        <f>C13439*2</f>
        <v>132.5</v>
      </c>
      <c r="E13439">
        <f>E13438+D13439</f>
        <v>1609897.5</v>
      </c>
      <c r="F13439" s="1" t="n">
        <v>43858</v>
      </c>
    </row>
    <row r="13440">
      <c r="A13440" t="n">
        <v>13440</v>
      </c>
      <c r="B13440" t="inlineStr">
        <is>
          <t>Item 13440</t>
        </is>
      </c>
      <c r="C13440" t="n">
        <v>67.5</v>
      </c>
      <c r="D13440">
        <f>C13440*2</f>
        <v>135.0</v>
      </c>
      <c r="E13440">
        <f>E13439+D13440</f>
        <v>1610032.5</v>
      </c>
      <c r="F13440" s="1" t="n">
        <v>43831</v>
      </c>
    </row>
    <row r="13441">
      <c r="A13441" t="n">
        <v>13441</v>
      </c>
      <c r="B13441" t="inlineStr">
        <is>
          <t>Item 13441</t>
        </is>
      </c>
      <c r="C13441" t="n">
        <v>68.75</v>
      </c>
      <c r="D13441">
        <f>C13441*2</f>
        <v>137.5</v>
      </c>
      <c r="E13441">
        <f>E13440+D13441</f>
        <v>1610170.0</v>
      </c>
      <c r="F13441" s="1" t="n">
        <v>43832</v>
      </c>
    </row>
    <row r="13442">
      <c r="A13442" t="n">
        <v>13442</v>
      </c>
      <c r="B13442" t="inlineStr">
        <is>
          <t>Item 13442</t>
        </is>
      </c>
      <c r="C13442" t="n">
        <v>70</v>
      </c>
      <c r="D13442">
        <f>C13442*2</f>
        <v>140.0</v>
      </c>
      <c r="E13442">
        <f>E13441+D13442</f>
        <v>1610310.0</v>
      </c>
      <c r="F13442" s="1" t="n">
        <v>43833</v>
      </c>
    </row>
    <row r="13443">
      <c r="A13443" t="n">
        <v>13443</v>
      </c>
      <c r="B13443" t="inlineStr">
        <is>
          <t>Item 13443</t>
        </is>
      </c>
      <c r="C13443" t="n">
        <v>71.25</v>
      </c>
      <c r="D13443">
        <f>C13443*2</f>
        <v>142.5</v>
      </c>
      <c r="E13443">
        <f>E13442+D13443</f>
        <v>1610452.5</v>
      </c>
      <c r="F13443" s="1" t="n">
        <v>43834</v>
      </c>
    </row>
    <row r="13444">
      <c r="A13444" t="n">
        <v>13444</v>
      </c>
      <c r="B13444" t="inlineStr">
        <is>
          <t>Item 13444</t>
        </is>
      </c>
      <c r="C13444" t="n">
        <v>72.5</v>
      </c>
      <c r="D13444">
        <f>C13444*2</f>
        <v>145.0</v>
      </c>
      <c r="E13444">
        <f>E13443+D13444</f>
        <v>1610597.5</v>
      </c>
      <c r="F13444" s="1" t="n">
        <v>43835</v>
      </c>
    </row>
    <row r="13445">
      <c r="A13445" t="n">
        <v>13445</v>
      </c>
      <c r="B13445" t="inlineStr">
        <is>
          <t>Item 13445</t>
        </is>
      </c>
      <c r="C13445" t="n">
        <v>73.75</v>
      </c>
      <c r="D13445">
        <f>C13445*2</f>
        <v>147.5</v>
      </c>
      <c r="E13445">
        <f>E13444+D13445</f>
        <v>1610745.0</v>
      </c>
      <c r="F13445" s="1" t="n">
        <v>43836</v>
      </c>
    </row>
    <row r="13446">
      <c r="A13446" t="n">
        <v>13446</v>
      </c>
      <c r="B13446" t="inlineStr">
        <is>
          <t>Item 13446</t>
        </is>
      </c>
      <c r="C13446" t="n">
        <v>75</v>
      </c>
      <c r="D13446">
        <f>C13446*2</f>
        <v>150.0</v>
      </c>
      <c r="E13446">
        <f>E13445+D13446</f>
        <v>1610895.0</v>
      </c>
      <c r="F13446" s="1" t="n">
        <v>43837</v>
      </c>
    </row>
    <row r="13447">
      <c r="A13447" t="n">
        <v>13447</v>
      </c>
      <c r="B13447" t="inlineStr">
        <is>
          <t>Item 13447</t>
        </is>
      </c>
      <c r="C13447" t="n">
        <v>76.25</v>
      </c>
      <c r="D13447">
        <f>C13447*2</f>
        <v>152.5</v>
      </c>
      <c r="E13447">
        <f>E13446+D13447</f>
        <v>1611047.5</v>
      </c>
      <c r="F13447" s="1" t="n">
        <v>43838</v>
      </c>
    </row>
    <row r="13448">
      <c r="A13448" t="n">
        <v>13448</v>
      </c>
      <c r="B13448" t="inlineStr">
        <is>
          <t>Item 13448</t>
        </is>
      </c>
      <c r="C13448" t="n">
        <v>77.5</v>
      </c>
      <c r="D13448">
        <f>C13448*2</f>
        <v>155.0</v>
      </c>
      <c r="E13448">
        <f>E13447+D13448</f>
        <v>1611202.5</v>
      </c>
      <c r="F13448" s="1" t="n">
        <v>43839</v>
      </c>
    </row>
    <row r="13449">
      <c r="A13449" t="n">
        <v>13449</v>
      </c>
      <c r="B13449" t="inlineStr">
        <is>
          <t>Item 13449</t>
        </is>
      </c>
      <c r="C13449" t="n">
        <v>78.75</v>
      </c>
      <c r="D13449">
        <f>C13449*2</f>
        <v>157.5</v>
      </c>
      <c r="E13449">
        <f>E13448+D13449</f>
        <v>1611360.0</v>
      </c>
      <c r="F13449" s="1" t="n">
        <v>43840</v>
      </c>
    </row>
    <row r="13450">
      <c r="A13450" t="n">
        <v>13450</v>
      </c>
      <c r="B13450" t="inlineStr">
        <is>
          <t>Item 13450</t>
        </is>
      </c>
      <c r="C13450" t="n">
        <v>80</v>
      </c>
      <c r="D13450">
        <f>C13450*2</f>
        <v>160.0</v>
      </c>
      <c r="E13450">
        <f>E13449+D13450</f>
        <v>1611520.0</v>
      </c>
      <c r="F13450" s="1" t="n">
        <v>43841</v>
      </c>
    </row>
    <row r="13451">
      <c r="A13451" t="n">
        <v>13451</v>
      </c>
      <c r="B13451" t="inlineStr">
        <is>
          <t>Item 13451</t>
        </is>
      </c>
      <c r="C13451" t="n">
        <v>81.25</v>
      </c>
      <c r="D13451">
        <f>C13451*2</f>
        <v>162.5</v>
      </c>
      <c r="E13451">
        <f>E13450+D13451</f>
        <v>1611682.5</v>
      </c>
      <c r="F13451" s="1" t="n">
        <v>43842</v>
      </c>
    </row>
    <row r="13452">
      <c r="A13452" t="n">
        <v>13452</v>
      </c>
      <c r="B13452" t="inlineStr">
        <is>
          <t>Item 13452</t>
        </is>
      </c>
      <c r="C13452" t="n">
        <v>82.5</v>
      </c>
      <c r="D13452">
        <f>C13452*2</f>
        <v>165.0</v>
      </c>
      <c r="E13452">
        <f>E13451+D13452</f>
        <v>1611847.5</v>
      </c>
      <c r="F13452" s="1" t="n">
        <v>43843</v>
      </c>
    </row>
    <row r="13453">
      <c r="A13453" t="n">
        <v>13453</v>
      </c>
      <c r="B13453" t="inlineStr">
        <is>
          <t>Item 13453</t>
        </is>
      </c>
      <c r="C13453" t="n">
        <v>83.75</v>
      </c>
      <c r="D13453">
        <f>C13453*2</f>
        <v>167.5</v>
      </c>
      <c r="E13453">
        <f>E13452+D13453</f>
        <v>1612015.0</v>
      </c>
      <c r="F13453" s="1" t="n">
        <v>43844</v>
      </c>
    </row>
    <row r="13454">
      <c r="A13454" t="n">
        <v>13454</v>
      </c>
      <c r="B13454" t="inlineStr">
        <is>
          <t>Item 13454</t>
        </is>
      </c>
      <c r="C13454" t="n">
        <v>85</v>
      </c>
      <c r="D13454">
        <f>C13454*2</f>
        <v>170.0</v>
      </c>
      <c r="E13454">
        <f>E13453+D13454</f>
        <v>1612185.0</v>
      </c>
      <c r="F13454" s="1" t="n">
        <v>43845</v>
      </c>
    </row>
    <row r="13455">
      <c r="A13455" t="n">
        <v>13455</v>
      </c>
      <c r="B13455" t="inlineStr">
        <is>
          <t>Item 13455</t>
        </is>
      </c>
      <c r="C13455" t="n">
        <v>86.25</v>
      </c>
      <c r="D13455">
        <f>C13455*2</f>
        <v>172.5</v>
      </c>
      <c r="E13455">
        <f>E13454+D13455</f>
        <v>1612357.5</v>
      </c>
      <c r="F13455" s="1" t="n">
        <v>43846</v>
      </c>
    </row>
    <row r="13456">
      <c r="A13456" t="n">
        <v>13456</v>
      </c>
      <c r="B13456" t="inlineStr">
        <is>
          <t>Item 13456</t>
        </is>
      </c>
      <c r="C13456" t="n">
        <v>87.5</v>
      </c>
      <c r="D13456">
        <f>C13456*2</f>
        <v>175.0</v>
      </c>
      <c r="E13456">
        <f>E13455+D13456</f>
        <v>1612532.5</v>
      </c>
      <c r="F13456" s="1" t="n">
        <v>43847</v>
      </c>
    </row>
    <row r="13457">
      <c r="A13457" t="n">
        <v>13457</v>
      </c>
      <c r="B13457" t="inlineStr">
        <is>
          <t>Item 13457</t>
        </is>
      </c>
      <c r="C13457" t="n">
        <v>88.75</v>
      </c>
      <c r="D13457">
        <f>C13457*2</f>
        <v>177.5</v>
      </c>
      <c r="E13457">
        <f>E13456+D13457</f>
        <v>1612710.0</v>
      </c>
      <c r="F13457" s="1" t="n">
        <v>43848</v>
      </c>
    </row>
    <row r="13458">
      <c r="A13458" t="n">
        <v>13458</v>
      </c>
      <c r="B13458" t="inlineStr">
        <is>
          <t>Item 13458</t>
        </is>
      </c>
      <c r="C13458" t="n">
        <v>90</v>
      </c>
      <c r="D13458">
        <f>C13458*2</f>
        <v>180.0</v>
      </c>
      <c r="E13458">
        <f>E13457+D13458</f>
        <v>1612890.0</v>
      </c>
      <c r="F13458" s="1" t="n">
        <v>43849</v>
      </c>
    </row>
    <row r="13459">
      <c r="A13459" t="n">
        <v>13459</v>
      </c>
      <c r="B13459" t="inlineStr">
        <is>
          <t>Item 13459</t>
        </is>
      </c>
      <c r="C13459" t="n">
        <v>91.25</v>
      </c>
      <c r="D13459">
        <f>C13459*2</f>
        <v>182.5</v>
      </c>
      <c r="E13459">
        <f>E13458+D13459</f>
        <v>1613072.5</v>
      </c>
      <c r="F13459" s="1" t="n">
        <v>43850</v>
      </c>
    </row>
    <row r="13460">
      <c r="A13460" t="n">
        <v>13460</v>
      </c>
      <c r="B13460" t="inlineStr">
        <is>
          <t>Item 13460</t>
        </is>
      </c>
      <c r="C13460" t="n">
        <v>92.5</v>
      </c>
      <c r="D13460">
        <f>C13460*2</f>
        <v>185.0</v>
      </c>
      <c r="E13460">
        <f>E13459+D13460</f>
        <v>1613257.5</v>
      </c>
      <c r="F13460" s="1" t="n">
        <v>43851</v>
      </c>
    </row>
    <row r="13461">
      <c r="A13461" t="n">
        <v>13461</v>
      </c>
      <c r="B13461" t="inlineStr">
        <is>
          <t>Item 13461</t>
        </is>
      </c>
      <c r="C13461" t="n">
        <v>93.75</v>
      </c>
      <c r="D13461">
        <f>C13461*2</f>
        <v>187.5</v>
      </c>
      <c r="E13461">
        <f>E13460+D13461</f>
        <v>1613445.0</v>
      </c>
      <c r="F13461" s="1" t="n">
        <v>43852</v>
      </c>
    </row>
    <row r="13462">
      <c r="A13462" t="n">
        <v>13462</v>
      </c>
      <c r="B13462" t="inlineStr">
        <is>
          <t>Item 13462</t>
        </is>
      </c>
      <c r="C13462" t="n">
        <v>95</v>
      </c>
      <c r="D13462">
        <f>C13462*2</f>
        <v>190.0</v>
      </c>
      <c r="E13462">
        <f>E13461+D13462</f>
        <v>1613635.0</v>
      </c>
      <c r="F13462" s="1" t="n">
        <v>43853</v>
      </c>
    </row>
    <row r="13463">
      <c r="A13463" t="n">
        <v>13463</v>
      </c>
      <c r="B13463" t="inlineStr">
        <is>
          <t>Item 13463</t>
        </is>
      </c>
      <c r="C13463" t="n">
        <v>96.25</v>
      </c>
      <c r="D13463">
        <f>C13463*2</f>
        <v>192.5</v>
      </c>
      <c r="E13463">
        <f>E13462+D13463</f>
        <v>1613827.5</v>
      </c>
      <c r="F13463" s="1" t="n">
        <v>43854</v>
      </c>
    </row>
    <row r="13464">
      <c r="A13464" t="n">
        <v>13464</v>
      </c>
      <c r="B13464" t="inlineStr">
        <is>
          <t>Item 13464</t>
        </is>
      </c>
      <c r="C13464" t="n">
        <v>97.5</v>
      </c>
      <c r="D13464">
        <f>C13464*2</f>
        <v>195.0</v>
      </c>
      <c r="E13464">
        <f>E13463+D13464</f>
        <v>1614022.5</v>
      </c>
      <c r="F13464" s="1" t="n">
        <v>43855</v>
      </c>
    </row>
    <row r="13465">
      <c r="A13465" t="n">
        <v>13465</v>
      </c>
      <c r="B13465" t="inlineStr">
        <is>
          <t>Item 13465</t>
        </is>
      </c>
      <c r="C13465" t="n">
        <v>98.75</v>
      </c>
      <c r="D13465">
        <f>C13465*2</f>
        <v>197.5</v>
      </c>
      <c r="E13465">
        <f>E13464+D13465</f>
        <v>1614220.0</v>
      </c>
      <c r="F13465" s="1" t="n">
        <v>43856</v>
      </c>
    </row>
    <row r="13466">
      <c r="A13466" t="n">
        <v>13466</v>
      </c>
      <c r="B13466" t="inlineStr">
        <is>
          <t>Item 13466</t>
        </is>
      </c>
      <c r="C13466" t="n">
        <v>100</v>
      </c>
      <c r="D13466">
        <f>C13466*2</f>
        <v>200.0</v>
      </c>
      <c r="E13466">
        <f>E13465+D13466</f>
        <v>1614420.0</v>
      </c>
      <c r="F13466" s="1" t="n">
        <v>43857</v>
      </c>
    </row>
    <row r="13467">
      <c r="A13467" t="n">
        <v>13467</v>
      </c>
      <c r="B13467" t="inlineStr">
        <is>
          <t>Item 13467</t>
        </is>
      </c>
      <c r="C13467" t="n">
        <v>101.25</v>
      </c>
      <c r="D13467">
        <f>C13467*2</f>
        <v>202.5</v>
      </c>
      <c r="E13467">
        <f>E13466+D13467</f>
        <v>1614622.5</v>
      </c>
      <c r="F13467" s="1" t="n">
        <v>43858</v>
      </c>
    </row>
    <row r="13468">
      <c r="A13468" t="n">
        <v>13468</v>
      </c>
      <c r="B13468" t="inlineStr">
        <is>
          <t>Item 13468</t>
        </is>
      </c>
      <c r="C13468" t="n">
        <v>102.5</v>
      </c>
      <c r="D13468">
        <f>C13468*2</f>
        <v>205.0</v>
      </c>
      <c r="E13468">
        <f>E13467+D13468</f>
        <v>1614827.5</v>
      </c>
      <c r="F13468" s="1" t="n">
        <v>43831</v>
      </c>
    </row>
    <row r="13469">
      <c r="A13469" t="n">
        <v>13469</v>
      </c>
      <c r="B13469" t="inlineStr">
        <is>
          <t>Item 13469</t>
        </is>
      </c>
      <c r="C13469" t="n">
        <v>103.75</v>
      </c>
      <c r="D13469">
        <f>C13469*2</f>
        <v>207.5</v>
      </c>
      <c r="E13469">
        <f>E13468+D13469</f>
        <v>1615035.0</v>
      </c>
      <c r="F13469" s="1" t="n">
        <v>43832</v>
      </c>
    </row>
    <row r="13470">
      <c r="A13470" t="n">
        <v>13470</v>
      </c>
      <c r="B13470" t="inlineStr">
        <is>
          <t>Item 13470</t>
        </is>
      </c>
      <c r="C13470" t="n">
        <v>105</v>
      </c>
      <c r="D13470">
        <f>C13470*2</f>
        <v>210.0</v>
      </c>
      <c r="E13470">
        <f>E13469+D13470</f>
        <v>1615245.0</v>
      </c>
      <c r="F13470" s="1" t="n">
        <v>43833</v>
      </c>
    </row>
    <row r="13471">
      <c r="A13471" t="n">
        <v>13471</v>
      </c>
      <c r="B13471" t="inlineStr">
        <is>
          <t>Item 13471</t>
        </is>
      </c>
      <c r="C13471" t="n">
        <v>106.25</v>
      </c>
      <c r="D13471">
        <f>C13471*2</f>
        <v>212.5</v>
      </c>
      <c r="E13471">
        <f>E13470+D13471</f>
        <v>1615457.5</v>
      </c>
      <c r="F13471" s="1" t="n">
        <v>43834</v>
      </c>
    </row>
    <row r="13472">
      <c r="A13472" t="n">
        <v>13472</v>
      </c>
      <c r="B13472" t="inlineStr">
        <is>
          <t>Item 13472</t>
        </is>
      </c>
      <c r="C13472" t="n">
        <v>107.5</v>
      </c>
      <c r="D13472">
        <f>C13472*2</f>
        <v>215.0</v>
      </c>
      <c r="E13472">
        <f>E13471+D13472</f>
        <v>1615672.5</v>
      </c>
      <c r="F13472" s="1" t="n">
        <v>43835</v>
      </c>
    </row>
    <row r="13473">
      <c r="A13473" t="n">
        <v>13473</v>
      </c>
      <c r="B13473" t="inlineStr">
        <is>
          <t>Item 13473</t>
        </is>
      </c>
      <c r="C13473" t="n">
        <v>108.75</v>
      </c>
      <c r="D13473">
        <f>C13473*2</f>
        <v>217.5</v>
      </c>
      <c r="E13473">
        <f>E13472+D13473</f>
        <v>1615890.0</v>
      </c>
      <c r="F13473" s="1" t="n">
        <v>43836</v>
      </c>
    </row>
    <row r="13474">
      <c r="A13474" t="n">
        <v>13474</v>
      </c>
      <c r="B13474" t="inlineStr">
        <is>
          <t>Item 13474</t>
        </is>
      </c>
      <c r="C13474" t="n">
        <v>110</v>
      </c>
      <c r="D13474">
        <f>C13474*2</f>
        <v>220.0</v>
      </c>
      <c r="E13474">
        <f>E13473+D13474</f>
        <v>1616110.0</v>
      </c>
      <c r="F13474" s="1" t="n">
        <v>43837</v>
      </c>
    </row>
    <row r="13475">
      <c r="A13475" t="n">
        <v>13475</v>
      </c>
      <c r="B13475" t="inlineStr">
        <is>
          <t>Item 13475</t>
        </is>
      </c>
      <c r="C13475" t="n">
        <v>111.25</v>
      </c>
      <c r="D13475">
        <f>C13475*2</f>
        <v>222.5</v>
      </c>
      <c r="E13475">
        <f>E13474+D13475</f>
        <v>1616332.5</v>
      </c>
      <c r="F13475" s="1" t="n">
        <v>43838</v>
      </c>
    </row>
    <row r="13476">
      <c r="A13476" t="n">
        <v>13476</v>
      </c>
      <c r="B13476" t="inlineStr">
        <is>
          <t>Item 13476</t>
        </is>
      </c>
      <c r="C13476" t="n">
        <v>112.5</v>
      </c>
      <c r="D13476">
        <f>C13476*2</f>
        <v>225.0</v>
      </c>
      <c r="E13476">
        <f>E13475+D13476</f>
        <v>1616557.5</v>
      </c>
      <c r="F13476" s="1" t="n">
        <v>43839</v>
      </c>
    </row>
    <row r="13477">
      <c r="A13477" t="n">
        <v>13477</v>
      </c>
      <c r="B13477" t="inlineStr">
        <is>
          <t>Item 13477</t>
        </is>
      </c>
      <c r="C13477" t="n">
        <v>113.75</v>
      </c>
      <c r="D13477">
        <f>C13477*2</f>
        <v>227.5</v>
      </c>
      <c r="E13477">
        <f>E13476+D13477</f>
        <v>1616785.0</v>
      </c>
      <c r="F13477" s="1" t="n">
        <v>43840</v>
      </c>
    </row>
    <row r="13478">
      <c r="A13478" t="n">
        <v>13478</v>
      </c>
      <c r="B13478" t="inlineStr">
        <is>
          <t>Item 13478</t>
        </is>
      </c>
      <c r="C13478" t="n">
        <v>115</v>
      </c>
      <c r="D13478">
        <f>C13478*2</f>
        <v>230.0</v>
      </c>
      <c r="E13478">
        <f>E13477+D13478</f>
        <v>1617015.0</v>
      </c>
      <c r="F13478" s="1" t="n">
        <v>43841</v>
      </c>
    </row>
    <row r="13479">
      <c r="A13479" t="n">
        <v>13479</v>
      </c>
      <c r="B13479" t="inlineStr">
        <is>
          <t>Item 13479</t>
        </is>
      </c>
      <c r="C13479" t="n">
        <v>116.25</v>
      </c>
      <c r="D13479">
        <f>C13479*2</f>
        <v>232.5</v>
      </c>
      <c r="E13479">
        <f>E13478+D13479</f>
        <v>1617247.5</v>
      </c>
      <c r="F13479" s="1" t="n">
        <v>43842</v>
      </c>
    </row>
    <row r="13480">
      <c r="A13480" t="n">
        <v>13480</v>
      </c>
      <c r="B13480" t="inlineStr">
        <is>
          <t>Item 13480</t>
        </is>
      </c>
      <c r="C13480" t="n">
        <v>117.5</v>
      </c>
      <c r="D13480">
        <f>C13480*2</f>
        <v>235.0</v>
      </c>
      <c r="E13480">
        <f>E13479+D13480</f>
        <v>1617482.5</v>
      </c>
      <c r="F13480" s="1" t="n">
        <v>43843</v>
      </c>
    </row>
    <row r="13481">
      <c r="A13481" t="n">
        <v>13481</v>
      </c>
      <c r="B13481" t="inlineStr">
        <is>
          <t>Item 13481</t>
        </is>
      </c>
      <c r="C13481" t="n">
        <v>118.75</v>
      </c>
      <c r="D13481">
        <f>C13481*2</f>
        <v>237.5</v>
      </c>
      <c r="E13481">
        <f>E13480+D13481</f>
        <v>1617720.0</v>
      </c>
      <c r="F13481" s="1" t="n">
        <v>43844</v>
      </c>
    </row>
    <row r="13482">
      <c r="A13482" t="n">
        <v>13482</v>
      </c>
      <c r="B13482" t="inlineStr">
        <is>
          <t>Item 13482</t>
        </is>
      </c>
      <c r="C13482" t="n">
        <v>120</v>
      </c>
      <c r="D13482">
        <f>C13482*2</f>
        <v>240.0</v>
      </c>
      <c r="E13482">
        <f>E13481+D13482</f>
        <v>1617960.0</v>
      </c>
      <c r="F13482" s="1" t="n">
        <v>43845</v>
      </c>
    </row>
    <row r="13483">
      <c r="A13483" t="n">
        <v>13483</v>
      </c>
      <c r="B13483" t="inlineStr">
        <is>
          <t>Item 13483</t>
        </is>
      </c>
      <c r="C13483" t="n">
        <v>0</v>
      </c>
      <c r="D13483">
        <f>C13483*2</f>
        <v>0.0</v>
      </c>
      <c r="E13483">
        <f>E13482+D13483</f>
        <v>1617960.0</v>
      </c>
      <c r="F13483" s="1" t="n">
        <v>43846</v>
      </c>
    </row>
    <row r="13484">
      <c r="A13484" t="n">
        <v>13484</v>
      </c>
      <c r="B13484" t="inlineStr">
        <is>
          <t>Item 13484</t>
        </is>
      </c>
      <c r="C13484" t="n">
        <v>1.25</v>
      </c>
      <c r="D13484">
        <f>C13484*2</f>
        <v>2.5</v>
      </c>
      <c r="E13484">
        <f>E13483+D13484</f>
        <v>1617962.5</v>
      </c>
      <c r="F13484" s="1" t="n">
        <v>43847</v>
      </c>
    </row>
    <row r="13485">
      <c r="A13485" t="n">
        <v>13485</v>
      </c>
      <c r="B13485" t="inlineStr">
        <is>
          <t>Item 13485</t>
        </is>
      </c>
      <c r="C13485" t="n">
        <v>2.5</v>
      </c>
      <c r="D13485">
        <f>C13485*2</f>
        <v>5.0</v>
      </c>
      <c r="E13485">
        <f>E13484+D13485</f>
        <v>1617967.5</v>
      </c>
      <c r="F13485" s="1" t="n">
        <v>43848</v>
      </c>
    </row>
    <row r="13486">
      <c r="A13486" t="n">
        <v>13486</v>
      </c>
      <c r="B13486" t="inlineStr">
        <is>
          <t>Item 13486</t>
        </is>
      </c>
      <c r="C13486" t="n">
        <v>3.75</v>
      </c>
      <c r="D13486">
        <f>C13486*2</f>
        <v>7.5</v>
      </c>
      <c r="E13486">
        <f>E13485+D13486</f>
        <v>1617975.0</v>
      </c>
      <c r="F13486" s="1" t="n">
        <v>43849</v>
      </c>
    </row>
    <row r="13487">
      <c r="A13487" t="n">
        <v>13487</v>
      </c>
      <c r="B13487" t="inlineStr">
        <is>
          <t>Item 13487</t>
        </is>
      </c>
      <c r="C13487" t="n">
        <v>5</v>
      </c>
      <c r="D13487">
        <f>C13487*2</f>
        <v>10.0</v>
      </c>
      <c r="E13487">
        <f>E13486+D13487</f>
        <v>1617985.0</v>
      </c>
      <c r="F13487" s="1" t="n">
        <v>43850</v>
      </c>
    </row>
    <row r="13488">
      <c r="A13488" t="n">
        <v>13488</v>
      </c>
      <c r="B13488" t="inlineStr">
        <is>
          <t>Item 13488</t>
        </is>
      </c>
      <c r="C13488" t="n">
        <v>6.25</v>
      </c>
      <c r="D13488">
        <f>C13488*2</f>
        <v>12.5</v>
      </c>
      <c r="E13488">
        <f>E13487+D13488</f>
        <v>1617997.5</v>
      </c>
      <c r="F13488" s="1" t="n">
        <v>43851</v>
      </c>
    </row>
    <row r="13489">
      <c r="A13489" t="n">
        <v>13489</v>
      </c>
      <c r="B13489" t="inlineStr">
        <is>
          <t>Item 13489</t>
        </is>
      </c>
      <c r="C13489" t="n">
        <v>7.5</v>
      </c>
      <c r="D13489">
        <f>C13489*2</f>
        <v>15.0</v>
      </c>
      <c r="E13489">
        <f>E13488+D13489</f>
        <v>1618012.5</v>
      </c>
      <c r="F13489" s="1" t="n">
        <v>43852</v>
      </c>
    </row>
    <row r="13490">
      <c r="A13490" t="n">
        <v>13490</v>
      </c>
      <c r="B13490" t="inlineStr">
        <is>
          <t>Item 13490</t>
        </is>
      </c>
      <c r="C13490" t="n">
        <v>8.75</v>
      </c>
      <c r="D13490">
        <f>C13490*2</f>
        <v>17.5</v>
      </c>
      <c r="E13490">
        <f>E13489+D13490</f>
        <v>1618030.0</v>
      </c>
      <c r="F13490" s="1" t="n">
        <v>43853</v>
      </c>
    </row>
    <row r="13491">
      <c r="A13491" t="n">
        <v>13491</v>
      </c>
      <c r="B13491" t="inlineStr">
        <is>
          <t>Item 13491</t>
        </is>
      </c>
      <c r="C13491" t="n">
        <v>10</v>
      </c>
      <c r="D13491">
        <f>C13491*2</f>
        <v>20.0</v>
      </c>
      <c r="E13491">
        <f>E13490+D13491</f>
        <v>1618050.0</v>
      </c>
      <c r="F13491" s="1" t="n">
        <v>43854</v>
      </c>
    </row>
    <row r="13492">
      <c r="A13492" t="n">
        <v>13492</v>
      </c>
      <c r="B13492" t="inlineStr">
        <is>
          <t>Item 13492</t>
        </is>
      </c>
      <c r="C13492" t="n">
        <v>11.25</v>
      </c>
      <c r="D13492">
        <f>C13492*2</f>
        <v>22.5</v>
      </c>
      <c r="E13492">
        <f>E13491+D13492</f>
        <v>1618072.5</v>
      </c>
      <c r="F13492" s="1" t="n">
        <v>43855</v>
      </c>
    </row>
    <row r="13493">
      <c r="A13493" t="n">
        <v>13493</v>
      </c>
      <c r="B13493" t="inlineStr">
        <is>
          <t>Item 13493</t>
        </is>
      </c>
      <c r="C13493" t="n">
        <v>12.5</v>
      </c>
      <c r="D13493">
        <f>C13493*2</f>
        <v>25.0</v>
      </c>
      <c r="E13493">
        <f>E13492+D13493</f>
        <v>1618097.5</v>
      </c>
      <c r="F13493" s="1" t="n">
        <v>43856</v>
      </c>
    </row>
    <row r="13494">
      <c r="A13494" t="n">
        <v>13494</v>
      </c>
      <c r="B13494" t="inlineStr">
        <is>
          <t>Item 13494</t>
        </is>
      </c>
      <c r="C13494" t="n">
        <v>13.75</v>
      </c>
      <c r="D13494">
        <f>C13494*2</f>
        <v>27.5</v>
      </c>
      <c r="E13494">
        <f>E13493+D13494</f>
        <v>1618125.0</v>
      </c>
      <c r="F13494" s="1" t="n">
        <v>43857</v>
      </c>
    </row>
    <row r="13495">
      <c r="A13495" t="n">
        <v>13495</v>
      </c>
      <c r="B13495" t="inlineStr">
        <is>
          <t>Item 13495</t>
        </is>
      </c>
      <c r="C13495" t="n">
        <v>15</v>
      </c>
      <c r="D13495">
        <f>C13495*2</f>
        <v>30.0</v>
      </c>
      <c r="E13495">
        <f>E13494+D13495</f>
        <v>1618155.0</v>
      </c>
      <c r="F13495" s="1" t="n">
        <v>43858</v>
      </c>
    </row>
    <row r="13496">
      <c r="A13496" t="n">
        <v>13496</v>
      </c>
      <c r="B13496" t="inlineStr">
        <is>
          <t>Item 13496</t>
        </is>
      </c>
      <c r="C13496" t="n">
        <v>16.25</v>
      </c>
      <c r="D13496">
        <f>C13496*2</f>
        <v>32.5</v>
      </c>
      <c r="E13496">
        <f>E13495+D13496</f>
        <v>1618187.5</v>
      </c>
      <c r="F13496" s="1" t="n">
        <v>43831</v>
      </c>
    </row>
    <row r="13497">
      <c r="A13497" t="n">
        <v>13497</v>
      </c>
      <c r="B13497" t="inlineStr">
        <is>
          <t>Item 13497</t>
        </is>
      </c>
      <c r="C13497" t="n">
        <v>17.5</v>
      </c>
      <c r="D13497">
        <f>C13497*2</f>
        <v>35.0</v>
      </c>
      <c r="E13497">
        <f>E13496+D13497</f>
        <v>1618222.5</v>
      </c>
      <c r="F13497" s="1" t="n">
        <v>43832</v>
      </c>
    </row>
    <row r="13498">
      <c r="A13498" t="n">
        <v>13498</v>
      </c>
      <c r="B13498" t="inlineStr">
        <is>
          <t>Item 13498</t>
        </is>
      </c>
      <c r="C13498" t="n">
        <v>18.75</v>
      </c>
      <c r="D13498">
        <f>C13498*2</f>
        <v>37.5</v>
      </c>
      <c r="E13498">
        <f>E13497+D13498</f>
        <v>1618260.0</v>
      </c>
      <c r="F13498" s="1" t="n">
        <v>43833</v>
      </c>
    </row>
    <row r="13499">
      <c r="A13499" t="n">
        <v>13499</v>
      </c>
      <c r="B13499" t="inlineStr">
        <is>
          <t>Item 13499</t>
        </is>
      </c>
      <c r="C13499" t="n">
        <v>20</v>
      </c>
      <c r="D13499">
        <f>C13499*2</f>
        <v>40.0</v>
      </c>
      <c r="E13499">
        <f>E13498+D13499</f>
        <v>1618300.0</v>
      </c>
      <c r="F13499" s="1" t="n">
        <v>43834</v>
      </c>
    </row>
    <row r="13500">
      <c r="A13500" t="n">
        <v>13500</v>
      </c>
      <c r="B13500" t="inlineStr">
        <is>
          <t>Item 13500</t>
        </is>
      </c>
      <c r="C13500" t="n">
        <v>21.25</v>
      </c>
      <c r="D13500">
        <f>C13500*2</f>
        <v>42.5</v>
      </c>
      <c r="E13500">
        <f>E13499+D13500</f>
        <v>1618342.5</v>
      </c>
      <c r="F13500" s="1" t="n">
        <v>43835</v>
      </c>
    </row>
    <row r="13501">
      <c r="A13501" t="n">
        <v>13501</v>
      </c>
      <c r="B13501" t="inlineStr">
        <is>
          <t>Item 13501</t>
        </is>
      </c>
      <c r="C13501" t="n">
        <v>22.5</v>
      </c>
      <c r="D13501">
        <f>C13501*2</f>
        <v>45.0</v>
      </c>
      <c r="E13501">
        <f>E13500+D13501</f>
        <v>1618387.5</v>
      </c>
      <c r="F13501" s="1" t="n">
        <v>43836</v>
      </c>
    </row>
    <row r="13502">
      <c r="A13502" t="n">
        <v>13502</v>
      </c>
      <c r="B13502" t="inlineStr">
        <is>
          <t>Item 13502</t>
        </is>
      </c>
      <c r="C13502" t="n">
        <v>23.75</v>
      </c>
      <c r="D13502">
        <f>C13502*2</f>
        <v>47.5</v>
      </c>
      <c r="E13502">
        <f>E13501+D13502</f>
        <v>1618435.0</v>
      </c>
      <c r="F13502" s="1" t="n">
        <v>43837</v>
      </c>
    </row>
    <row r="13503">
      <c r="A13503" t="n">
        <v>13503</v>
      </c>
      <c r="B13503" t="inlineStr">
        <is>
          <t>Item 13503</t>
        </is>
      </c>
      <c r="C13503" t="n">
        <v>25</v>
      </c>
      <c r="D13503">
        <f>C13503*2</f>
        <v>50.0</v>
      </c>
      <c r="E13503">
        <f>E13502+D13503</f>
        <v>1618485.0</v>
      </c>
      <c r="F13503" s="1" t="n">
        <v>43838</v>
      </c>
    </row>
    <row r="13504">
      <c r="A13504" t="n">
        <v>13504</v>
      </c>
      <c r="B13504" t="inlineStr">
        <is>
          <t>Item 13504</t>
        </is>
      </c>
      <c r="C13504" t="n">
        <v>26.25</v>
      </c>
      <c r="D13504">
        <f>C13504*2</f>
        <v>52.5</v>
      </c>
      <c r="E13504">
        <f>E13503+D13504</f>
        <v>1618537.5</v>
      </c>
      <c r="F13504" s="1" t="n">
        <v>43839</v>
      </c>
    </row>
    <row r="13505">
      <c r="A13505" t="n">
        <v>13505</v>
      </c>
      <c r="B13505" t="inlineStr">
        <is>
          <t>Item 13505</t>
        </is>
      </c>
      <c r="C13505" t="n">
        <v>27.5</v>
      </c>
      <c r="D13505">
        <f>C13505*2</f>
        <v>55.0</v>
      </c>
      <c r="E13505">
        <f>E13504+D13505</f>
        <v>1618592.5</v>
      </c>
      <c r="F13505" s="1" t="n">
        <v>43840</v>
      </c>
    </row>
    <row r="13506">
      <c r="A13506" t="n">
        <v>13506</v>
      </c>
      <c r="B13506" t="inlineStr">
        <is>
          <t>Item 13506</t>
        </is>
      </c>
      <c r="C13506" t="n">
        <v>28.75</v>
      </c>
      <c r="D13506">
        <f>C13506*2</f>
        <v>57.5</v>
      </c>
      <c r="E13506">
        <f>E13505+D13506</f>
        <v>1618650.0</v>
      </c>
      <c r="F13506" s="1" t="n">
        <v>43841</v>
      </c>
    </row>
    <row r="13507">
      <c r="A13507" t="n">
        <v>13507</v>
      </c>
      <c r="B13507" t="inlineStr">
        <is>
          <t>Item 13507</t>
        </is>
      </c>
      <c r="C13507" t="n">
        <v>30</v>
      </c>
      <c r="D13507">
        <f>C13507*2</f>
        <v>60.0</v>
      </c>
      <c r="E13507">
        <f>E13506+D13507</f>
        <v>1618710.0</v>
      </c>
      <c r="F13507" s="1" t="n">
        <v>43842</v>
      </c>
    </row>
    <row r="13508">
      <c r="A13508" t="n">
        <v>13508</v>
      </c>
      <c r="B13508" t="inlineStr">
        <is>
          <t>Item 13508</t>
        </is>
      </c>
      <c r="C13508" t="n">
        <v>31.25</v>
      </c>
      <c r="D13508">
        <f>C13508*2</f>
        <v>62.5</v>
      </c>
      <c r="E13508">
        <f>E13507+D13508</f>
        <v>1618772.5</v>
      </c>
      <c r="F13508" s="1" t="n">
        <v>43843</v>
      </c>
    </row>
    <row r="13509">
      <c r="A13509" t="n">
        <v>13509</v>
      </c>
      <c r="B13509" t="inlineStr">
        <is>
          <t>Item 13509</t>
        </is>
      </c>
      <c r="C13509" t="n">
        <v>32.5</v>
      </c>
      <c r="D13509">
        <f>C13509*2</f>
        <v>65.0</v>
      </c>
      <c r="E13509">
        <f>E13508+D13509</f>
        <v>1618837.5</v>
      </c>
      <c r="F13509" s="1" t="n">
        <v>43844</v>
      </c>
    </row>
    <row r="13510">
      <c r="A13510" t="n">
        <v>13510</v>
      </c>
      <c r="B13510" t="inlineStr">
        <is>
          <t>Item 13510</t>
        </is>
      </c>
      <c r="C13510" t="n">
        <v>33.75</v>
      </c>
      <c r="D13510">
        <f>C13510*2</f>
        <v>67.5</v>
      </c>
      <c r="E13510">
        <f>E13509+D13510</f>
        <v>1618905.0</v>
      </c>
      <c r="F13510" s="1" t="n">
        <v>43845</v>
      </c>
    </row>
    <row r="13511">
      <c r="A13511" t="n">
        <v>13511</v>
      </c>
      <c r="B13511" t="inlineStr">
        <is>
          <t>Item 13511</t>
        </is>
      </c>
      <c r="C13511" t="n">
        <v>35</v>
      </c>
      <c r="D13511">
        <f>C13511*2</f>
        <v>70.0</v>
      </c>
      <c r="E13511">
        <f>E13510+D13511</f>
        <v>1618975.0</v>
      </c>
      <c r="F13511" s="1" t="n">
        <v>43846</v>
      </c>
    </row>
    <row r="13512">
      <c r="A13512" t="n">
        <v>13512</v>
      </c>
      <c r="B13512" t="inlineStr">
        <is>
          <t>Item 13512</t>
        </is>
      </c>
      <c r="C13512" t="n">
        <v>36.25</v>
      </c>
      <c r="D13512">
        <f>C13512*2</f>
        <v>72.5</v>
      </c>
      <c r="E13512">
        <f>E13511+D13512</f>
        <v>1619047.5</v>
      </c>
      <c r="F13512" s="1" t="n">
        <v>43847</v>
      </c>
    </row>
    <row r="13513">
      <c r="A13513" t="n">
        <v>13513</v>
      </c>
      <c r="B13513" t="inlineStr">
        <is>
          <t>Item 13513</t>
        </is>
      </c>
      <c r="C13513" t="n">
        <v>37.5</v>
      </c>
      <c r="D13513">
        <f>C13513*2</f>
        <v>75.0</v>
      </c>
      <c r="E13513">
        <f>E13512+D13513</f>
        <v>1619122.5</v>
      </c>
      <c r="F13513" s="1" t="n">
        <v>43848</v>
      </c>
    </row>
    <row r="13514">
      <c r="A13514" t="n">
        <v>13514</v>
      </c>
      <c r="B13514" t="inlineStr">
        <is>
          <t>Item 13514</t>
        </is>
      </c>
      <c r="C13514" t="n">
        <v>38.75</v>
      </c>
      <c r="D13514">
        <f>C13514*2</f>
        <v>77.5</v>
      </c>
      <c r="E13514">
        <f>E13513+D13514</f>
        <v>1619200.0</v>
      </c>
      <c r="F13514" s="1" t="n">
        <v>43849</v>
      </c>
    </row>
    <row r="13515">
      <c r="A13515" t="n">
        <v>13515</v>
      </c>
      <c r="B13515" t="inlineStr">
        <is>
          <t>Item 13515</t>
        </is>
      </c>
      <c r="C13515" t="n">
        <v>40</v>
      </c>
      <c r="D13515">
        <f>C13515*2</f>
        <v>80.0</v>
      </c>
      <c r="E13515">
        <f>E13514+D13515</f>
        <v>1619280.0</v>
      </c>
      <c r="F13515" s="1" t="n">
        <v>43850</v>
      </c>
    </row>
    <row r="13516">
      <c r="A13516" t="n">
        <v>13516</v>
      </c>
      <c r="B13516" t="inlineStr">
        <is>
          <t>Item 13516</t>
        </is>
      </c>
      <c r="C13516" t="n">
        <v>41.25</v>
      </c>
      <c r="D13516">
        <f>C13516*2</f>
        <v>82.5</v>
      </c>
      <c r="E13516">
        <f>E13515+D13516</f>
        <v>1619362.5</v>
      </c>
      <c r="F13516" s="1" t="n">
        <v>43851</v>
      </c>
    </row>
    <row r="13517">
      <c r="A13517" t="n">
        <v>13517</v>
      </c>
      <c r="B13517" t="inlineStr">
        <is>
          <t>Item 13517</t>
        </is>
      </c>
      <c r="C13517" t="n">
        <v>42.5</v>
      </c>
      <c r="D13517">
        <f>C13517*2</f>
        <v>85.0</v>
      </c>
      <c r="E13517">
        <f>E13516+D13517</f>
        <v>1619447.5</v>
      </c>
      <c r="F13517" s="1" t="n">
        <v>43852</v>
      </c>
    </row>
    <row r="13518">
      <c r="A13518" t="n">
        <v>13518</v>
      </c>
      <c r="B13518" t="inlineStr">
        <is>
          <t>Item 13518</t>
        </is>
      </c>
      <c r="C13518" t="n">
        <v>43.75</v>
      </c>
      <c r="D13518">
        <f>C13518*2</f>
        <v>87.5</v>
      </c>
      <c r="E13518">
        <f>E13517+D13518</f>
        <v>1619535.0</v>
      </c>
      <c r="F13518" s="1" t="n">
        <v>43853</v>
      </c>
    </row>
    <row r="13519">
      <c r="A13519" t="n">
        <v>13519</v>
      </c>
      <c r="B13519" t="inlineStr">
        <is>
          <t>Item 13519</t>
        </is>
      </c>
      <c r="C13519" t="n">
        <v>45</v>
      </c>
      <c r="D13519">
        <f>C13519*2</f>
        <v>90.0</v>
      </c>
      <c r="E13519">
        <f>E13518+D13519</f>
        <v>1619625.0</v>
      </c>
      <c r="F13519" s="1" t="n">
        <v>43854</v>
      </c>
    </row>
    <row r="13520">
      <c r="A13520" t="n">
        <v>13520</v>
      </c>
      <c r="B13520" t="inlineStr">
        <is>
          <t>Item 13520</t>
        </is>
      </c>
      <c r="C13520" t="n">
        <v>46.25</v>
      </c>
      <c r="D13520">
        <f>C13520*2</f>
        <v>92.5</v>
      </c>
      <c r="E13520">
        <f>E13519+D13520</f>
        <v>1619717.5</v>
      </c>
      <c r="F13520" s="1" t="n">
        <v>43855</v>
      </c>
    </row>
    <row r="13521">
      <c r="A13521" t="n">
        <v>13521</v>
      </c>
      <c r="B13521" t="inlineStr">
        <is>
          <t>Item 13521</t>
        </is>
      </c>
      <c r="C13521" t="n">
        <v>47.5</v>
      </c>
      <c r="D13521">
        <f>C13521*2</f>
        <v>95.0</v>
      </c>
      <c r="E13521">
        <f>E13520+D13521</f>
        <v>1619812.5</v>
      </c>
      <c r="F13521" s="1" t="n">
        <v>43856</v>
      </c>
    </row>
    <row r="13522">
      <c r="A13522" t="n">
        <v>13522</v>
      </c>
      <c r="B13522" t="inlineStr">
        <is>
          <t>Item 13522</t>
        </is>
      </c>
      <c r="C13522" t="n">
        <v>48.75</v>
      </c>
      <c r="D13522">
        <f>C13522*2</f>
        <v>97.5</v>
      </c>
      <c r="E13522">
        <f>E13521+D13522</f>
        <v>1619910.0</v>
      </c>
      <c r="F13522" s="1" t="n">
        <v>43857</v>
      </c>
    </row>
    <row r="13523">
      <c r="A13523" t="n">
        <v>13523</v>
      </c>
      <c r="B13523" t="inlineStr">
        <is>
          <t>Item 13523</t>
        </is>
      </c>
      <c r="C13523" t="n">
        <v>50</v>
      </c>
      <c r="D13523">
        <f>C13523*2</f>
        <v>100.0</v>
      </c>
      <c r="E13523">
        <f>E13522+D13523</f>
        <v>1620010.0</v>
      </c>
      <c r="F13523" s="1" t="n">
        <v>43858</v>
      </c>
    </row>
    <row r="13524">
      <c r="A13524" t="n">
        <v>13524</v>
      </c>
      <c r="B13524" t="inlineStr">
        <is>
          <t>Item 13524</t>
        </is>
      </c>
      <c r="C13524" t="n">
        <v>51.25</v>
      </c>
      <c r="D13524">
        <f>C13524*2</f>
        <v>102.5</v>
      </c>
      <c r="E13524">
        <f>E13523+D13524</f>
        <v>1620112.5</v>
      </c>
      <c r="F13524" s="1" t="n">
        <v>43831</v>
      </c>
    </row>
    <row r="13525">
      <c r="A13525" t="n">
        <v>13525</v>
      </c>
      <c r="B13525" t="inlineStr">
        <is>
          <t>Item 13525</t>
        </is>
      </c>
      <c r="C13525" t="n">
        <v>52.5</v>
      </c>
      <c r="D13525">
        <f>C13525*2</f>
        <v>105.0</v>
      </c>
      <c r="E13525">
        <f>E13524+D13525</f>
        <v>1620217.5</v>
      </c>
      <c r="F13525" s="1" t="n">
        <v>43832</v>
      </c>
    </row>
    <row r="13526">
      <c r="A13526" t="n">
        <v>13526</v>
      </c>
      <c r="B13526" t="inlineStr">
        <is>
          <t>Item 13526</t>
        </is>
      </c>
      <c r="C13526" t="n">
        <v>53.75</v>
      </c>
      <c r="D13526">
        <f>C13526*2</f>
        <v>107.5</v>
      </c>
      <c r="E13526">
        <f>E13525+D13526</f>
        <v>1620325.0</v>
      </c>
      <c r="F13526" s="1" t="n">
        <v>43833</v>
      </c>
    </row>
    <row r="13527">
      <c r="A13527" t="n">
        <v>13527</v>
      </c>
      <c r="B13527" t="inlineStr">
        <is>
          <t>Item 13527</t>
        </is>
      </c>
      <c r="C13527" t="n">
        <v>55</v>
      </c>
      <c r="D13527">
        <f>C13527*2</f>
        <v>110.0</v>
      </c>
      <c r="E13527">
        <f>E13526+D13527</f>
        <v>1620435.0</v>
      </c>
      <c r="F13527" s="1" t="n">
        <v>43834</v>
      </c>
    </row>
    <row r="13528">
      <c r="A13528" t="n">
        <v>13528</v>
      </c>
      <c r="B13528" t="inlineStr">
        <is>
          <t>Item 13528</t>
        </is>
      </c>
      <c r="C13528" t="n">
        <v>56.25</v>
      </c>
      <c r="D13528">
        <f>C13528*2</f>
        <v>112.5</v>
      </c>
      <c r="E13528">
        <f>E13527+D13528</f>
        <v>1620547.5</v>
      </c>
      <c r="F13528" s="1" t="n">
        <v>43835</v>
      </c>
    </row>
    <row r="13529">
      <c r="A13529" t="n">
        <v>13529</v>
      </c>
      <c r="B13529" t="inlineStr">
        <is>
          <t>Item 13529</t>
        </is>
      </c>
      <c r="C13529" t="n">
        <v>57.5</v>
      </c>
      <c r="D13529">
        <f>C13529*2</f>
        <v>115.0</v>
      </c>
      <c r="E13529">
        <f>E13528+D13529</f>
        <v>1620662.5</v>
      </c>
      <c r="F13529" s="1" t="n">
        <v>43836</v>
      </c>
    </row>
    <row r="13530">
      <c r="A13530" t="n">
        <v>13530</v>
      </c>
      <c r="B13530" t="inlineStr">
        <is>
          <t>Item 13530</t>
        </is>
      </c>
      <c r="C13530" t="n">
        <v>58.75</v>
      </c>
      <c r="D13530">
        <f>C13530*2</f>
        <v>117.5</v>
      </c>
      <c r="E13530">
        <f>E13529+D13530</f>
        <v>1620780.0</v>
      </c>
      <c r="F13530" s="1" t="n">
        <v>43837</v>
      </c>
    </row>
    <row r="13531">
      <c r="A13531" t="n">
        <v>13531</v>
      </c>
      <c r="B13531" t="inlineStr">
        <is>
          <t>Item 13531</t>
        </is>
      </c>
      <c r="C13531" t="n">
        <v>60</v>
      </c>
      <c r="D13531">
        <f>C13531*2</f>
        <v>120.0</v>
      </c>
      <c r="E13531">
        <f>E13530+D13531</f>
        <v>1620900.0</v>
      </c>
      <c r="F13531" s="1" t="n">
        <v>43838</v>
      </c>
    </row>
    <row r="13532">
      <c r="A13532" t="n">
        <v>13532</v>
      </c>
      <c r="B13532" t="inlineStr">
        <is>
          <t>Item 13532</t>
        </is>
      </c>
      <c r="C13532" t="n">
        <v>61.25</v>
      </c>
      <c r="D13532">
        <f>C13532*2</f>
        <v>122.5</v>
      </c>
      <c r="E13532">
        <f>E13531+D13532</f>
        <v>1621022.5</v>
      </c>
      <c r="F13532" s="1" t="n">
        <v>43839</v>
      </c>
    </row>
    <row r="13533">
      <c r="A13533" t="n">
        <v>13533</v>
      </c>
      <c r="B13533" t="inlineStr">
        <is>
          <t>Item 13533</t>
        </is>
      </c>
      <c r="C13533" t="n">
        <v>62.5</v>
      </c>
      <c r="D13533">
        <f>C13533*2</f>
        <v>125.0</v>
      </c>
      <c r="E13533">
        <f>E13532+D13533</f>
        <v>1621147.5</v>
      </c>
      <c r="F13533" s="1" t="n">
        <v>43840</v>
      </c>
    </row>
    <row r="13534">
      <c r="A13534" t="n">
        <v>13534</v>
      </c>
      <c r="B13534" t="inlineStr">
        <is>
          <t>Item 13534</t>
        </is>
      </c>
      <c r="C13534" t="n">
        <v>63.75</v>
      </c>
      <c r="D13534">
        <f>C13534*2</f>
        <v>127.5</v>
      </c>
      <c r="E13534">
        <f>E13533+D13534</f>
        <v>1621275.0</v>
      </c>
      <c r="F13534" s="1" t="n">
        <v>43841</v>
      </c>
    </row>
    <row r="13535">
      <c r="A13535" t="n">
        <v>13535</v>
      </c>
      <c r="B13535" t="inlineStr">
        <is>
          <t>Item 13535</t>
        </is>
      </c>
      <c r="C13535" t="n">
        <v>65</v>
      </c>
      <c r="D13535">
        <f>C13535*2</f>
        <v>130.0</v>
      </c>
      <c r="E13535">
        <f>E13534+D13535</f>
        <v>1621405.0</v>
      </c>
      <c r="F13535" s="1" t="n">
        <v>43842</v>
      </c>
    </row>
    <row r="13536">
      <c r="A13536" t="n">
        <v>13536</v>
      </c>
      <c r="B13536" t="inlineStr">
        <is>
          <t>Item 13536</t>
        </is>
      </c>
      <c r="C13536" t="n">
        <v>66.25</v>
      </c>
      <c r="D13536">
        <f>C13536*2</f>
        <v>132.5</v>
      </c>
      <c r="E13536">
        <f>E13535+D13536</f>
        <v>1621537.5</v>
      </c>
      <c r="F13536" s="1" t="n">
        <v>43843</v>
      </c>
    </row>
    <row r="13537">
      <c r="A13537" t="n">
        <v>13537</v>
      </c>
      <c r="B13537" t="inlineStr">
        <is>
          <t>Item 13537</t>
        </is>
      </c>
      <c r="C13537" t="n">
        <v>67.5</v>
      </c>
      <c r="D13537">
        <f>C13537*2</f>
        <v>135.0</v>
      </c>
      <c r="E13537">
        <f>E13536+D13537</f>
        <v>1621672.5</v>
      </c>
      <c r="F13537" s="1" t="n">
        <v>43844</v>
      </c>
    </row>
    <row r="13538">
      <c r="A13538" t="n">
        <v>13538</v>
      </c>
      <c r="B13538" t="inlineStr">
        <is>
          <t>Item 13538</t>
        </is>
      </c>
      <c r="C13538" t="n">
        <v>68.75</v>
      </c>
      <c r="D13538">
        <f>C13538*2</f>
        <v>137.5</v>
      </c>
      <c r="E13538">
        <f>E13537+D13538</f>
        <v>1621810.0</v>
      </c>
      <c r="F13538" s="1" t="n">
        <v>43845</v>
      </c>
    </row>
    <row r="13539">
      <c r="A13539" t="n">
        <v>13539</v>
      </c>
      <c r="B13539" t="inlineStr">
        <is>
          <t>Item 13539</t>
        </is>
      </c>
      <c r="C13539" t="n">
        <v>70</v>
      </c>
      <c r="D13539">
        <f>C13539*2</f>
        <v>140.0</v>
      </c>
      <c r="E13539">
        <f>E13538+D13539</f>
        <v>1621950.0</v>
      </c>
      <c r="F13539" s="1" t="n">
        <v>43846</v>
      </c>
    </row>
    <row r="13540">
      <c r="A13540" t="n">
        <v>13540</v>
      </c>
      <c r="B13540" t="inlineStr">
        <is>
          <t>Item 13540</t>
        </is>
      </c>
      <c r="C13540" t="n">
        <v>71.25</v>
      </c>
      <c r="D13540">
        <f>C13540*2</f>
        <v>142.5</v>
      </c>
      <c r="E13540">
        <f>E13539+D13540</f>
        <v>1622092.5</v>
      </c>
      <c r="F13540" s="1" t="n">
        <v>43847</v>
      </c>
    </row>
    <row r="13541">
      <c r="A13541" t="n">
        <v>13541</v>
      </c>
      <c r="B13541" t="inlineStr">
        <is>
          <t>Item 13541</t>
        </is>
      </c>
      <c r="C13541" t="n">
        <v>72.5</v>
      </c>
      <c r="D13541">
        <f>C13541*2</f>
        <v>145.0</v>
      </c>
      <c r="E13541">
        <f>E13540+D13541</f>
        <v>1622237.5</v>
      </c>
      <c r="F13541" s="1" t="n">
        <v>43848</v>
      </c>
    </row>
    <row r="13542">
      <c r="A13542" t="n">
        <v>13542</v>
      </c>
      <c r="B13542" t="inlineStr">
        <is>
          <t>Item 13542</t>
        </is>
      </c>
      <c r="C13542" t="n">
        <v>73.75</v>
      </c>
      <c r="D13542">
        <f>C13542*2</f>
        <v>147.5</v>
      </c>
      <c r="E13542">
        <f>E13541+D13542</f>
        <v>1622385.0</v>
      </c>
      <c r="F13542" s="1" t="n">
        <v>43849</v>
      </c>
    </row>
    <row r="13543">
      <c r="A13543" t="n">
        <v>13543</v>
      </c>
      <c r="B13543" t="inlineStr">
        <is>
          <t>Item 13543</t>
        </is>
      </c>
      <c r="C13543" t="n">
        <v>75</v>
      </c>
      <c r="D13543">
        <f>C13543*2</f>
        <v>150.0</v>
      </c>
      <c r="E13543">
        <f>E13542+D13543</f>
        <v>1622535.0</v>
      </c>
      <c r="F13543" s="1" t="n">
        <v>43850</v>
      </c>
    </row>
    <row r="13544">
      <c r="A13544" t="n">
        <v>13544</v>
      </c>
      <c r="B13544" t="inlineStr">
        <is>
          <t>Item 13544</t>
        </is>
      </c>
      <c r="C13544" t="n">
        <v>76.25</v>
      </c>
      <c r="D13544">
        <f>C13544*2</f>
        <v>152.5</v>
      </c>
      <c r="E13544">
        <f>E13543+D13544</f>
        <v>1622687.5</v>
      </c>
      <c r="F13544" s="1" t="n">
        <v>43851</v>
      </c>
    </row>
    <row r="13545">
      <c r="A13545" t="n">
        <v>13545</v>
      </c>
      <c r="B13545" t="inlineStr">
        <is>
          <t>Item 13545</t>
        </is>
      </c>
      <c r="C13545" t="n">
        <v>77.5</v>
      </c>
      <c r="D13545">
        <f>C13545*2</f>
        <v>155.0</v>
      </c>
      <c r="E13545">
        <f>E13544+D13545</f>
        <v>1622842.5</v>
      </c>
      <c r="F13545" s="1" t="n">
        <v>43852</v>
      </c>
    </row>
    <row r="13546">
      <c r="A13546" t="n">
        <v>13546</v>
      </c>
      <c r="B13546" t="inlineStr">
        <is>
          <t>Item 13546</t>
        </is>
      </c>
      <c r="C13546" t="n">
        <v>78.75</v>
      </c>
      <c r="D13546">
        <f>C13546*2</f>
        <v>157.5</v>
      </c>
      <c r="E13546">
        <f>E13545+D13546</f>
        <v>1623000.0</v>
      </c>
      <c r="F13546" s="1" t="n">
        <v>43853</v>
      </c>
    </row>
    <row r="13547">
      <c r="A13547" t="n">
        <v>13547</v>
      </c>
      <c r="B13547" t="inlineStr">
        <is>
          <t>Item 13547</t>
        </is>
      </c>
      <c r="C13547" t="n">
        <v>80</v>
      </c>
      <c r="D13547">
        <f>C13547*2</f>
        <v>160.0</v>
      </c>
      <c r="E13547">
        <f>E13546+D13547</f>
        <v>1623160.0</v>
      </c>
      <c r="F13547" s="1" t="n">
        <v>43854</v>
      </c>
    </row>
    <row r="13548">
      <c r="A13548" t="n">
        <v>13548</v>
      </c>
      <c r="B13548" t="inlineStr">
        <is>
          <t>Item 13548</t>
        </is>
      </c>
      <c r="C13548" t="n">
        <v>81.25</v>
      </c>
      <c r="D13548">
        <f>C13548*2</f>
        <v>162.5</v>
      </c>
      <c r="E13548">
        <f>E13547+D13548</f>
        <v>1623322.5</v>
      </c>
      <c r="F13548" s="1" t="n">
        <v>43855</v>
      </c>
    </row>
    <row r="13549">
      <c r="A13549" t="n">
        <v>13549</v>
      </c>
      <c r="B13549" t="inlineStr">
        <is>
          <t>Item 13549</t>
        </is>
      </c>
      <c r="C13549" t="n">
        <v>82.5</v>
      </c>
      <c r="D13549">
        <f>C13549*2</f>
        <v>165.0</v>
      </c>
      <c r="E13549">
        <f>E13548+D13549</f>
        <v>1623487.5</v>
      </c>
      <c r="F13549" s="1" t="n">
        <v>43856</v>
      </c>
    </row>
    <row r="13550">
      <c r="A13550" t="n">
        <v>13550</v>
      </c>
      <c r="B13550" t="inlineStr">
        <is>
          <t>Item 13550</t>
        </is>
      </c>
      <c r="C13550" t="n">
        <v>83.75</v>
      </c>
      <c r="D13550">
        <f>C13550*2</f>
        <v>167.5</v>
      </c>
      <c r="E13550">
        <f>E13549+D13550</f>
        <v>1623655.0</v>
      </c>
      <c r="F13550" s="1" t="n">
        <v>43857</v>
      </c>
    </row>
    <row r="13551">
      <c r="A13551" t="n">
        <v>13551</v>
      </c>
      <c r="B13551" t="inlineStr">
        <is>
          <t>Item 13551</t>
        </is>
      </c>
      <c r="C13551" t="n">
        <v>85</v>
      </c>
      <c r="D13551">
        <f>C13551*2</f>
        <v>170.0</v>
      </c>
      <c r="E13551">
        <f>E13550+D13551</f>
        <v>1623825.0</v>
      </c>
      <c r="F13551" s="1" t="n">
        <v>43858</v>
      </c>
    </row>
    <row r="13552">
      <c r="A13552" t="n">
        <v>13552</v>
      </c>
      <c r="B13552" t="inlineStr">
        <is>
          <t>Item 13552</t>
        </is>
      </c>
      <c r="C13552" t="n">
        <v>86.25</v>
      </c>
      <c r="D13552">
        <f>C13552*2</f>
        <v>172.5</v>
      </c>
      <c r="E13552">
        <f>E13551+D13552</f>
        <v>1623997.5</v>
      </c>
      <c r="F13552" s="1" t="n">
        <v>43831</v>
      </c>
    </row>
    <row r="13553">
      <c r="A13553" t="n">
        <v>13553</v>
      </c>
      <c r="B13553" t="inlineStr">
        <is>
          <t>Item 13553</t>
        </is>
      </c>
      <c r="C13553" t="n">
        <v>87.5</v>
      </c>
      <c r="D13553">
        <f>C13553*2</f>
        <v>175.0</v>
      </c>
      <c r="E13553">
        <f>E13552+D13553</f>
        <v>1624172.5</v>
      </c>
      <c r="F13553" s="1" t="n">
        <v>43832</v>
      </c>
    </row>
    <row r="13554">
      <c r="A13554" t="n">
        <v>13554</v>
      </c>
      <c r="B13554" t="inlineStr">
        <is>
          <t>Item 13554</t>
        </is>
      </c>
      <c r="C13554" t="n">
        <v>88.75</v>
      </c>
      <c r="D13554">
        <f>C13554*2</f>
        <v>177.5</v>
      </c>
      <c r="E13554">
        <f>E13553+D13554</f>
        <v>1624350.0</v>
      </c>
      <c r="F13554" s="1" t="n">
        <v>43833</v>
      </c>
    </row>
    <row r="13555">
      <c r="A13555" t="n">
        <v>13555</v>
      </c>
      <c r="B13555" t="inlineStr">
        <is>
          <t>Item 13555</t>
        </is>
      </c>
      <c r="C13555" t="n">
        <v>90</v>
      </c>
      <c r="D13555">
        <f>C13555*2</f>
        <v>180.0</v>
      </c>
      <c r="E13555">
        <f>E13554+D13555</f>
        <v>1624530.0</v>
      </c>
      <c r="F13555" s="1" t="n">
        <v>43834</v>
      </c>
    </row>
    <row r="13556">
      <c r="A13556" t="n">
        <v>13556</v>
      </c>
      <c r="B13556" t="inlineStr">
        <is>
          <t>Item 13556</t>
        </is>
      </c>
      <c r="C13556" t="n">
        <v>91.25</v>
      </c>
      <c r="D13556">
        <f>C13556*2</f>
        <v>182.5</v>
      </c>
      <c r="E13556">
        <f>E13555+D13556</f>
        <v>1624712.5</v>
      </c>
      <c r="F13556" s="1" t="n">
        <v>43835</v>
      </c>
    </row>
    <row r="13557">
      <c r="A13557" t="n">
        <v>13557</v>
      </c>
      <c r="B13557" t="inlineStr">
        <is>
          <t>Item 13557</t>
        </is>
      </c>
      <c r="C13557" t="n">
        <v>92.5</v>
      </c>
      <c r="D13557">
        <f>C13557*2</f>
        <v>185.0</v>
      </c>
      <c r="E13557">
        <f>E13556+D13557</f>
        <v>1624897.5</v>
      </c>
      <c r="F13557" s="1" t="n">
        <v>43836</v>
      </c>
    </row>
    <row r="13558">
      <c r="A13558" t="n">
        <v>13558</v>
      </c>
      <c r="B13558" t="inlineStr">
        <is>
          <t>Item 13558</t>
        </is>
      </c>
      <c r="C13558" t="n">
        <v>93.75</v>
      </c>
      <c r="D13558">
        <f>C13558*2</f>
        <v>187.5</v>
      </c>
      <c r="E13558">
        <f>E13557+D13558</f>
        <v>1625085.0</v>
      </c>
      <c r="F13558" s="1" t="n">
        <v>43837</v>
      </c>
    </row>
    <row r="13559">
      <c r="A13559" t="n">
        <v>13559</v>
      </c>
      <c r="B13559" t="inlineStr">
        <is>
          <t>Item 13559</t>
        </is>
      </c>
      <c r="C13559" t="n">
        <v>95</v>
      </c>
      <c r="D13559">
        <f>C13559*2</f>
        <v>190.0</v>
      </c>
      <c r="E13559">
        <f>E13558+D13559</f>
        <v>1625275.0</v>
      </c>
      <c r="F13559" s="1" t="n">
        <v>43838</v>
      </c>
    </row>
    <row r="13560">
      <c r="A13560" t="n">
        <v>13560</v>
      </c>
      <c r="B13560" t="inlineStr">
        <is>
          <t>Item 13560</t>
        </is>
      </c>
      <c r="C13560" t="n">
        <v>96.25</v>
      </c>
      <c r="D13560">
        <f>C13560*2</f>
        <v>192.5</v>
      </c>
      <c r="E13560">
        <f>E13559+D13560</f>
        <v>1625467.5</v>
      </c>
      <c r="F13560" s="1" t="n">
        <v>43839</v>
      </c>
    </row>
    <row r="13561">
      <c r="A13561" t="n">
        <v>13561</v>
      </c>
      <c r="B13561" t="inlineStr">
        <is>
          <t>Item 13561</t>
        </is>
      </c>
      <c r="C13561" t="n">
        <v>97.5</v>
      </c>
      <c r="D13561">
        <f>C13561*2</f>
        <v>195.0</v>
      </c>
      <c r="E13561">
        <f>E13560+D13561</f>
        <v>1625662.5</v>
      </c>
      <c r="F13561" s="1" t="n">
        <v>43840</v>
      </c>
    </row>
    <row r="13562">
      <c r="A13562" t="n">
        <v>13562</v>
      </c>
      <c r="B13562" t="inlineStr">
        <is>
          <t>Item 13562</t>
        </is>
      </c>
      <c r="C13562" t="n">
        <v>98.75</v>
      </c>
      <c r="D13562">
        <f>C13562*2</f>
        <v>197.5</v>
      </c>
      <c r="E13562">
        <f>E13561+D13562</f>
        <v>1625860.0</v>
      </c>
      <c r="F13562" s="1" t="n">
        <v>43841</v>
      </c>
    </row>
    <row r="13563">
      <c r="A13563" t="n">
        <v>13563</v>
      </c>
      <c r="B13563" t="inlineStr">
        <is>
          <t>Item 13563</t>
        </is>
      </c>
      <c r="C13563" t="n">
        <v>100</v>
      </c>
      <c r="D13563">
        <f>C13563*2</f>
        <v>200.0</v>
      </c>
      <c r="E13563">
        <f>E13562+D13563</f>
        <v>1626060.0</v>
      </c>
      <c r="F13563" s="1" t="n">
        <v>43842</v>
      </c>
    </row>
    <row r="13564">
      <c r="A13564" t="n">
        <v>13564</v>
      </c>
      <c r="B13564" t="inlineStr">
        <is>
          <t>Item 13564</t>
        </is>
      </c>
      <c r="C13564" t="n">
        <v>101.25</v>
      </c>
      <c r="D13564">
        <f>C13564*2</f>
        <v>202.5</v>
      </c>
      <c r="E13564">
        <f>E13563+D13564</f>
        <v>1626262.5</v>
      </c>
      <c r="F13564" s="1" t="n">
        <v>43843</v>
      </c>
    </row>
    <row r="13565">
      <c r="A13565" t="n">
        <v>13565</v>
      </c>
      <c r="B13565" t="inlineStr">
        <is>
          <t>Item 13565</t>
        </is>
      </c>
      <c r="C13565" t="n">
        <v>102.5</v>
      </c>
      <c r="D13565">
        <f>C13565*2</f>
        <v>205.0</v>
      </c>
      <c r="E13565">
        <f>E13564+D13565</f>
        <v>1626467.5</v>
      </c>
      <c r="F13565" s="1" t="n">
        <v>43844</v>
      </c>
    </row>
    <row r="13566">
      <c r="A13566" t="n">
        <v>13566</v>
      </c>
      <c r="B13566" t="inlineStr">
        <is>
          <t>Item 13566</t>
        </is>
      </c>
      <c r="C13566" t="n">
        <v>103.75</v>
      </c>
      <c r="D13566">
        <f>C13566*2</f>
        <v>207.5</v>
      </c>
      <c r="E13566">
        <f>E13565+D13566</f>
        <v>1626675.0</v>
      </c>
      <c r="F13566" s="1" t="n">
        <v>43845</v>
      </c>
    </row>
    <row r="13567">
      <c r="A13567" t="n">
        <v>13567</v>
      </c>
      <c r="B13567" t="inlineStr">
        <is>
          <t>Item 13567</t>
        </is>
      </c>
      <c r="C13567" t="n">
        <v>105</v>
      </c>
      <c r="D13567">
        <f>C13567*2</f>
        <v>210.0</v>
      </c>
      <c r="E13567">
        <f>E13566+D13567</f>
        <v>1626885.0</v>
      </c>
      <c r="F13567" s="1" t="n">
        <v>43846</v>
      </c>
    </row>
    <row r="13568">
      <c r="A13568" t="n">
        <v>13568</v>
      </c>
      <c r="B13568" t="inlineStr">
        <is>
          <t>Item 13568</t>
        </is>
      </c>
      <c r="C13568" t="n">
        <v>106.25</v>
      </c>
      <c r="D13568">
        <f>C13568*2</f>
        <v>212.5</v>
      </c>
      <c r="E13568">
        <f>E13567+D13568</f>
        <v>1627097.5</v>
      </c>
      <c r="F13568" s="1" t="n">
        <v>43847</v>
      </c>
    </row>
    <row r="13569">
      <c r="A13569" t="n">
        <v>13569</v>
      </c>
      <c r="B13569" t="inlineStr">
        <is>
          <t>Item 13569</t>
        </is>
      </c>
      <c r="C13569" t="n">
        <v>107.5</v>
      </c>
      <c r="D13569">
        <f>C13569*2</f>
        <v>215.0</v>
      </c>
      <c r="E13569">
        <f>E13568+D13569</f>
        <v>1627312.5</v>
      </c>
      <c r="F13569" s="1" t="n">
        <v>43848</v>
      </c>
    </row>
    <row r="13570">
      <c r="A13570" t="n">
        <v>13570</v>
      </c>
      <c r="B13570" t="inlineStr">
        <is>
          <t>Item 13570</t>
        </is>
      </c>
      <c r="C13570" t="n">
        <v>108.75</v>
      </c>
      <c r="D13570">
        <f>C13570*2</f>
        <v>217.5</v>
      </c>
      <c r="E13570">
        <f>E13569+D13570</f>
        <v>1627530.0</v>
      </c>
      <c r="F13570" s="1" t="n">
        <v>43849</v>
      </c>
    </row>
    <row r="13571">
      <c r="A13571" t="n">
        <v>13571</v>
      </c>
      <c r="B13571" t="inlineStr">
        <is>
          <t>Item 13571</t>
        </is>
      </c>
      <c r="C13571" t="n">
        <v>110</v>
      </c>
      <c r="D13571">
        <f>C13571*2</f>
        <v>220.0</v>
      </c>
      <c r="E13571">
        <f>E13570+D13571</f>
        <v>1627750.0</v>
      </c>
      <c r="F13571" s="1" t="n">
        <v>43850</v>
      </c>
    </row>
    <row r="13572">
      <c r="A13572" t="n">
        <v>13572</v>
      </c>
      <c r="B13572" t="inlineStr">
        <is>
          <t>Item 13572</t>
        </is>
      </c>
      <c r="C13572" t="n">
        <v>111.25</v>
      </c>
      <c r="D13572">
        <f>C13572*2</f>
        <v>222.5</v>
      </c>
      <c r="E13572">
        <f>E13571+D13572</f>
        <v>1627972.5</v>
      </c>
      <c r="F13572" s="1" t="n">
        <v>43851</v>
      </c>
    </row>
    <row r="13573">
      <c r="A13573" t="n">
        <v>13573</v>
      </c>
      <c r="B13573" t="inlineStr">
        <is>
          <t>Item 13573</t>
        </is>
      </c>
      <c r="C13573" t="n">
        <v>112.5</v>
      </c>
      <c r="D13573">
        <f>C13573*2</f>
        <v>225.0</v>
      </c>
      <c r="E13573">
        <f>E13572+D13573</f>
        <v>1628197.5</v>
      </c>
      <c r="F13573" s="1" t="n">
        <v>43852</v>
      </c>
    </row>
    <row r="13574">
      <c r="A13574" t="n">
        <v>13574</v>
      </c>
      <c r="B13574" t="inlineStr">
        <is>
          <t>Item 13574</t>
        </is>
      </c>
      <c r="C13574" t="n">
        <v>113.75</v>
      </c>
      <c r="D13574">
        <f>C13574*2</f>
        <v>227.5</v>
      </c>
      <c r="E13574">
        <f>E13573+D13574</f>
        <v>1628425.0</v>
      </c>
      <c r="F13574" s="1" t="n">
        <v>43853</v>
      </c>
    </row>
    <row r="13575">
      <c r="A13575" t="n">
        <v>13575</v>
      </c>
      <c r="B13575" t="inlineStr">
        <is>
          <t>Item 13575</t>
        </is>
      </c>
      <c r="C13575" t="n">
        <v>115</v>
      </c>
      <c r="D13575">
        <f>C13575*2</f>
        <v>230.0</v>
      </c>
      <c r="E13575">
        <f>E13574+D13575</f>
        <v>1628655.0</v>
      </c>
      <c r="F13575" s="1" t="n">
        <v>43854</v>
      </c>
    </row>
    <row r="13576">
      <c r="A13576" t="n">
        <v>13576</v>
      </c>
      <c r="B13576" t="inlineStr">
        <is>
          <t>Item 13576</t>
        </is>
      </c>
      <c r="C13576" t="n">
        <v>116.25</v>
      </c>
      <c r="D13576">
        <f>C13576*2</f>
        <v>232.5</v>
      </c>
      <c r="E13576">
        <f>E13575+D13576</f>
        <v>1628887.5</v>
      </c>
      <c r="F13576" s="1" t="n">
        <v>43855</v>
      </c>
    </row>
    <row r="13577">
      <c r="A13577" t="n">
        <v>13577</v>
      </c>
      <c r="B13577" t="inlineStr">
        <is>
          <t>Item 13577</t>
        </is>
      </c>
      <c r="C13577" t="n">
        <v>117.5</v>
      </c>
      <c r="D13577">
        <f>C13577*2</f>
        <v>235.0</v>
      </c>
      <c r="E13577">
        <f>E13576+D13577</f>
        <v>1629122.5</v>
      </c>
      <c r="F13577" s="1" t="n">
        <v>43856</v>
      </c>
    </row>
    <row r="13578">
      <c r="A13578" t="n">
        <v>13578</v>
      </c>
      <c r="B13578" t="inlineStr">
        <is>
          <t>Item 13578</t>
        </is>
      </c>
      <c r="C13578" t="n">
        <v>118.75</v>
      </c>
      <c r="D13578">
        <f>C13578*2</f>
        <v>237.5</v>
      </c>
      <c r="E13578">
        <f>E13577+D13578</f>
        <v>1629360.0</v>
      </c>
      <c r="F13578" s="1" t="n">
        <v>43857</v>
      </c>
    </row>
    <row r="13579">
      <c r="A13579" t="n">
        <v>13579</v>
      </c>
      <c r="B13579" t="inlineStr">
        <is>
          <t>Item 13579</t>
        </is>
      </c>
      <c r="C13579" t="n">
        <v>120</v>
      </c>
      <c r="D13579">
        <f>C13579*2</f>
        <v>240.0</v>
      </c>
      <c r="E13579">
        <f>E13578+D13579</f>
        <v>1629600.0</v>
      </c>
      <c r="F13579" s="1" t="n">
        <v>43858</v>
      </c>
    </row>
    <row r="13580">
      <c r="A13580" t="n">
        <v>13580</v>
      </c>
      <c r="B13580" t="inlineStr">
        <is>
          <t>Item 13580</t>
        </is>
      </c>
      <c r="C13580" t="n">
        <v>0</v>
      </c>
      <c r="D13580">
        <f>C13580*2</f>
        <v>0.0</v>
      </c>
      <c r="E13580">
        <f>E13579+D13580</f>
        <v>1629600.0</v>
      </c>
      <c r="F13580" s="1" t="n">
        <v>43831</v>
      </c>
    </row>
    <row r="13581">
      <c r="A13581" t="n">
        <v>13581</v>
      </c>
      <c r="B13581" t="inlineStr">
        <is>
          <t>Item 13581</t>
        </is>
      </c>
      <c r="C13581" t="n">
        <v>1.25</v>
      </c>
      <c r="D13581">
        <f>C13581*2</f>
        <v>2.5</v>
      </c>
      <c r="E13581">
        <f>E13580+D13581</f>
        <v>1629602.5</v>
      </c>
      <c r="F13581" s="1" t="n">
        <v>43832</v>
      </c>
    </row>
    <row r="13582">
      <c r="A13582" t="n">
        <v>13582</v>
      </c>
      <c r="B13582" t="inlineStr">
        <is>
          <t>Item 13582</t>
        </is>
      </c>
      <c r="C13582" t="n">
        <v>2.5</v>
      </c>
      <c r="D13582">
        <f>C13582*2</f>
        <v>5.0</v>
      </c>
      <c r="E13582">
        <f>E13581+D13582</f>
        <v>1629607.5</v>
      </c>
      <c r="F13582" s="1" t="n">
        <v>43833</v>
      </c>
    </row>
    <row r="13583">
      <c r="A13583" t="n">
        <v>13583</v>
      </c>
      <c r="B13583" t="inlineStr">
        <is>
          <t>Item 13583</t>
        </is>
      </c>
      <c r="C13583" t="n">
        <v>3.75</v>
      </c>
      <c r="D13583">
        <f>C13583*2</f>
        <v>7.5</v>
      </c>
      <c r="E13583">
        <f>E13582+D13583</f>
        <v>1629615.0</v>
      </c>
      <c r="F13583" s="1" t="n">
        <v>43834</v>
      </c>
    </row>
    <row r="13584">
      <c r="A13584" t="n">
        <v>13584</v>
      </c>
      <c r="B13584" t="inlineStr">
        <is>
          <t>Item 13584</t>
        </is>
      </c>
      <c r="C13584" t="n">
        <v>5</v>
      </c>
      <c r="D13584">
        <f>C13584*2</f>
        <v>10.0</v>
      </c>
      <c r="E13584">
        <f>E13583+D13584</f>
        <v>1629625.0</v>
      </c>
      <c r="F13584" s="1" t="n">
        <v>43835</v>
      </c>
    </row>
    <row r="13585">
      <c r="A13585" t="n">
        <v>13585</v>
      </c>
      <c r="B13585" t="inlineStr">
        <is>
          <t>Item 13585</t>
        </is>
      </c>
      <c r="C13585" t="n">
        <v>6.25</v>
      </c>
      <c r="D13585">
        <f>C13585*2</f>
        <v>12.5</v>
      </c>
      <c r="E13585">
        <f>E13584+D13585</f>
        <v>1629637.5</v>
      </c>
      <c r="F13585" s="1" t="n">
        <v>43836</v>
      </c>
    </row>
    <row r="13586">
      <c r="A13586" t="n">
        <v>13586</v>
      </c>
      <c r="B13586" t="inlineStr">
        <is>
          <t>Item 13586</t>
        </is>
      </c>
      <c r="C13586" t="n">
        <v>7.5</v>
      </c>
      <c r="D13586">
        <f>C13586*2</f>
        <v>15.0</v>
      </c>
      <c r="E13586">
        <f>E13585+D13586</f>
        <v>1629652.5</v>
      </c>
      <c r="F13586" s="1" t="n">
        <v>43837</v>
      </c>
    </row>
    <row r="13587">
      <c r="A13587" t="n">
        <v>13587</v>
      </c>
      <c r="B13587" t="inlineStr">
        <is>
          <t>Item 13587</t>
        </is>
      </c>
      <c r="C13587" t="n">
        <v>8.75</v>
      </c>
      <c r="D13587">
        <f>C13587*2</f>
        <v>17.5</v>
      </c>
      <c r="E13587">
        <f>E13586+D13587</f>
        <v>1629670.0</v>
      </c>
      <c r="F13587" s="1" t="n">
        <v>43838</v>
      </c>
    </row>
    <row r="13588">
      <c r="A13588" t="n">
        <v>13588</v>
      </c>
      <c r="B13588" t="inlineStr">
        <is>
          <t>Item 13588</t>
        </is>
      </c>
      <c r="C13588" t="n">
        <v>10</v>
      </c>
      <c r="D13588">
        <f>C13588*2</f>
        <v>20.0</v>
      </c>
      <c r="E13588">
        <f>E13587+D13588</f>
        <v>1629690.0</v>
      </c>
      <c r="F13588" s="1" t="n">
        <v>43839</v>
      </c>
    </row>
    <row r="13589">
      <c r="A13589" t="n">
        <v>13589</v>
      </c>
      <c r="B13589" t="inlineStr">
        <is>
          <t>Item 13589</t>
        </is>
      </c>
      <c r="C13589" t="n">
        <v>11.25</v>
      </c>
      <c r="D13589">
        <f>C13589*2</f>
        <v>22.5</v>
      </c>
      <c r="E13589">
        <f>E13588+D13589</f>
        <v>1629712.5</v>
      </c>
      <c r="F13589" s="1" t="n">
        <v>43840</v>
      </c>
    </row>
    <row r="13590">
      <c r="A13590" t="n">
        <v>13590</v>
      </c>
      <c r="B13590" t="inlineStr">
        <is>
          <t>Item 13590</t>
        </is>
      </c>
      <c r="C13590" t="n">
        <v>12.5</v>
      </c>
      <c r="D13590">
        <f>C13590*2</f>
        <v>25.0</v>
      </c>
      <c r="E13590">
        <f>E13589+D13590</f>
        <v>1629737.5</v>
      </c>
      <c r="F13590" s="1" t="n">
        <v>43841</v>
      </c>
    </row>
    <row r="13591">
      <c r="A13591" t="n">
        <v>13591</v>
      </c>
      <c r="B13591" t="inlineStr">
        <is>
          <t>Item 13591</t>
        </is>
      </c>
      <c r="C13591" t="n">
        <v>13.75</v>
      </c>
      <c r="D13591">
        <f>C13591*2</f>
        <v>27.5</v>
      </c>
      <c r="E13591">
        <f>E13590+D13591</f>
        <v>1629765.0</v>
      </c>
      <c r="F13591" s="1" t="n">
        <v>43842</v>
      </c>
    </row>
    <row r="13592">
      <c r="A13592" t="n">
        <v>13592</v>
      </c>
      <c r="B13592" t="inlineStr">
        <is>
          <t>Item 13592</t>
        </is>
      </c>
      <c r="C13592" t="n">
        <v>15</v>
      </c>
      <c r="D13592">
        <f>C13592*2</f>
        <v>30.0</v>
      </c>
      <c r="E13592">
        <f>E13591+D13592</f>
        <v>1629795.0</v>
      </c>
      <c r="F13592" s="1" t="n">
        <v>43843</v>
      </c>
    </row>
    <row r="13593">
      <c r="A13593" t="n">
        <v>13593</v>
      </c>
      <c r="B13593" t="inlineStr">
        <is>
          <t>Item 13593</t>
        </is>
      </c>
      <c r="C13593" t="n">
        <v>16.25</v>
      </c>
      <c r="D13593">
        <f>C13593*2</f>
        <v>32.5</v>
      </c>
      <c r="E13593">
        <f>E13592+D13593</f>
        <v>1629827.5</v>
      </c>
      <c r="F13593" s="1" t="n">
        <v>43844</v>
      </c>
    </row>
    <row r="13594">
      <c r="A13594" t="n">
        <v>13594</v>
      </c>
      <c r="B13594" t="inlineStr">
        <is>
          <t>Item 13594</t>
        </is>
      </c>
      <c r="C13594" t="n">
        <v>17.5</v>
      </c>
      <c r="D13594">
        <f>C13594*2</f>
        <v>35.0</v>
      </c>
      <c r="E13594">
        <f>E13593+D13594</f>
        <v>1629862.5</v>
      </c>
      <c r="F13594" s="1" t="n">
        <v>43845</v>
      </c>
    </row>
    <row r="13595">
      <c r="A13595" t="n">
        <v>13595</v>
      </c>
      <c r="B13595" t="inlineStr">
        <is>
          <t>Item 13595</t>
        </is>
      </c>
      <c r="C13595" t="n">
        <v>18.75</v>
      </c>
      <c r="D13595">
        <f>C13595*2</f>
        <v>37.5</v>
      </c>
      <c r="E13595">
        <f>E13594+D13595</f>
        <v>1629900.0</v>
      </c>
      <c r="F13595" s="1" t="n">
        <v>43846</v>
      </c>
    </row>
    <row r="13596">
      <c r="A13596" t="n">
        <v>13596</v>
      </c>
      <c r="B13596" t="inlineStr">
        <is>
          <t>Item 13596</t>
        </is>
      </c>
      <c r="C13596" t="n">
        <v>20</v>
      </c>
      <c r="D13596">
        <f>C13596*2</f>
        <v>40.0</v>
      </c>
      <c r="E13596">
        <f>E13595+D13596</f>
        <v>1629940.0</v>
      </c>
      <c r="F13596" s="1" t="n">
        <v>43847</v>
      </c>
    </row>
    <row r="13597">
      <c r="A13597" t="n">
        <v>13597</v>
      </c>
      <c r="B13597" t="inlineStr">
        <is>
          <t>Item 13597</t>
        </is>
      </c>
      <c r="C13597" t="n">
        <v>21.25</v>
      </c>
      <c r="D13597">
        <f>C13597*2</f>
        <v>42.5</v>
      </c>
      <c r="E13597">
        <f>E13596+D13597</f>
        <v>1629982.5</v>
      </c>
      <c r="F13597" s="1" t="n">
        <v>43848</v>
      </c>
    </row>
    <row r="13598">
      <c r="A13598" t="n">
        <v>13598</v>
      </c>
      <c r="B13598" t="inlineStr">
        <is>
          <t>Item 13598</t>
        </is>
      </c>
      <c r="C13598" t="n">
        <v>22.5</v>
      </c>
      <c r="D13598">
        <f>C13598*2</f>
        <v>45.0</v>
      </c>
      <c r="E13598">
        <f>E13597+D13598</f>
        <v>1630027.5</v>
      </c>
      <c r="F13598" s="1" t="n">
        <v>43849</v>
      </c>
    </row>
    <row r="13599">
      <c r="A13599" t="n">
        <v>13599</v>
      </c>
      <c r="B13599" t="inlineStr">
        <is>
          <t>Item 13599</t>
        </is>
      </c>
      <c r="C13599" t="n">
        <v>23.75</v>
      </c>
      <c r="D13599">
        <f>C13599*2</f>
        <v>47.5</v>
      </c>
      <c r="E13599">
        <f>E13598+D13599</f>
        <v>1630075.0</v>
      </c>
      <c r="F13599" s="1" t="n">
        <v>43850</v>
      </c>
    </row>
    <row r="13600">
      <c r="A13600" t="n">
        <v>13600</v>
      </c>
      <c r="B13600" t="inlineStr">
        <is>
          <t>Item 13600</t>
        </is>
      </c>
      <c r="C13600" t="n">
        <v>25</v>
      </c>
      <c r="D13600">
        <f>C13600*2</f>
        <v>50.0</v>
      </c>
      <c r="E13600">
        <f>E13599+D13600</f>
        <v>1630125.0</v>
      </c>
      <c r="F13600" s="1" t="n">
        <v>43851</v>
      </c>
    </row>
    <row r="13601">
      <c r="A13601" t="n">
        <v>13601</v>
      </c>
      <c r="B13601" t="inlineStr">
        <is>
          <t>Item 13601</t>
        </is>
      </c>
      <c r="C13601" t="n">
        <v>26.25</v>
      </c>
      <c r="D13601">
        <f>C13601*2</f>
        <v>52.5</v>
      </c>
      <c r="E13601">
        <f>E13600+D13601</f>
        <v>1630177.5</v>
      </c>
      <c r="F13601" s="1" t="n">
        <v>43852</v>
      </c>
    </row>
    <row r="13602">
      <c r="A13602" t="n">
        <v>13602</v>
      </c>
      <c r="B13602" t="inlineStr">
        <is>
          <t>Item 13602</t>
        </is>
      </c>
      <c r="C13602" t="n">
        <v>27.5</v>
      </c>
      <c r="D13602">
        <f>C13602*2</f>
        <v>55.0</v>
      </c>
      <c r="E13602">
        <f>E13601+D13602</f>
        <v>1630232.5</v>
      </c>
      <c r="F13602" s="1" t="n">
        <v>43853</v>
      </c>
    </row>
    <row r="13603">
      <c r="A13603" t="n">
        <v>13603</v>
      </c>
      <c r="B13603" t="inlineStr">
        <is>
          <t>Item 13603</t>
        </is>
      </c>
      <c r="C13603" t="n">
        <v>28.75</v>
      </c>
      <c r="D13603">
        <f>C13603*2</f>
        <v>57.5</v>
      </c>
      <c r="E13603">
        <f>E13602+D13603</f>
        <v>1630290.0</v>
      </c>
      <c r="F13603" s="1" t="n">
        <v>43854</v>
      </c>
    </row>
    <row r="13604">
      <c r="A13604" t="n">
        <v>13604</v>
      </c>
      <c r="B13604" t="inlineStr">
        <is>
          <t>Item 13604</t>
        </is>
      </c>
      <c r="C13604" t="n">
        <v>30</v>
      </c>
      <c r="D13604">
        <f>C13604*2</f>
        <v>60.0</v>
      </c>
      <c r="E13604">
        <f>E13603+D13604</f>
        <v>1630350.0</v>
      </c>
      <c r="F13604" s="1" t="n">
        <v>43855</v>
      </c>
    </row>
    <row r="13605">
      <c r="A13605" t="n">
        <v>13605</v>
      </c>
      <c r="B13605" t="inlineStr">
        <is>
          <t>Item 13605</t>
        </is>
      </c>
      <c r="C13605" t="n">
        <v>31.25</v>
      </c>
      <c r="D13605">
        <f>C13605*2</f>
        <v>62.5</v>
      </c>
      <c r="E13605">
        <f>E13604+D13605</f>
        <v>1630412.5</v>
      </c>
      <c r="F13605" s="1" t="n">
        <v>43856</v>
      </c>
    </row>
    <row r="13606">
      <c r="A13606" t="n">
        <v>13606</v>
      </c>
      <c r="B13606" t="inlineStr">
        <is>
          <t>Item 13606</t>
        </is>
      </c>
      <c r="C13606" t="n">
        <v>32.5</v>
      </c>
      <c r="D13606">
        <f>C13606*2</f>
        <v>65.0</v>
      </c>
      <c r="E13606">
        <f>E13605+D13606</f>
        <v>1630477.5</v>
      </c>
      <c r="F13606" s="1" t="n">
        <v>43857</v>
      </c>
    </row>
    <row r="13607">
      <c r="A13607" t="n">
        <v>13607</v>
      </c>
      <c r="B13607" t="inlineStr">
        <is>
          <t>Item 13607</t>
        </is>
      </c>
      <c r="C13607" t="n">
        <v>33.75</v>
      </c>
      <c r="D13607">
        <f>C13607*2</f>
        <v>67.5</v>
      </c>
      <c r="E13607">
        <f>E13606+D13607</f>
        <v>1630545.0</v>
      </c>
      <c r="F13607" s="1" t="n">
        <v>43858</v>
      </c>
    </row>
    <row r="13608">
      <c r="A13608" t="n">
        <v>13608</v>
      </c>
      <c r="B13608" t="inlineStr">
        <is>
          <t>Item 13608</t>
        </is>
      </c>
      <c r="C13608" t="n">
        <v>35</v>
      </c>
      <c r="D13608">
        <f>C13608*2</f>
        <v>70.0</v>
      </c>
      <c r="E13608">
        <f>E13607+D13608</f>
        <v>1630615.0</v>
      </c>
      <c r="F13608" s="1" t="n">
        <v>43831</v>
      </c>
    </row>
    <row r="13609">
      <c r="A13609" t="n">
        <v>13609</v>
      </c>
      <c r="B13609" t="inlineStr">
        <is>
          <t>Item 13609</t>
        </is>
      </c>
      <c r="C13609" t="n">
        <v>36.25</v>
      </c>
      <c r="D13609">
        <f>C13609*2</f>
        <v>72.5</v>
      </c>
      <c r="E13609">
        <f>E13608+D13609</f>
        <v>1630687.5</v>
      </c>
      <c r="F13609" s="1" t="n">
        <v>43832</v>
      </c>
    </row>
    <row r="13610">
      <c r="A13610" t="n">
        <v>13610</v>
      </c>
      <c r="B13610" t="inlineStr">
        <is>
          <t>Item 13610</t>
        </is>
      </c>
      <c r="C13610" t="n">
        <v>37.5</v>
      </c>
      <c r="D13610">
        <f>C13610*2</f>
        <v>75.0</v>
      </c>
      <c r="E13610">
        <f>E13609+D13610</f>
        <v>1630762.5</v>
      </c>
      <c r="F13610" s="1" t="n">
        <v>43833</v>
      </c>
    </row>
    <row r="13611">
      <c r="A13611" t="n">
        <v>13611</v>
      </c>
      <c r="B13611" t="inlineStr">
        <is>
          <t>Item 13611</t>
        </is>
      </c>
      <c r="C13611" t="n">
        <v>38.75</v>
      </c>
      <c r="D13611">
        <f>C13611*2</f>
        <v>77.5</v>
      </c>
      <c r="E13611">
        <f>E13610+D13611</f>
        <v>1630840.0</v>
      </c>
      <c r="F13611" s="1" t="n">
        <v>43834</v>
      </c>
    </row>
    <row r="13612">
      <c r="A13612" t="n">
        <v>13612</v>
      </c>
      <c r="B13612" t="inlineStr">
        <is>
          <t>Item 13612</t>
        </is>
      </c>
      <c r="C13612" t="n">
        <v>40</v>
      </c>
      <c r="D13612">
        <f>C13612*2</f>
        <v>80.0</v>
      </c>
      <c r="E13612">
        <f>E13611+D13612</f>
        <v>1630920.0</v>
      </c>
      <c r="F13612" s="1" t="n">
        <v>43835</v>
      </c>
    </row>
    <row r="13613">
      <c r="A13613" t="n">
        <v>13613</v>
      </c>
      <c r="B13613" t="inlineStr">
        <is>
          <t>Item 13613</t>
        </is>
      </c>
      <c r="C13613" t="n">
        <v>41.25</v>
      </c>
      <c r="D13613">
        <f>C13613*2</f>
        <v>82.5</v>
      </c>
      <c r="E13613">
        <f>E13612+D13613</f>
        <v>1631002.5</v>
      </c>
      <c r="F13613" s="1" t="n">
        <v>43836</v>
      </c>
    </row>
    <row r="13614">
      <c r="A13614" t="n">
        <v>13614</v>
      </c>
      <c r="B13614" t="inlineStr">
        <is>
          <t>Item 13614</t>
        </is>
      </c>
      <c r="C13614" t="n">
        <v>42.5</v>
      </c>
      <c r="D13614">
        <f>C13614*2</f>
        <v>85.0</v>
      </c>
      <c r="E13614">
        <f>E13613+D13614</f>
        <v>1631087.5</v>
      </c>
      <c r="F13614" s="1" t="n">
        <v>43837</v>
      </c>
    </row>
    <row r="13615">
      <c r="A13615" t="n">
        <v>13615</v>
      </c>
      <c r="B13615" t="inlineStr">
        <is>
          <t>Item 13615</t>
        </is>
      </c>
      <c r="C13615" t="n">
        <v>43.75</v>
      </c>
      <c r="D13615">
        <f>C13615*2</f>
        <v>87.5</v>
      </c>
      <c r="E13615">
        <f>E13614+D13615</f>
        <v>1631175.0</v>
      </c>
      <c r="F13615" s="1" t="n">
        <v>43838</v>
      </c>
    </row>
    <row r="13616">
      <c r="A13616" t="n">
        <v>13616</v>
      </c>
      <c r="B13616" t="inlineStr">
        <is>
          <t>Item 13616</t>
        </is>
      </c>
      <c r="C13616" t="n">
        <v>45</v>
      </c>
      <c r="D13616">
        <f>C13616*2</f>
        <v>90.0</v>
      </c>
      <c r="E13616">
        <f>E13615+D13616</f>
        <v>1631265.0</v>
      </c>
      <c r="F13616" s="1" t="n">
        <v>43839</v>
      </c>
    </row>
    <row r="13617">
      <c r="A13617" t="n">
        <v>13617</v>
      </c>
      <c r="B13617" t="inlineStr">
        <is>
          <t>Item 13617</t>
        </is>
      </c>
      <c r="C13617" t="n">
        <v>46.25</v>
      </c>
      <c r="D13617">
        <f>C13617*2</f>
        <v>92.5</v>
      </c>
      <c r="E13617">
        <f>E13616+D13617</f>
        <v>1631357.5</v>
      </c>
      <c r="F13617" s="1" t="n">
        <v>43840</v>
      </c>
    </row>
    <row r="13618">
      <c r="A13618" t="n">
        <v>13618</v>
      </c>
      <c r="B13618" t="inlineStr">
        <is>
          <t>Item 13618</t>
        </is>
      </c>
      <c r="C13618" t="n">
        <v>47.5</v>
      </c>
      <c r="D13618">
        <f>C13618*2</f>
        <v>95.0</v>
      </c>
      <c r="E13618">
        <f>E13617+D13618</f>
        <v>1631452.5</v>
      </c>
      <c r="F13618" s="1" t="n">
        <v>43841</v>
      </c>
    </row>
    <row r="13619">
      <c r="A13619" t="n">
        <v>13619</v>
      </c>
      <c r="B13619" t="inlineStr">
        <is>
          <t>Item 13619</t>
        </is>
      </c>
      <c r="C13619" t="n">
        <v>48.75</v>
      </c>
      <c r="D13619">
        <f>C13619*2</f>
        <v>97.5</v>
      </c>
      <c r="E13619">
        <f>E13618+D13619</f>
        <v>1631550.0</v>
      </c>
      <c r="F13619" s="1" t="n">
        <v>43842</v>
      </c>
    </row>
    <row r="13620">
      <c r="A13620" t="n">
        <v>13620</v>
      </c>
      <c r="B13620" t="inlineStr">
        <is>
          <t>Item 13620</t>
        </is>
      </c>
      <c r="C13620" t="n">
        <v>50</v>
      </c>
      <c r="D13620">
        <f>C13620*2</f>
        <v>100.0</v>
      </c>
      <c r="E13620">
        <f>E13619+D13620</f>
        <v>1631650.0</v>
      </c>
      <c r="F13620" s="1" t="n">
        <v>43843</v>
      </c>
    </row>
    <row r="13621">
      <c r="A13621" t="n">
        <v>13621</v>
      </c>
      <c r="B13621" t="inlineStr">
        <is>
          <t>Item 13621</t>
        </is>
      </c>
      <c r="C13621" t="n">
        <v>51.25</v>
      </c>
      <c r="D13621">
        <f>C13621*2</f>
        <v>102.5</v>
      </c>
      <c r="E13621">
        <f>E13620+D13621</f>
        <v>1631752.5</v>
      </c>
      <c r="F13621" s="1" t="n">
        <v>43844</v>
      </c>
    </row>
    <row r="13622">
      <c r="A13622" t="n">
        <v>13622</v>
      </c>
      <c r="B13622" t="inlineStr">
        <is>
          <t>Item 13622</t>
        </is>
      </c>
      <c r="C13622" t="n">
        <v>52.5</v>
      </c>
      <c r="D13622">
        <f>C13622*2</f>
        <v>105.0</v>
      </c>
      <c r="E13622">
        <f>E13621+D13622</f>
        <v>1631857.5</v>
      </c>
      <c r="F13622" s="1" t="n">
        <v>43845</v>
      </c>
    </row>
    <row r="13623">
      <c r="A13623" t="n">
        <v>13623</v>
      </c>
      <c r="B13623" t="inlineStr">
        <is>
          <t>Item 13623</t>
        </is>
      </c>
      <c r="C13623" t="n">
        <v>53.75</v>
      </c>
      <c r="D13623">
        <f>C13623*2</f>
        <v>107.5</v>
      </c>
      <c r="E13623">
        <f>E13622+D13623</f>
        <v>1631965.0</v>
      </c>
      <c r="F13623" s="1" t="n">
        <v>43846</v>
      </c>
    </row>
    <row r="13624">
      <c r="A13624" t="n">
        <v>13624</v>
      </c>
      <c r="B13624" t="inlineStr">
        <is>
          <t>Item 13624</t>
        </is>
      </c>
      <c r="C13624" t="n">
        <v>55</v>
      </c>
      <c r="D13624">
        <f>C13624*2</f>
        <v>110.0</v>
      </c>
      <c r="E13624">
        <f>E13623+D13624</f>
        <v>1632075.0</v>
      </c>
      <c r="F13624" s="1" t="n">
        <v>43847</v>
      </c>
    </row>
    <row r="13625">
      <c r="A13625" t="n">
        <v>13625</v>
      </c>
      <c r="B13625" t="inlineStr">
        <is>
          <t>Item 13625</t>
        </is>
      </c>
      <c r="C13625" t="n">
        <v>56.25</v>
      </c>
      <c r="D13625">
        <f>C13625*2</f>
        <v>112.5</v>
      </c>
      <c r="E13625">
        <f>E13624+D13625</f>
        <v>1632187.5</v>
      </c>
      <c r="F13625" s="1" t="n">
        <v>43848</v>
      </c>
    </row>
    <row r="13626">
      <c r="A13626" t="n">
        <v>13626</v>
      </c>
      <c r="B13626" t="inlineStr">
        <is>
          <t>Item 13626</t>
        </is>
      </c>
      <c r="C13626" t="n">
        <v>57.5</v>
      </c>
      <c r="D13626">
        <f>C13626*2</f>
        <v>115.0</v>
      </c>
      <c r="E13626">
        <f>E13625+D13626</f>
        <v>1632302.5</v>
      </c>
      <c r="F13626" s="1" t="n">
        <v>43849</v>
      </c>
    </row>
    <row r="13627">
      <c r="A13627" t="n">
        <v>13627</v>
      </c>
      <c r="B13627" t="inlineStr">
        <is>
          <t>Item 13627</t>
        </is>
      </c>
      <c r="C13627" t="n">
        <v>58.75</v>
      </c>
      <c r="D13627">
        <f>C13627*2</f>
        <v>117.5</v>
      </c>
      <c r="E13627">
        <f>E13626+D13627</f>
        <v>1632420.0</v>
      </c>
      <c r="F13627" s="1" t="n">
        <v>43850</v>
      </c>
    </row>
    <row r="13628">
      <c r="A13628" t="n">
        <v>13628</v>
      </c>
      <c r="B13628" t="inlineStr">
        <is>
          <t>Item 13628</t>
        </is>
      </c>
      <c r="C13628" t="n">
        <v>60</v>
      </c>
      <c r="D13628">
        <f>C13628*2</f>
        <v>120.0</v>
      </c>
      <c r="E13628">
        <f>E13627+D13628</f>
        <v>1632540.0</v>
      </c>
      <c r="F13628" s="1" t="n">
        <v>43851</v>
      </c>
    </row>
    <row r="13629">
      <c r="A13629" t="n">
        <v>13629</v>
      </c>
      <c r="B13629" t="inlineStr">
        <is>
          <t>Item 13629</t>
        </is>
      </c>
      <c r="C13629" t="n">
        <v>61.25</v>
      </c>
      <c r="D13629">
        <f>C13629*2</f>
        <v>122.5</v>
      </c>
      <c r="E13629">
        <f>E13628+D13629</f>
        <v>1632662.5</v>
      </c>
      <c r="F13629" s="1" t="n">
        <v>43852</v>
      </c>
    </row>
    <row r="13630">
      <c r="A13630" t="n">
        <v>13630</v>
      </c>
      <c r="B13630" t="inlineStr">
        <is>
          <t>Item 13630</t>
        </is>
      </c>
      <c r="C13630" t="n">
        <v>62.5</v>
      </c>
      <c r="D13630">
        <f>C13630*2</f>
        <v>125.0</v>
      </c>
      <c r="E13630">
        <f>E13629+D13630</f>
        <v>1632787.5</v>
      </c>
      <c r="F13630" s="1" t="n">
        <v>43853</v>
      </c>
    </row>
    <row r="13631">
      <c r="A13631" t="n">
        <v>13631</v>
      </c>
      <c r="B13631" t="inlineStr">
        <is>
          <t>Item 13631</t>
        </is>
      </c>
      <c r="C13631" t="n">
        <v>63.75</v>
      </c>
      <c r="D13631">
        <f>C13631*2</f>
        <v>127.5</v>
      </c>
      <c r="E13631">
        <f>E13630+D13631</f>
        <v>1632915.0</v>
      </c>
      <c r="F13631" s="1" t="n">
        <v>43854</v>
      </c>
    </row>
    <row r="13632">
      <c r="A13632" t="n">
        <v>13632</v>
      </c>
      <c r="B13632" t="inlineStr">
        <is>
          <t>Item 13632</t>
        </is>
      </c>
      <c r="C13632" t="n">
        <v>65</v>
      </c>
      <c r="D13632">
        <f>C13632*2</f>
        <v>130.0</v>
      </c>
      <c r="E13632">
        <f>E13631+D13632</f>
        <v>1633045.0</v>
      </c>
      <c r="F13632" s="1" t="n">
        <v>43855</v>
      </c>
    </row>
    <row r="13633">
      <c r="A13633" t="n">
        <v>13633</v>
      </c>
      <c r="B13633" t="inlineStr">
        <is>
          <t>Item 13633</t>
        </is>
      </c>
      <c r="C13633" t="n">
        <v>66.25</v>
      </c>
      <c r="D13633">
        <f>C13633*2</f>
        <v>132.5</v>
      </c>
      <c r="E13633">
        <f>E13632+D13633</f>
        <v>1633177.5</v>
      </c>
      <c r="F13633" s="1" t="n">
        <v>43856</v>
      </c>
    </row>
    <row r="13634">
      <c r="A13634" t="n">
        <v>13634</v>
      </c>
      <c r="B13634" t="inlineStr">
        <is>
          <t>Item 13634</t>
        </is>
      </c>
      <c r="C13634" t="n">
        <v>67.5</v>
      </c>
      <c r="D13634">
        <f>C13634*2</f>
        <v>135.0</v>
      </c>
      <c r="E13634">
        <f>E13633+D13634</f>
        <v>1633312.5</v>
      </c>
      <c r="F13634" s="1" t="n">
        <v>43857</v>
      </c>
    </row>
    <row r="13635">
      <c r="A13635" t="n">
        <v>13635</v>
      </c>
      <c r="B13635" t="inlineStr">
        <is>
          <t>Item 13635</t>
        </is>
      </c>
      <c r="C13635" t="n">
        <v>68.75</v>
      </c>
      <c r="D13635">
        <f>C13635*2</f>
        <v>137.5</v>
      </c>
      <c r="E13635">
        <f>E13634+D13635</f>
        <v>1633450.0</v>
      </c>
      <c r="F13635" s="1" t="n">
        <v>43858</v>
      </c>
    </row>
    <row r="13636">
      <c r="A13636" t="n">
        <v>13636</v>
      </c>
      <c r="B13636" t="inlineStr">
        <is>
          <t>Item 13636</t>
        </is>
      </c>
      <c r="C13636" t="n">
        <v>70</v>
      </c>
      <c r="D13636">
        <f>C13636*2</f>
        <v>140.0</v>
      </c>
      <c r="E13636">
        <f>E13635+D13636</f>
        <v>1633590.0</v>
      </c>
      <c r="F13636" s="1" t="n">
        <v>43831</v>
      </c>
    </row>
    <row r="13637">
      <c r="A13637" t="n">
        <v>13637</v>
      </c>
      <c r="B13637" t="inlineStr">
        <is>
          <t>Item 13637</t>
        </is>
      </c>
      <c r="C13637" t="n">
        <v>71.25</v>
      </c>
      <c r="D13637">
        <f>C13637*2</f>
        <v>142.5</v>
      </c>
      <c r="E13637">
        <f>E13636+D13637</f>
        <v>1633732.5</v>
      </c>
      <c r="F13637" s="1" t="n">
        <v>43832</v>
      </c>
    </row>
    <row r="13638">
      <c r="A13638" t="n">
        <v>13638</v>
      </c>
      <c r="B13638" t="inlineStr">
        <is>
          <t>Item 13638</t>
        </is>
      </c>
      <c r="C13638" t="n">
        <v>72.5</v>
      </c>
      <c r="D13638">
        <f>C13638*2</f>
        <v>145.0</v>
      </c>
      <c r="E13638">
        <f>E13637+D13638</f>
        <v>1633877.5</v>
      </c>
      <c r="F13638" s="1" t="n">
        <v>43833</v>
      </c>
    </row>
    <row r="13639">
      <c r="A13639" t="n">
        <v>13639</v>
      </c>
      <c r="B13639" t="inlineStr">
        <is>
          <t>Item 13639</t>
        </is>
      </c>
      <c r="C13639" t="n">
        <v>73.75</v>
      </c>
      <c r="D13639">
        <f>C13639*2</f>
        <v>147.5</v>
      </c>
      <c r="E13639">
        <f>E13638+D13639</f>
        <v>1634025.0</v>
      </c>
      <c r="F13639" s="1" t="n">
        <v>43834</v>
      </c>
    </row>
    <row r="13640">
      <c r="A13640" t="n">
        <v>13640</v>
      </c>
      <c r="B13640" t="inlineStr">
        <is>
          <t>Item 13640</t>
        </is>
      </c>
      <c r="C13640" t="n">
        <v>75</v>
      </c>
      <c r="D13640">
        <f>C13640*2</f>
        <v>150.0</v>
      </c>
      <c r="E13640">
        <f>E13639+D13640</f>
        <v>1634175.0</v>
      </c>
      <c r="F13640" s="1" t="n">
        <v>43835</v>
      </c>
    </row>
    <row r="13641">
      <c r="A13641" t="n">
        <v>13641</v>
      </c>
      <c r="B13641" t="inlineStr">
        <is>
          <t>Item 13641</t>
        </is>
      </c>
      <c r="C13641" t="n">
        <v>76.25</v>
      </c>
      <c r="D13641">
        <f>C13641*2</f>
        <v>152.5</v>
      </c>
      <c r="E13641">
        <f>E13640+D13641</f>
        <v>1634327.5</v>
      </c>
      <c r="F13641" s="1" t="n">
        <v>43836</v>
      </c>
    </row>
    <row r="13642">
      <c r="A13642" t="n">
        <v>13642</v>
      </c>
      <c r="B13642" t="inlineStr">
        <is>
          <t>Item 13642</t>
        </is>
      </c>
      <c r="C13642" t="n">
        <v>77.5</v>
      </c>
      <c r="D13642">
        <f>C13642*2</f>
        <v>155.0</v>
      </c>
      <c r="E13642">
        <f>E13641+D13642</f>
        <v>1634482.5</v>
      </c>
      <c r="F13642" s="1" t="n">
        <v>43837</v>
      </c>
    </row>
    <row r="13643">
      <c r="A13643" t="n">
        <v>13643</v>
      </c>
      <c r="B13643" t="inlineStr">
        <is>
          <t>Item 13643</t>
        </is>
      </c>
      <c r="C13643" t="n">
        <v>78.75</v>
      </c>
      <c r="D13643">
        <f>C13643*2</f>
        <v>157.5</v>
      </c>
      <c r="E13643">
        <f>E13642+D13643</f>
        <v>1634640.0</v>
      </c>
      <c r="F13643" s="1" t="n">
        <v>43838</v>
      </c>
    </row>
    <row r="13644">
      <c r="A13644" t="n">
        <v>13644</v>
      </c>
      <c r="B13644" t="inlineStr">
        <is>
          <t>Item 13644</t>
        </is>
      </c>
      <c r="C13644" t="n">
        <v>80</v>
      </c>
      <c r="D13644">
        <f>C13644*2</f>
        <v>160.0</v>
      </c>
      <c r="E13644">
        <f>E13643+D13644</f>
        <v>1634800.0</v>
      </c>
      <c r="F13644" s="1" t="n">
        <v>43839</v>
      </c>
    </row>
    <row r="13645">
      <c r="A13645" t="n">
        <v>13645</v>
      </c>
      <c r="B13645" t="inlineStr">
        <is>
          <t>Item 13645</t>
        </is>
      </c>
      <c r="C13645" t="n">
        <v>81.25</v>
      </c>
      <c r="D13645">
        <f>C13645*2</f>
        <v>162.5</v>
      </c>
      <c r="E13645">
        <f>E13644+D13645</f>
        <v>1634962.5</v>
      </c>
      <c r="F13645" s="1" t="n">
        <v>43840</v>
      </c>
    </row>
    <row r="13646">
      <c r="A13646" t="n">
        <v>13646</v>
      </c>
      <c r="B13646" t="inlineStr">
        <is>
          <t>Item 13646</t>
        </is>
      </c>
      <c r="C13646" t="n">
        <v>82.5</v>
      </c>
      <c r="D13646">
        <f>C13646*2</f>
        <v>165.0</v>
      </c>
      <c r="E13646">
        <f>E13645+D13646</f>
        <v>1635127.5</v>
      </c>
      <c r="F13646" s="1" t="n">
        <v>43841</v>
      </c>
    </row>
    <row r="13647">
      <c r="A13647" t="n">
        <v>13647</v>
      </c>
      <c r="B13647" t="inlineStr">
        <is>
          <t>Item 13647</t>
        </is>
      </c>
      <c r="C13647" t="n">
        <v>83.75</v>
      </c>
      <c r="D13647">
        <f>C13647*2</f>
        <v>167.5</v>
      </c>
      <c r="E13647">
        <f>E13646+D13647</f>
        <v>1635295.0</v>
      </c>
      <c r="F13647" s="1" t="n">
        <v>43842</v>
      </c>
    </row>
    <row r="13648">
      <c r="A13648" t="n">
        <v>13648</v>
      </c>
      <c r="B13648" t="inlineStr">
        <is>
          <t>Item 13648</t>
        </is>
      </c>
      <c r="C13648" t="n">
        <v>85</v>
      </c>
      <c r="D13648">
        <f>C13648*2</f>
        <v>170.0</v>
      </c>
      <c r="E13648">
        <f>E13647+D13648</f>
        <v>1635465.0</v>
      </c>
      <c r="F13648" s="1" t="n">
        <v>43843</v>
      </c>
    </row>
    <row r="13649">
      <c r="A13649" t="n">
        <v>13649</v>
      </c>
      <c r="B13649" t="inlineStr">
        <is>
          <t>Item 13649</t>
        </is>
      </c>
      <c r="C13649" t="n">
        <v>86.25</v>
      </c>
      <c r="D13649">
        <f>C13649*2</f>
        <v>172.5</v>
      </c>
      <c r="E13649">
        <f>E13648+D13649</f>
        <v>1635637.5</v>
      </c>
      <c r="F13649" s="1" t="n">
        <v>43844</v>
      </c>
    </row>
    <row r="13650">
      <c r="A13650" t="n">
        <v>13650</v>
      </c>
      <c r="B13650" t="inlineStr">
        <is>
          <t>Item 13650</t>
        </is>
      </c>
      <c r="C13650" t="n">
        <v>87.5</v>
      </c>
      <c r="D13650">
        <f>C13650*2</f>
        <v>175.0</v>
      </c>
      <c r="E13650">
        <f>E13649+D13650</f>
        <v>1635812.5</v>
      </c>
      <c r="F13650" s="1" t="n">
        <v>43845</v>
      </c>
    </row>
    <row r="13651">
      <c r="A13651" t="n">
        <v>13651</v>
      </c>
      <c r="B13651" t="inlineStr">
        <is>
          <t>Item 13651</t>
        </is>
      </c>
      <c r="C13651" t="n">
        <v>88.75</v>
      </c>
      <c r="D13651">
        <f>C13651*2</f>
        <v>177.5</v>
      </c>
      <c r="E13651">
        <f>E13650+D13651</f>
        <v>1635990.0</v>
      </c>
      <c r="F13651" s="1" t="n">
        <v>43846</v>
      </c>
    </row>
    <row r="13652">
      <c r="A13652" t="n">
        <v>13652</v>
      </c>
      <c r="B13652" t="inlineStr">
        <is>
          <t>Item 13652</t>
        </is>
      </c>
      <c r="C13652" t="n">
        <v>90</v>
      </c>
      <c r="D13652">
        <f>C13652*2</f>
        <v>180.0</v>
      </c>
      <c r="E13652">
        <f>E13651+D13652</f>
        <v>1636170.0</v>
      </c>
      <c r="F13652" s="1" t="n">
        <v>43847</v>
      </c>
    </row>
    <row r="13653">
      <c r="A13653" t="n">
        <v>13653</v>
      </c>
      <c r="B13653" t="inlineStr">
        <is>
          <t>Item 13653</t>
        </is>
      </c>
      <c r="C13653" t="n">
        <v>91.25</v>
      </c>
      <c r="D13653">
        <f>C13653*2</f>
        <v>182.5</v>
      </c>
      <c r="E13653">
        <f>E13652+D13653</f>
        <v>1636352.5</v>
      </c>
      <c r="F13653" s="1" t="n">
        <v>43848</v>
      </c>
    </row>
    <row r="13654">
      <c r="A13654" t="n">
        <v>13654</v>
      </c>
      <c r="B13654" t="inlineStr">
        <is>
          <t>Item 13654</t>
        </is>
      </c>
      <c r="C13654" t="n">
        <v>92.5</v>
      </c>
      <c r="D13654">
        <f>C13654*2</f>
        <v>185.0</v>
      </c>
      <c r="E13654">
        <f>E13653+D13654</f>
        <v>1636537.5</v>
      </c>
      <c r="F13654" s="1" t="n">
        <v>43849</v>
      </c>
    </row>
    <row r="13655">
      <c r="A13655" t="n">
        <v>13655</v>
      </c>
      <c r="B13655" t="inlineStr">
        <is>
          <t>Item 13655</t>
        </is>
      </c>
      <c r="C13655" t="n">
        <v>93.75</v>
      </c>
      <c r="D13655">
        <f>C13655*2</f>
        <v>187.5</v>
      </c>
      <c r="E13655">
        <f>E13654+D13655</f>
        <v>1636725.0</v>
      </c>
      <c r="F13655" s="1" t="n">
        <v>43850</v>
      </c>
    </row>
    <row r="13656">
      <c r="A13656" t="n">
        <v>13656</v>
      </c>
      <c r="B13656" t="inlineStr">
        <is>
          <t>Item 13656</t>
        </is>
      </c>
      <c r="C13656" t="n">
        <v>95</v>
      </c>
      <c r="D13656">
        <f>C13656*2</f>
        <v>190.0</v>
      </c>
      <c r="E13656">
        <f>E13655+D13656</f>
        <v>1636915.0</v>
      </c>
      <c r="F13656" s="1" t="n">
        <v>43851</v>
      </c>
    </row>
    <row r="13657">
      <c r="A13657" t="n">
        <v>13657</v>
      </c>
      <c r="B13657" t="inlineStr">
        <is>
          <t>Item 13657</t>
        </is>
      </c>
      <c r="C13657" t="n">
        <v>96.25</v>
      </c>
      <c r="D13657">
        <f>C13657*2</f>
        <v>192.5</v>
      </c>
      <c r="E13657">
        <f>E13656+D13657</f>
        <v>1637107.5</v>
      </c>
      <c r="F13657" s="1" t="n">
        <v>43852</v>
      </c>
    </row>
    <row r="13658">
      <c r="A13658" t="n">
        <v>13658</v>
      </c>
      <c r="B13658" t="inlineStr">
        <is>
          <t>Item 13658</t>
        </is>
      </c>
      <c r="C13658" t="n">
        <v>97.5</v>
      </c>
      <c r="D13658">
        <f>C13658*2</f>
        <v>195.0</v>
      </c>
      <c r="E13658">
        <f>E13657+D13658</f>
        <v>1637302.5</v>
      </c>
      <c r="F13658" s="1" t="n">
        <v>43853</v>
      </c>
    </row>
    <row r="13659">
      <c r="A13659" t="n">
        <v>13659</v>
      </c>
      <c r="B13659" t="inlineStr">
        <is>
          <t>Item 13659</t>
        </is>
      </c>
      <c r="C13659" t="n">
        <v>98.75</v>
      </c>
      <c r="D13659">
        <f>C13659*2</f>
        <v>197.5</v>
      </c>
      <c r="E13659">
        <f>E13658+D13659</f>
        <v>1637500.0</v>
      </c>
      <c r="F13659" s="1" t="n">
        <v>43854</v>
      </c>
    </row>
    <row r="13660">
      <c r="A13660" t="n">
        <v>13660</v>
      </c>
      <c r="B13660" t="inlineStr">
        <is>
          <t>Item 13660</t>
        </is>
      </c>
      <c r="C13660" t="n">
        <v>100</v>
      </c>
      <c r="D13660">
        <f>C13660*2</f>
        <v>200.0</v>
      </c>
      <c r="E13660">
        <f>E13659+D13660</f>
        <v>1637700.0</v>
      </c>
      <c r="F13660" s="1" t="n">
        <v>43855</v>
      </c>
    </row>
    <row r="13661">
      <c r="A13661" t="n">
        <v>13661</v>
      </c>
      <c r="B13661" t="inlineStr">
        <is>
          <t>Item 13661</t>
        </is>
      </c>
      <c r="C13661" t="n">
        <v>101.25</v>
      </c>
      <c r="D13661">
        <f>C13661*2</f>
        <v>202.5</v>
      </c>
      <c r="E13661">
        <f>E13660+D13661</f>
        <v>1637902.5</v>
      </c>
      <c r="F13661" s="1" t="n">
        <v>43856</v>
      </c>
    </row>
    <row r="13662">
      <c r="A13662" t="n">
        <v>13662</v>
      </c>
      <c r="B13662" t="inlineStr">
        <is>
          <t>Item 13662</t>
        </is>
      </c>
      <c r="C13662" t="n">
        <v>102.5</v>
      </c>
      <c r="D13662">
        <f>C13662*2</f>
        <v>205.0</v>
      </c>
      <c r="E13662">
        <f>E13661+D13662</f>
        <v>1638107.5</v>
      </c>
      <c r="F13662" s="1" t="n">
        <v>43857</v>
      </c>
    </row>
    <row r="13663">
      <c r="A13663" t="n">
        <v>13663</v>
      </c>
      <c r="B13663" t="inlineStr">
        <is>
          <t>Item 13663</t>
        </is>
      </c>
      <c r="C13663" t="n">
        <v>103.75</v>
      </c>
      <c r="D13663">
        <f>C13663*2</f>
        <v>207.5</v>
      </c>
      <c r="E13663">
        <f>E13662+D13663</f>
        <v>1638315.0</v>
      </c>
      <c r="F13663" s="1" t="n">
        <v>43858</v>
      </c>
    </row>
    <row r="13664">
      <c r="A13664" t="n">
        <v>13664</v>
      </c>
      <c r="B13664" t="inlineStr">
        <is>
          <t>Item 13664</t>
        </is>
      </c>
      <c r="C13664" t="n">
        <v>105</v>
      </c>
      <c r="D13664">
        <f>C13664*2</f>
        <v>210.0</v>
      </c>
      <c r="E13664">
        <f>E13663+D13664</f>
        <v>1638525.0</v>
      </c>
      <c r="F13664" s="1" t="n">
        <v>43831</v>
      </c>
    </row>
    <row r="13665">
      <c r="A13665" t="n">
        <v>13665</v>
      </c>
      <c r="B13665" t="inlineStr">
        <is>
          <t>Item 13665</t>
        </is>
      </c>
      <c r="C13665" t="n">
        <v>106.25</v>
      </c>
      <c r="D13665">
        <f>C13665*2</f>
        <v>212.5</v>
      </c>
      <c r="E13665">
        <f>E13664+D13665</f>
        <v>1638737.5</v>
      </c>
      <c r="F13665" s="1" t="n">
        <v>43832</v>
      </c>
    </row>
    <row r="13666">
      <c r="A13666" t="n">
        <v>13666</v>
      </c>
      <c r="B13666" t="inlineStr">
        <is>
          <t>Item 13666</t>
        </is>
      </c>
      <c r="C13666" t="n">
        <v>107.5</v>
      </c>
      <c r="D13666">
        <f>C13666*2</f>
        <v>215.0</v>
      </c>
      <c r="E13666">
        <f>E13665+D13666</f>
        <v>1638952.5</v>
      </c>
      <c r="F13666" s="1" t="n">
        <v>43833</v>
      </c>
    </row>
    <row r="13667">
      <c r="A13667" t="n">
        <v>13667</v>
      </c>
      <c r="B13667" t="inlineStr">
        <is>
          <t>Item 13667</t>
        </is>
      </c>
      <c r="C13667" t="n">
        <v>108.75</v>
      </c>
      <c r="D13667">
        <f>C13667*2</f>
        <v>217.5</v>
      </c>
      <c r="E13667">
        <f>E13666+D13667</f>
        <v>1639170.0</v>
      </c>
      <c r="F13667" s="1" t="n">
        <v>43834</v>
      </c>
    </row>
    <row r="13668">
      <c r="A13668" t="n">
        <v>13668</v>
      </c>
      <c r="B13668" t="inlineStr">
        <is>
          <t>Item 13668</t>
        </is>
      </c>
      <c r="C13668" t="n">
        <v>110</v>
      </c>
      <c r="D13668">
        <f>C13668*2</f>
        <v>220.0</v>
      </c>
      <c r="E13668">
        <f>E13667+D13668</f>
        <v>1639390.0</v>
      </c>
      <c r="F13668" s="1" t="n">
        <v>43835</v>
      </c>
    </row>
    <row r="13669">
      <c r="A13669" t="n">
        <v>13669</v>
      </c>
      <c r="B13669" t="inlineStr">
        <is>
          <t>Item 13669</t>
        </is>
      </c>
      <c r="C13669" t="n">
        <v>111.25</v>
      </c>
      <c r="D13669">
        <f>C13669*2</f>
        <v>222.5</v>
      </c>
      <c r="E13669">
        <f>E13668+D13669</f>
        <v>1639612.5</v>
      </c>
      <c r="F13669" s="1" t="n">
        <v>43836</v>
      </c>
    </row>
    <row r="13670">
      <c r="A13670" t="n">
        <v>13670</v>
      </c>
      <c r="B13670" t="inlineStr">
        <is>
          <t>Item 13670</t>
        </is>
      </c>
      <c r="C13670" t="n">
        <v>112.5</v>
      </c>
      <c r="D13670">
        <f>C13670*2</f>
        <v>225.0</v>
      </c>
      <c r="E13670">
        <f>E13669+D13670</f>
        <v>1639837.5</v>
      </c>
      <c r="F13670" s="1" t="n">
        <v>43837</v>
      </c>
    </row>
    <row r="13671">
      <c r="A13671" t="n">
        <v>13671</v>
      </c>
      <c r="B13671" t="inlineStr">
        <is>
          <t>Item 13671</t>
        </is>
      </c>
      <c r="C13671" t="n">
        <v>113.75</v>
      </c>
      <c r="D13671">
        <f>C13671*2</f>
        <v>227.5</v>
      </c>
      <c r="E13671">
        <f>E13670+D13671</f>
        <v>1640065.0</v>
      </c>
      <c r="F13671" s="1" t="n">
        <v>43838</v>
      </c>
    </row>
    <row r="13672">
      <c r="A13672" t="n">
        <v>13672</v>
      </c>
      <c r="B13672" t="inlineStr">
        <is>
          <t>Item 13672</t>
        </is>
      </c>
      <c r="C13672" t="n">
        <v>115</v>
      </c>
      <c r="D13672">
        <f>C13672*2</f>
        <v>230.0</v>
      </c>
      <c r="E13672">
        <f>E13671+D13672</f>
        <v>1640295.0</v>
      </c>
      <c r="F13672" s="1" t="n">
        <v>43839</v>
      </c>
    </row>
    <row r="13673">
      <c r="A13673" t="n">
        <v>13673</v>
      </c>
      <c r="B13673" t="inlineStr">
        <is>
          <t>Item 13673</t>
        </is>
      </c>
      <c r="C13673" t="n">
        <v>116.25</v>
      </c>
      <c r="D13673">
        <f>C13673*2</f>
        <v>232.5</v>
      </c>
      <c r="E13673">
        <f>E13672+D13673</f>
        <v>1640527.5</v>
      </c>
      <c r="F13673" s="1" t="n">
        <v>43840</v>
      </c>
    </row>
    <row r="13674">
      <c r="A13674" t="n">
        <v>13674</v>
      </c>
      <c r="B13674" t="inlineStr">
        <is>
          <t>Item 13674</t>
        </is>
      </c>
      <c r="C13674" t="n">
        <v>117.5</v>
      </c>
      <c r="D13674">
        <f>C13674*2</f>
        <v>235.0</v>
      </c>
      <c r="E13674">
        <f>E13673+D13674</f>
        <v>1640762.5</v>
      </c>
      <c r="F13674" s="1" t="n">
        <v>43841</v>
      </c>
    </row>
    <row r="13675">
      <c r="A13675" t="n">
        <v>13675</v>
      </c>
      <c r="B13675" t="inlineStr">
        <is>
          <t>Item 13675</t>
        </is>
      </c>
      <c r="C13675" t="n">
        <v>118.75</v>
      </c>
      <c r="D13675">
        <f>C13675*2</f>
        <v>237.5</v>
      </c>
      <c r="E13675">
        <f>E13674+D13675</f>
        <v>1641000.0</v>
      </c>
      <c r="F13675" s="1" t="n">
        <v>43842</v>
      </c>
    </row>
    <row r="13676">
      <c r="A13676" t="n">
        <v>13676</v>
      </c>
      <c r="B13676" t="inlineStr">
        <is>
          <t>Item 13676</t>
        </is>
      </c>
      <c r="C13676" t="n">
        <v>120</v>
      </c>
      <c r="D13676">
        <f>C13676*2</f>
        <v>240.0</v>
      </c>
      <c r="E13676">
        <f>E13675+D13676</f>
        <v>1641240.0</v>
      </c>
      <c r="F13676" s="1" t="n">
        <v>43843</v>
      </c>
    </row>
    <row r="13677">
      <c r="A13677" t="n">
        <v>13677</v>
      </c>
      <c r="B13677" t="inlineStr">
        <is>
          <t>Item 13677</t>
        </is>
      </c>
      <c r="C13677" t="n">
        <v>0</v>
      </c>
      <c r="D13677">
        <f>C13677*2</f>
        <v>0.0</v>
      </c>
      <c r="E13677">
        <f>E13676+D13677</f>
        <v>1641240.0</v>
      </c>
      <c r="F13677" s="1" t="n">
        <v>43844</v>
      </c>
    </row>
    <row r="13678">
      <c r="A13678" t="n">
        <v>13678</v>
      </c>
      <c r="B13678" t="inlineStr">
        <is>
          <t>Item 13678</t>
        </is>
      </c>
      <c r="C13678" t="n">
        <v>1.25</v>
      </c>
      <c r="D13678">
        <f>C13678*2</f>
        <v>2.5</v>
      </c>
      <c r="E13678">
        <f>E13677+D13678</f>
        <v>1641242.5</v>
      </c>
      <c r="F13678" s="1" t="n">
        <v>43845</v>
      </c>
    </row>
    <row r="13679">
      <c r="A13679" t="n">
        <v>13679</v>
      </c>
      <c r="B13679" t="inlineStr">
        <is>
          <t>Item 13679</t>
        </is>
      </c>
      <c r="C13679" t="n">
        <v>2.5</v>
      </c>
      <c r="D13679">
        <f>C13679*2</f>
        <v>5.0</v>
      </c>
      <c r="E13679">
        <f>E13678+D13679</f>
        <v>1641247.5</v>
      </c>
      <c r="F13679" s="1" t="n">
        <v>43846</v>
      </c>
    </row>
    <row r="13680">
      <c r="A13680" t="n">
        <v>13680</v>
      </c>
      <c r="B13680" t="inlineStr">
        <is>
          <t>Item 13680</t>
        </is>
      </c>
      <c r="C13680" t="n">
        <v>3.75</v>
      </c>
      <c r="D13680">
        <f>C13680*2</f>
        <v>7.5</v>
      </c>
      <c r="E13680">
        <f>E13679+D13680</f>
        <v>1641255.0</v>
      </c>
      <c r="F13680" s="1" t="n">
        <v>43847</v>
      </c>
    </row>
    <row r="13681">
      <c r="A13681" t="n">
        <v>13681</v>
      </c>
      <c r="B13681" t="inlineStr">
        <is>
          <t>Item 13681</t>
        </is>
      </c>
      <c r="C13681" t="n">
        <v>5</v>
      </c>
      <c r="D13681">
        <f>C13681*2</f>
        <v>10.0</v>
      </c>
      <c r="E13681">
        <f>E13680+D13681</f>
        <v>1641265.0</v>
      </c>
      <c r="F13681" s="1" t="n">
        <v>43848</v>
      </c>
    </row>
    <row r="13682">
      <c r="A13682" t="n">
        <v>13682</v>
      </c>
      <c r="B13682" t="inlineStr">
        <is>
          <t>Item 13682</t>
        </is>
      </c>
      <c r="C13682" t="n">
        <v>6.25</v>
      </c>
      <c r="D13682">
        <f>C13682*2</f>
        <v>12.5</v>
      </c>
      <c r="E13682">
        <f>E13681+D13682</f>
        <v>1641277.5</v>
      </c>
      <c r="F13682" s="1" t="n">
        <v>43849</v>
      </c>
    </row>
    <row r="13683">
      <c r="A13683" t="n">
        <v>13683</v>
      </c>
      <c r="B13683" t="inlineStr">
        <is>
          <t>Item 13683</t>
        </is>
      </c>
      <c r="C13683" t="n">
        <v>7.5</v>
      </c>
      <c r="D13683">
        <f>C13683*2</f>
        <v>15.0</v>
      </c>
      <c r="E13683">
        <f>E13682+D13683</f>
        <v>1641292.5</v>
      </c>
      <c r="F13683" s="1" t="n">
        <v>43850</v>
      </c>
    </row>
    <row r="13684">
      <c r="A13684" t="n">
        <v>13684</v>
      </c>
      <c r="B13684" t="inlineStr">
        <is>
          <t>Item 13684</t>
        </is>
      </c>
      <c r="C13684" t="n">
        <v>8.75</v>
      </c>
      <c r="D13684">
        <f>C13684*2</f>
        <v>17.5</v>
      </c>
      <c r="E13684">
        <f>E13683+D13684</f>
        <v>1641310.0</v>
      </c>
      <c r="F13684" s="1" t="n">
        <v>43851</v>
      </c>
    </row>
    <row r="13685">
      <c r="A13685" t="n">
        <v>13685</v>
      </c>
      <c r="B13685" t="inlineStr">
        <is>
          <t>Item 13685</t>
        </is>
      </c>
      <c r="C13685" t="n">
        <v>10</v>
      </c>
      <c r="D13685">
        <f>C13685*2</f>
        <v>20.0</v>
      </c>
      <c r="E13685">
        <f>E13684+D13685</f>
        <v>1641330.0</v>
      </c>
      <c r="F13685" s="1" t="n">
        <v>43852</v>
      </c>
    </row>
    <row r="13686">
      <c r="A13686" t="n">
        <v>13686</v>
      </c>
      <c r="B13686" t="inlineStr">
        <is>
          <t>Item 13686</t>
        </is>
      </c>
      <c r="C13686" t="n">
        <v>11.25</v>
      </c>
      <c r="D13686">
        <f>C13686*2</f>
        <v>22.5</v>
      </c>
      <c r="E13686">
        <f>E13685+D13686</f>
        <v>1641352.5</v>
      </c>
      <c r="F13686" s="1" t="n">
        <v>43853</v>
      </c>
    </row>
    <row r="13687">
      <c r="A13687" t="n">
        <v>13687</v>
      </c>
      <c r="B13687" t="inlineStr">
        <is>
          <t>Item 13687</t>
        </is>
      </c>
      <c r="C13687" t="n">
        <v>12.5</v>
      </c>
      <c r="D13687">
        <f>C13687*2</f>
        <v>25.0</v>
      </c>
      <c r="E13687">
        <f>E13686+D13687</f>
        <v>1641377.5</v>
      </c>
      <c r="F13687" s="1" t="n">
        <v>43854</v>
      </c>
    </row>
    <row r="13688">
      <c r="A13688" t="n">
        <v>13688</v>
      </c>
      <c r="B13688" t="inlineStr">
        <is>
          <t>Item 13688</t>
        </is>
      </c>
      <c r="C13688" t="n">
        <v>13.75</v>
      </c>
      <c r="D13688">
        <f>C13688*2</f>
        <v>27.5</v>
      </c>
      <c r="E13688">
        <f>E13687+D13688</f>
        <v>1641405.0</v>
      </c>
      <c r="F13688" s="1" t="n">
        <v>43855</v>
      </c>
    </row>
    <row r="13689">
      <c r="A13689" t="n">
        <v>13689</v>
      </c>
      <c r="B13689" t="inlineStr">
        <is>
          <t>Item 13689</t>
        </is>
      </c>
      <c r="C13689" t="n">
        <v>15</v>
      </c>
      <c r="D13689">
        <f>C13689*2</f>
        <v>30.0</v>
      </c>
      <c r="E13689">
        <f>E13688+D13689</f>
        <v>1641435.0</v>
      </c>
      <c r="F13689" s="1" t="n">
        <v>43856</v>
      </c>
    </row>
    <row r="13690">
      <c r="A13690" t="n">
        <v>13690</v>
      </c>
      <c r="B13690" t="inlineStr">
        <is>
          <t>Item 13690</t>
        </is>
      </c>
      <c r="C13690" t="n">
        <v>16.25</v>
      </c>
      <c r="D13690">
        <f>C13690*2</f>
        <v>32.5</v>
      </c>
      <c r="E13690">
        <f>E13689+D13690</f>
        <v>1641467.5</v>
      </c>
      <c r="F13690" s="1" t="n">
        <v>43857</v>
      </c>
    </row>
    <row r="13691">
      <c r="A13691" t="n">
        <v>13691</v>
      </c>
      <c r="B13691" t="inlineStr">
        <is>
          <t>Item 13691</t>
        </is>
      </c>
      <c r="C13691" t="n">
        <v>17.5</v>
      </c>
      <c r="D13691">
        <f>C13691*2</f>
        <v>35.0</v>
      </c>
      <c r="E13691">
        <f>E13690+D13691</f>
        <v>1641502.5</v>
      </c>
      <c r="F13691" s="1" t="n">
        <v>43858</v>
      </c>
    </row>
    <row r="13692">
      <c r="A13692" t="n">
        <v>13692</v>
      </c>
      <c r="B13692" t="inlineStr">
        <is>
          <t>Item 13692</t>
        </is>
      </c>
      <c r="C13692" t="n">
        <v>18.75</v>
      </c>
      <c r="D13692">
        <f>C13692*2</f>
        <v>37.5</v>
      </c>
      <c r="E13692">
        <f>E13691+D13692</f>
        <v>1641540.0</v>
      </c>
      <c r="F13692" s="1" t="n">
        <v>43831</v>
      </c>
    </row>
    <row r="13693">
      <c r="A13693" t="n">
        <v>13693</v>
      </c>
      <c r="B13693" t="inlineStr">
        <is>
          <t>Item 13693</t>
        </is>
      </c>
      <c r="C13693" t="n">
        <v>20</v>
      </c>
      <c r="D13693">
        <f>C13693*2</f>
        <v>40.0</v>
      </c>
      <c r="E13693">
        <f>E13692+D13693</f>
        <v>1641580.0</v>
      </c>
      <c r="F13693" s="1" t="n">
        <v>43832</v>
      </c>
    </row>
    <row r="13694">
      <c r="A13694" t="n">
        <v>13694</v>
      </c>
      <c r="B13694" t="inlineStr">
        <is>
          <t>Item 13694</t>
        </is>
      </c>
      <c r="C13694" t="n">
        <v>21.25</v>
      </c>
      <c r="D13694">
        <f>C13694*2</f>
        <v>42.5</v>
      </c>
      <c r="E13694">
        <f>E13693+D13694</f>
        <v>1641622.5</v>
      </c>
      <c r="F13694" s="1" t="n">
        <v>43833</v>
      </c>
    </row>
    <row r="13695">
      <c r="A13695" t="n">
        <v>13695</v>
      </c>
      <c r="B13695" t="inlineStr">
        <is>
          <t>Item 13695</t>
        </is>
      </c>
      <c r="C13695" t="n">
        <v>22.5</v>
      </c>
      <c r="D13695">
        <f>C13695*2</f>
        <v>45.0</v>
      </c>
      <c r="E13695">
        <f>E13694+D13695</f>
        <v>1641667.5</v>
      </c>
      <c r="F13695" s="1" t="n">
        <v>43834</v>
      </c>
    </row>
    <row r="13696">
      <c r="A13696" t="n">
        <v>13696</v>
      </c>
      <c r="B13696" t="inlineStr">
        <is>
          <t>Item 13696</t>
        </is>
      </c>
      <c r="C13696" t="n">
        <v>23.75</v>
      </c>
      <c r="D13696">
        <f>C13696*2</f>
        <v>47.5</v>
      </c>
      <c r="E13696">
        <f>E13695+D13696</f>
        <v>1641715.0</v>
      </c>
      <c r="F13696" s="1" t="n">
        <v>43835</v>
      </c>
    </row>
    <row r="13697">
      <c r="A13697" t="n">
        <v>13697</v>
      </c>
      <c r="B13697" t="inlineStr">
        <is>
          <t>Item 13697</t>
        </is>
      </c>
      <c r="C13697" t="n">
        <v>25</v>
      </c>
      <c r="D13697">
        <f>C13697*2</f>
        <v>50.0</v>
      </c>
      <c r="E13697">
        <f>E13696+D13697</f>
        <v>1641765.0</v>
      </c>
      <c r="F13697" s="1" t="n">
        <v>43836</v>
      </c>
    </row>
    <row r="13698">
      <c r="A13698" t="n">
        <v>13698</v>
      </c>
      <c r="B13698" t="inlineStr">
        <is>
          <t>Item 13698</t>
        </is>
      </c>
      <c r="C13698" t="n">
        <v>26.25</v>
      </c>
      <c r="D13698">
        <f>C13698*2</f>
        <v>52.5</v>
      </c>
      <c r="E13698">
        <f>E13697+D13698</f>
        <v>1641817.5</v>
      </c>
      <c r="F13698" s="1" t="n">
        <v>43837</v>
      </c>
    </row>
    <row r="13699">
      <c r="A13699" t="n">
        <v>13699</v>
      </c>
      <c r="B13699" t="inlineStr">
        <is>
          <t>Item 13699</t>
        </is>
      </c>
      <c r="C13699" t="n">
        <v>27.5</v>
      </c>
      <c r="D13699">
        <f>C13699*2</f>
        <v>55.0</v>
      </c>
      <c r="E13699">
        <f>E13698+D13699</f>
        <v>1641872.5</v>
      </c>
      <c r="F13699" s="1" t="n">
        <v>43838</v>
      </c>
    </row>
    <row r="13700">
      <c r="A13700" t="n">
        <v>13700</v>
      </c>
      <c r="B13700" t="inlineStr">
        <is>
          <t>Item 13700</t>
        </is>
      </c>
      <c r="C13700" t="n">
        <v>28.75</v>
      </c>
      <c r="D13700">
        <f>C13700*2</f>
        <v>57.5</v>
      </c>
      <c r="E13700">
        <f>E13699+D13700</f>
        <v>1641930.0</v>
      </c>
      <c r="F13700" s="1" t="n">
        <v>43839</v>
      </c>
    </row>
    <row r="13701">
      <c r="A13701" t="n">
        <v>13701</v>
      </c>
      <c r="B13701" t="inlineStr">
        <is>
          <t>Item 13701</t>
        </is>
      </c>
      <c r="C13701" t="n">
        <v>30</v>
      </c>
      <c r="D13701">
        <f>C13701*2</f>
        <v>60.0</v>
      </c>
      <c r="E13701">
        <f>E13700+D13701</f>
        <v>1641990.0</v>
      </c>
      <c r="F13701" s="1" t="n">
        <v>43840</v>
      </c>
    </row>
    <row r="13702">
      <c r="A13702" t="n">
        <v>13702</v>
      </c>
      <c r="B13702" t="inlineStr">
        <is>
          <t>Item 13702</t>
        </is>
      </c>
      <c r="C13702" t="n">
        <v>31.25</v>
      </c>
      <c r="D13702">
        <f>C13702*2</f>
        <v>62.5</v>
      </c>
      <c r="E13702">
        <f>E13701+D13702</f>
        <v>1642052.5</v>
      </c>
      <c r="F13702" s="1" t="n">
        <v>43841</v>
      </c>
    </row>
    <row r="13703">
      <c r="A13703" t="n">
        <v>13703</v>
      </c>
      <c r="B13703" t="inlineStr">
        <is>
          <t>Item 13703</t>
        </is>
      </c>
      <c r="C13703" t="n">
        <v>32.5</v>
      </c>
      <c r="D13703">
        <f>C13703*2</f>
        <v>65.0</v>
      </c>
      <c r="E13703">
        <f>E13702+D13703</f>
        <v>1642117.5</v>
      </c>
      <c r="F13703" s="1" t="n">
        <v>43842</v>
      </c>
    </row>
    <row r="13704">
      <c r="A13704" t="n">
        <v>13704</v>
      </c>
      <c r="B13704" t="inlineStr">
        <is>
          <t>Item 13704</t>
        </is>
      </c>
      <c r="C13704" t="n">
        <v>33.75</v>
      </c>
      <c r="D13704">
        <f>C13704*2</f>
        <v>67.5</v>
      </c>
      <c r="E13704">
        <f>E13703+D13704</f>
        <v>1642185.0</v>
      </c>
      <c r="F13704" s="1" t="n">
        <v>43843</v>
      </c>
    </row>
    <row r="13705">
      <c r="A13705" t="n">
        <v>13705</v>
      </c>
      <c r="B13705" t="inlineStr">
        <is>
          <t>Item 13705</t>
        </is>
      </c>
      <c r="C13705" t="n">
        <v>35</v>
      </c>
      <c r="D13705">
        <f>C13705*2</f>
        <v>70.0</v>
      </c>
      <c r="E13705">
        <f>E13704+D13705</f>
        <v>1642255.0</v>
      </c>
      <c r="F13705" s="1" t="n">
        <v>43844</v>
      </c>
    </row>
    <row r="13706">
      <c r="A13706" t="n">
        <v>13706</v>
      </c>
      <c r="B13706" t="inlineStr">
        <is>
          <t>Item 13706</t>
        </is>
      </c>
      <c r="C13706" t="n">
        <v>36.25</v>
      </c>
      <c r="D13706">
        <f>C13706*2</f>
        <v>72.5</v>
      </c>
      <c r="E13706">
        <f>E13705+D13706</f>
        <v>1642327.5</v>
      </c>
      <c r="F13706" s="1" t="n">
        <v>43845</v>
      </c>
    </row>
    <row r="13707">
      <c r="A13707" t="n">
        <v>13707</v>
      </c>
      <c r="B13707" t="inlineStr">
        <is>
          <t>Item 13707</t>
        </is>
      </c>
      <c r="C13707" t="n">
        <v>37.5</v>
      </c>
      <c r="D13707">
        <f>C13707*2</f>
        <v>75.0</v>
      </c>
      <c r="E13707">
        <f>E13706+D13707</f>
        <v>1642402.5</v>
      </c>
      <c r="F13707" s="1" t="n">
        <v>43846</v>
      </c>
    </row>
    <row r="13708">
      <c r="A13708" t="n">
        <v>13708</v>
      </c>
      <c r="B13708" t="inlineStr">
        <is>
          <t>Item 13708</t>
        </is>
      </c>
      <c r="C13708" t="n">
        <v>38.75</v>
      </c>
      <c r="D13708">
        <f>C13708*2</f>
        <v>77.5</v>
      </c>
      <c r="E13708">
        <f>E13707+D13708</f>
        <v>1642480.0</v>
      </c>
      <c r="F13708" s="1" t="n">
        <v>43847</v>
      </c>
    </row>
    <row r="13709">
      <c r="A13709" t="n">
        <v>13709</v>
      </c>
      <c r="B13709" t="inlineStr">
        <is>
          <t>Item 13709</t>
        </is>
      </c>
      <c r="C13709" t="n">
        <v>40</v>
      </c>
      <c r="D13709">
        <f>C13709*2</f>
        <v>80.0</v>
      </c>
      <c r="E13709">
        <f>E13708+D13709</f>
        <v>1642560.0</v>
      </c>
      <c r="F13709" s="1" t="n">
        <v>43848</v>
      </c>
    </row>
    <row r="13710">
      <c r="A13710" t="n">
        <v>13710</v>
      </c>
      <c r="B13710" t="inlineStr">
        <is>
          <t>Item 13710</t>
        </is>
      </c>
      <c r="C13710" t="n">
        <v>41.25</v>
      </c>
      <c r="D13710">
        <f>C13710*2</f>
        <v>82.5</v>
      </c>
      <c r="E13710">
        <f>E13709+D13710</f>
        <v>1642642.5</v>
      </c>
      <c r="F13710" s="1" t="n">
        <v>43849</v>
      </c>
    </row>
    <row r="13711">
      <c r="A13711" t="n">
        <v>13711</v>
      </c>
      <c r="B13711" t="inlineStr">
        <is>
          <t>Item 13711</t>
        </is>
      </c>
      <c r="C13711" t="n">
        <v>42.5</v>
      </c>
      <c r="D13711">
        <f>C13711*2</f>
        <v>85.0</v>
      </c>
      <c r="E13711">
        <f>E13710+D13711</f>
        <v>1642727.5</v>
      </c>
      <c r="F13711" s="1" t="n">
        <v>43850</v>
      </c>
    </row>
    <row r="13712">
      <c r="A13712" t="n">
        <v>13712</v>
      </c>
      <c r="B13712" t="inlineStr">
        <is>
          <t>Item 13712</t>
        </is>
      </c>
      <c r="C13712" t="n">
        <v>43.75</v>
      </c>
      <c r="D13712">
        <f>C13712*2</f>
        <v>87.5</v>
      </c>
      <c r="E13712">
        <f>E13711+D13712</f>
        <v>1642815.0</v>
      </c>
      <c r="F13712" s="1" t="n">
        <v>43851</v>
      </c>
    </row>
    <row r="13713">
      <c r="A13713" t="n">
        <v>13713</v>
      </c>
      <c r="B13713" t="inlineStr">
        <is>
          <t>Item 13713</t>
        </is>
      </c>
      <c r="C13713" t="n">
        <v>45</v>
      </c>
      <c r="D13713">
        <f>C13713*2</f>
        <v>90.0</v>
      </c>
      <c r="E13713">
        <f>E13712+D13713</f>
        <v>1642905.0</v>
      </c>
      <c r="F13713" s="1" t="n">
        <v>43852</v>
      </c>
    </row>
    <row r="13714">
      <c r="A13714" t="n">
        <v>13714</v>
      </c>
      <c r="B13714" t="inlineStr">
        <is>
          <t>Item 13714</t>
        </is>
      </c>
      <c r="C13714" t="n">
        <v>46.25</v>
      </c>
      <c r="D13714">
        <f>C13714*2</f>
        <v>92.5</v>
      </c>
      <c r="E13714">
        <f>E13713+D13714</f>
        <v>1642997.5</v>
      </c>
      <c r="F13714" s="1" t="n">
        <v>43853</v>
      </c>
    </row>
    <row r="13715">
      <c r="A13715" t="n">
        <v>13715</v>
      </c>
      <c r="B13715" t="inlineStr">
        <is>
          <t>Item 13715</t>
        </is>
      </c>
      <c r="C13715" t="n">
        <v>47.5</v>
      </c>
      <c r="D13715">
        <f>C13715*2</f>
        <v>95.0</v>
      </c>
      <c r="E13715">
        <f>E13714+D13715</f>
        <v>1643092.5</v>
      </c>
      <c r="F13715" s="1" t="n">
        <v>43854</v>
      </c>
    </row>
    <row r="13716">
      <c r="A13716" t="n">
        <v>13716</v>
      </c>
      <c r="B13716" t="inlineStr">
        <is>
          <t>Item 13716</t>
        </is>
      </c>
      <c r="C13716" t="n">
        <v>48.75</v>
      </c>
      <c r="D13716">
        <f>C13716*2</f>
        <v>97.5</v>
      </c>
      <c r="E13716">
        <f>E13715+D13716</f>
        <v>1643190.0</v>
      </c>
      <c r="F13716" s="1" t="n">
        <v>43855</v>
      </c>
    </row>
    <row r="13717">
      <c r="A13717" t="n">
        <v>13717</v>
      </c>
      <c r="B13717" t="inlineStr">
        <is>
          <t>Item 13717</t>
        </is>
      </c>
      <c r="C13717" t="n">
        <v>50</v>
      </c>
      <c r="D13717">
        <f>C13717*2</f>
        <v>100.0</v>
      </c>
      <c r="E13717">
        <f>E13716+D13717</f>
        <v>1643290.0</v>
      </c>
      <c r="F13717" s="1" t="n">
        <v>43856</v>
      </c>
    </row>
    <row r="13718">
      <c r="A13718" t="n">
        <v>13718</v>
      </c>
      <c r="B13718" t="inlineStr">
        <is>
          <t>Item 13718</t>
        </is>
      </c>
      <c r="C13718" t="n">
        <v>51.25</v>
      </c>
      <c r="D13718">
        <f>C13718*2</f>
        <v>102.5</v>
      </c>
      <c r="E13718">
        <f>E13717+D13718</f>
        <v>1643392.5</v>
      </c>
      <c r="F13718" s="1" t="n">
        <v>43857</v>
      </c>
    </row>
    <row r="13719">
      <c r="A13719" t="n">
        <v>13719</v>
      </c>
      <c r="B13719" t="inlineStr">
        <is>
          <t>Item 13719</t>
        </is>
      </c>
      <c r="C13719" t="n">
        <v>52.5</v>
      </c>
      <c r="D13719">
        <f>C13719*2</f>
        <v>105.0</v>
      </c>
      <c r="E13719">
        <f>E13718+D13719</f>
        <v>1643497.5</v>
      </c>
      <c r="F13719" s="1" t="n">
        <v>43858</v>
      </c>
    </row>
    <row r="13720">
      <c r="A13720" t="n">
        <v>13720</v>
      </c>
      <c r="B13720" t="inlineStr">
        <is>
          <t>Item 13720</t>
        </is>
      </c>
      <c r="C13720" t="n">
        <v>53.75</v>
      </c>
      <c r="D13720">
        <f>C13720*2</f>
        <v>107.5</v>
      </c>
      <c r="E13720">
        <f>E13719+D13720</f>
        <v>1643605.0</v>
      </c>
      <c r="F13720" s="1" t="n">
        <v>43831</v>
      </c>
    </row>
    <row r="13721">
      <c r="A13721" t="n">
        <v>13721</v>
      </c>
      <c r="B13721" t="inlineStr">
        <is>
          <t>Item 13721</t>
        </is>
      </c>
      <c r="C13721" t="n">
        <v>55</v>
      </c>
      <c r="D13721">
        <f>C13721*2</f>
        <v>110.0</v>
      </c>
      <c r="E13721">
        <f>E13720+D13721</f>
        <v>1643715.0</v>
      </c>
      <c r="F13721" s="1" t="n">
        <v>43832</v>
      </c>
    </row>
    <row r="13722">
      <c r="A13722" t="n">
        <v>13722</v>
      </c>
      <c r="B13722" t="inlineStr">
        <is>
          <t>Item 13722</t>
        </is>
      </c>
      <c r="C13722" t="n">
        <v>56.25</v>
      </c>
      <c r="D13722">
        <f>C13722*2</f>
        <v>112.5</v>
      </c>
      <c r="E13722">
        <f>E13721+D13722</f>
        <v>1643827.5</v>
      </c>
      <c r="F13722" s="1" t="n">
        <v>43833</v>
      </c>
    </row>
    <row r="13723">
      <c r="A13723" t="n">
        <v>13723</v>
      </c>
      <c r="B13723" t="inlineStr">
        <is>
          <t>Item 13723</t>
        </is>
      </c>
      <c r="C13723" t="n">
        <v>57.5</v>
      </c>
      <c r="D13723">
        <f>C13723*2</f>
        <v>115.0</v>
      </c>
      <c r="E13723">
        <f>E13722+D13723</f>
        <v>1643942.5</v>
      </c>
      <c r="F13723" s="1" t="n">
        <v>43834</v>
      </c>
    </row>
    <row r="13724">
      <c r="A13724" t="n">
        <v>13724</v>
      </c>
      <c r="B13724" t="inlineStr">
        <is>
          <t>Item 13724</t>
        </is>
      </c>
      <c r="C13724" t="n">
        <v>58.75</v>
      </c>
      <c r="D13724">
        <f>C13724*2</f>
        <v>117.5</v>
      </c>
      <c r="E13724">
        <f>E13723+D13724</f>
        <v>1644060.0</v>
      </c>
      <c r="F13724" s="1" t="n">
        <v>43835</v>
      </c>
    </row>
    <row r="13725">
      <c r="A13725" t="n">
        <v>13725</v>
      </c>
      <c r="B13725" t="inlineStr">
        <is>
          <t>Item 13725</t>
        </is>
      </c>
      <c r="C13725" t="n">
        <v>60</v>
      </c>
      <c r="D13725">
        <f>C13725*2</f>
        <v>120.0</v>
      </c>
      <c r="E13725">
        <f>E13724+D13725</f>
        <v>1644180.0</v>
      </c>
      <c r="F13725" s="1" t="n">
        <v>43836</v>
      </c>
    </row>
    <row r="13726">
      <c r="A13726" t="n">
        <v>13726</v>
      </c>
      <c r="B13726" t="inlineStr">
        <is>
          <t>Item 13726</t>
        </is>
      </c>
      <c r="C13726" t="n">
        <v>61.25</v>
      </c>
      <c r="D13726">
        <f>C13726*2</f>
        <v>122.5</v>
      </c>
      <c r="E13726">
        <f>E13725+D13726</f>
        <v>1644302.5</v>
      </c>
      <c r="F13726" s="1" t="n">
        <v>43837</v>
      </c>
    </row>
    <row r="13727">
      <c r="A13727" t="n">
        <v>13727</v>
      </c>
      <c r="B13727" t="inlineStr">
        <is>
          <t>Item 13727</t>
        </is>
      </c>
      <c r="C13727" t="n">
        <v>62.5</v>
      </c>
      <c r="D13727">
        <f>C13727*2</f>
        <v>125.0</v>
      </c>
      <c r="E13727">
        <f>E13726+D13727</f>
        <v>1644427.5</v>
      </c>
      <c r="F13727" s="1" t="n">
        <v>43838</v>
      </c>
    </row>
    <row r="13728">
      <c r="A13728" t="n">
        <v>13728</v>
      </c>
      <c r="B13728" t="inlineStr">
        <is>
          <t>Item 13728</t>
        </is>
      </c>
      <c r="C13728" t="n">
        <v>63.75</v>
      </c>
      <c r="D13728">
        <f>C13728*2</f>
        <v>127.5</v>
      </c>
      <c r="E13728">
        <f>E13727+D13728</f>
        <v>1644555.0</v>
      </c>
      <c r="F13728" s="1" t="n">
        <v>43839</v>
      </c>
    </row>
    <row r="13729">
      <c r="A13729" t="n">
        <v>13729</v>
      </c>
      <c r="B13729" t="inlineStr">
        <is>
          <t>Item 13729</t>
        </is>
      </c>
      <c r="C13729" t="n">
        <v>65</v>
      </c>
      <c r="D13729">
        <f>C13729*2</f>
        <v>130.0</v>
      </c>
      <c r="E13729">
        <f>E13728+D13729</f>
        <v>1644685.0</v>
      </c>
      <c r="F13729" s="1" t="n">
        <v>43840</v>
      </c>
    </row>
    <row r="13730">
      <c r="A13730" t="n">
        <v>13730</v>
      </c>
      <c r="B13730" t="inlineStr">
        <is>
          <t>Item 13730</t>
        </is>
      </c>
      <c r="C13730" t="n">
        <v>66.25</v>
      </c>
      <c r="D13730">
        <f>C13730*2</f>
        <v>132.5</v>
      </c>
      <c r="E13730">
        <f>E13729+D13730</f>
        <v>1644817.5</v>
      </c>
      <c r="F13730" s="1" t="n">
        <v>43841</v>
      </c>
    </row>
    <row r="13731">
      <c r="A13731" t="n">
        <v>13731</v>
      </c>
      <c r="B13731" t="inlineStr">
        <is>
          <t>Item 13731</t>
        </is>
      </c>
      <c r="C13731" t="n">
        <v>67.5</v>
      </c>
      <c r="D13731">
        <f>C13731*2</f>
        <v>135.0</v>
      </c>
      <c r="E13731">
        <f>E13730+D13731</f>
        <v>1644952.5</v>
      </c>
      <c r="F13731" s="1" t="n">
        <v>43842</v>
      </c>
    </row>
    <row r="13732">
      <c r="A13732" t="n">
        <v>13732</v>
      </c>
      <c r="B13732" t="inlineStr">
        <is>
          <t>Item 13732</t>
        </is>
      </c>
      <c r="C13732" t="n">
        <v>68.75</v>
      </c>
      <c r="D13732">
        <f>C13732*2</f>
        <v>137.5</v>
      </c>
      <c r="E13732">
        <f>E13731+D13732</f>
        <v>1645090.0</v>
      </c>
      <c r="F13732" s="1" t="n">
        <v>43843</v>
      </c>
    </row>
    <row r="13733">
      <c r="A13733" t="n">
        <v>13733</v>
      </c>
      <c r="B13733" t="inlineStr">
        <is>
          <t>Item 13733</t>
        </is>
      </c>
      <c r="C13733" t="n">
        <v>70</v>
      </c>
      <c r="D13733">
        <f>C13733*2</f>
        <v>140.0</v>
      </c>
      <c r="E13733">
        <f>E13732+D13733</f>
        <v>1645230.0</v>
      </c>
      <c r="F13733" s="1" t="n">
        <v>43844</v>
      </c>
    </row>
    <row r="13734">
      <c r="A13734" t="n">
        <v>13734</v>
      </c>
      <c r="B13734" t="inlineStr">
        <is>
          <t>Item 13734</t>
        </is>
      </c>
      <c r="C13734" t="n">
        <v>71.25</v>
      </c>
      <c r="D13734">
        <f>C13734*2</f>
        <v>142.5</v>
      </c>
      <c r="E13734">
        <f>E13733+D13734</f>
        <v>1645372.5</v>
      </c>
      <c r="F13734" s="1" t="n">
        <v>43845</v>
      </c>
    </row>
    <row r="13735">
      <c r="A13735" t="n">
        <v>13735</v>
      </c>
      <c r="B13735" t="inlineStr">
        <is>
          <t>Item 13735</t>
        </is>
      </c>
      <c r="C13735" t="n">
        <v>72.5</v>
      </c>
      <c r="D13735">
        <f>C13735*2</f>
        <v>145.0</v>
      </c>
      <c r="E13735">
        <f>E13734+D13735</f>
        <v>1645517.5</v>
      </c>
      <c r="F13735" s="1" t="n">
        <v>43846</v>
      </c>
    </row>
    <row r="13736">
      <c r="A13736" t="n">
        <v>13736</v>
      </c>
      <c r="B13736" t="inlineStr">
        <is>
          <t>Item 13736</t>
        </is>
      </c>
      <c r="C13736" t="n">
        <v>73.75</v>
      </c>
      <c r="D13736">
        <f>C13736*2</f>
        <v>147.5</v>
      </c>
      <c r="E13736">
        <f>E13735+D13736</f>
        <v>1645665.0</v>
      </c>
      <c r="F13736" s="1" t="n">
        <v>43847</v>
      </c>
    </row>
    <row r="13737">
      <c r="A13737" t="n">
        <v>13737</v>
      </c>
      <c r="B13737" t="inlineStr">
        <is>
          <t>Item 13737</t>
        </is>
      </c>
      <c r="C13737" t="n">
        <v>75</v>
      </c>
      <c r="D13737">
        <f>C13737*2</f>
        <v>150.0</v>
      </c>
      <c r="E13737">
        <f>E13736+D13737</f>
        <v>1645815.0</v>
      </c>
      <c r="F13737" s="1" t="n">
        <v>43848</v>
      </c>
    </row>
    <row r="13738">
      <c r="A13738" t="n">
        <v>13738</v>
      </c>
      <c r="B13738" t="inlineStr">
        <is>
          <t>Item 13738</t>
        </is>
      </c>
      <c r="C13738" t="n">
        <v>76.25</v>
      </c>
      <c r="D13738">
        <f>C13738*2</f>
        <v>152.5</v>
      </c>
      <c r="E13738">
        <f>E13737+D13738</f>
        <v>1645967.5</v>
      </c>
      <c r="F13738" s="1" t="n">
        <v>43849</v>
      </c>
    </row>
    <row r="13739">
      <c r="A13739" t="n">
        <v>13739</v>
      </c>
      <c r="B13739" t="inlineStr">
        <is>
          <t>Item 13739</t>
        </is>
      </c>
      <c r="C13739" t="n">
        <v>77.5</v>
      </c>
      <c r="D13739">
        <f>C13739*2</f>
        <v>155.0</v>
      </c>
      <c r="E13739">
        <f>E13738+D13739</f>
        <v>1646122.5</v>
      </c>
      <c r="F13739" s="1" t="n">
        <v>43850</v>
      </c>
    </row>
    <row r="13740">
      <c r="A13740" t="n">
        <v>13740</v>
      </c>
      <c r="B13740" t="inlineStr">
        <is>
          <t>Item 13740</t>
        </is>
      </c>
      <c r="C13740" t="n">
        <v>78.75</v>
      </c>
      <c r="D13740">
        <f>C13740*2</f>
        <v>157.5</v>
      </c>
      <c r="E13740">
        <f>E13739+D13740</f>
        <v>1646280.0</v>
      </c>
      <c r="F13740" s="1" t="n">
        <v>43851</v>
      </c>
    </row>
    <row r="13741">
      <c r="A13741" t="n">
        <v>13741</v>
      </c>
      <c r="B13741" t="inlineStr">
        <is>
          <t>Item 13741</t>
        </is>
      </c>
      <c r="C13741" t="n">
        <v>80</v>
      </c>
      <c r="D13741">
        <f>C13741*2</f>
        <v>160.0</v>
      </c>
      <c r="E13741">
        <f>E13740+D13741</f>
        <v>1646440.0</v>
      </c>
      <c r="F13741" s="1" t="n">
        <v>43852</v>
      </c>
    </row>
    <row r="13742">
      <c r="A13742" t="n">
        <v>13742</v>
      </c>
      <c r="B13742" t="inlineStr">
        <is>
          <t>Item 13742</t>
        </is>
      </c>
      <c r="C13742" t="n">
        <v>81.25</v>
      </c>
      <c r="D13742">
        <f>C13742*2</f>
        <v>162.5</v>
      </c>
      <c r="E13742">
        <f>E13741+D13742</f>
        <v>1646602.5</v>
      </c>
      <c r="F13742" s="1" t="n">
        <v>43853</v>
      </c>
    </row>
    <row r="13743">
      <c r="A13743" t="n">
        <v>13743</v>
      </c>
      <c r="B13743" t="inlineStr">
        <is>
          <t>Item 13743</t>
        </is>
      </c>
      <c r="C13743" t="n">
        <v>82.5</v>
      </c>
      <c r="D13743">
        <f>C13743*2</f>
        <v>165.0</v>
      </c>
      <c r="E13743">
        <f>E13742+D13743</f>
        <v>1646767.5</v>
      </c>
      <c r="F13743" s="1" t="n">
        <v>43854</v>
      </c>
    </row>
    <row r="13744">
      <c r="A13744" t="n">
        <v>13744</v>
      </c>
      <c r="B13744" t="inlineStr">
        <is>
          <t>Item 13744</t>
        </is>
      </c>
      <c r="C13744" t="n">
        <v>83.75</v>
      </c>
      <c r="D13744">
        <f>C13744*2</f>
        <v>167.5</v>
      </c>
      <c r="E13744">
        <f>E13743+D13744</f>
        <v>1646935.0</v>
      </c>
      <c r="F13744" s="1" t="n">
        <v>43855</v>
      </c>
    </row>
    <row r="13745">
      <c r="A13745" t="n">
        <v>13745</v>
      </c>
      <c r="B13745" t="inlineStr">
        <is>
          <t>Item 13745</t>
        </is>
      </c>
      <c r="C13745" t="n">
        <v>85</v>
      </c>
      <c r="D13745">
        <f>C13745*2</f>
        <v>170.0</v>
      </c>
      <c r="E13745">
        <f>E13744+D13745</f>
        <v>1647105.0</v>
      </c>
      <c r="F13745" s="1" t="n">
        <v>43856</v>
      </c>
    </row>
    <row r="13746">
      <c r="A13746" t="n">
        <v>13746</v>
      </c>
      <c r="B13746" t="inlineStr">
        <is>
          <t>Item 13746</t>
        </is>
      </c>
      <c r="C13746" t="n">
        <v>86.25</v>
      </c>
      <c r="D13746">
        <f>C13746*2</f>
        <v>172.5</v>
      </c>
      <c r="E13746">
        <f>E13745+D13746</f>
        <v>1647277.5</v>
      </c>
      <c r="F13746" s="1" t="n">
        <v>43857</v>
      </c>
    </row>
    <row r="13747">
      <c r="A13747" t="n">
        <v>13747</v>
      </c>
      <c r="B13747" t="inlineStr">
        <is>
          <t>Item 13747</t>
        </is>
      </c>
      <c r="C13747" t="n">
        <v>87.5</v>
      </c>
      <c r="D13747">
        <f>C13747*2</f>
        <v>175.0</v>
      </c>
      <c r="E13747">
        <f>E13746+D13747</f>
        <v>1647452.5</v>
      </c>
      <c r="F13747" s="1" t="n">
        <v>43858</v>
      </c>
    </row>
    <row r="13748">
      <c r="A13748" t="n">
        <v>13748</v>
      </c>
      <c r="B13748" t="inlineStr">
        <is>
          <t>Item 13748</t>
        </is>
      </c>
      <c r="C13748" t="n">
        <v>88.75</v>
      </c>
      <c r="D13748">
        <f>C13748*2</f>
        <v>177.5</v>
      </c>
      <c r="E13748">
        <f>E13747+D13748</f>
        <v>1647630.0</v>
      </c>
      <c r="F13748" s="1" t="n">
        <v>43831</v>
      </c>
    </row>
    <row r="13749">
      <c r="A13749" t="n">
        <v>13749</v>
      </c>
      <c r="B13749" t="inlineStr">
        <is>
          <t>Item 13749</t>
        </is>
      </c>
      <c r="C13749" t="n">
        <v>90</v>
      </c>
      <c r="D13749">
        <f>C13749*2</f>
        <v>180.0</v>
      </c>
      <c r="E13749">
        <f>E13748+D13749</f>
        <v>1647810.0</v>
      </c>
      <c r="F13749" s="1" t="n">
        <v>43832</v>
      </c>
    </row>
    <row r="13750">
      <c r="A13750" t="n">
        <v>13750</v>
      </c>
      <c r="B13750" t="inlineStr">
        <is>
          <t>Item 13750</t>
        </is>
      </c>
      <c r="C13750" t="n">
        <v>91.25</v>
      </c>
      <c r="D13750">
        <f>C13750*2</f>
        <v>182.5</v>
      </c>
      <c r="E13750">
        <f>E13749+D13750</f>
        <v>1647992.5</v>
      </c>
      <c r="F13750" s="1" t="n">
        <v>43833</v>
      </c>
    </row>
    <row r="13751">
      <c r="A13751" t="n">
        <v>13751</v>
      </c>
      <c r="B13751" t="inlineStr">
        <is>
          <t>Item 13751</t>
        </is>
      </c>
      <c r="C13751" t="n">
        <v>92.5</v>
      </c>
      <c r="D13751">
        <f>C13751*2</f>
        <v>185.0</v>
      </c>
      <c r="E13751">
        <f>E13750+D13751</f>
        <v>1648177.5</v>
      </c>
      <c r="F13751" s="1" t="n">
        <v>43834</v>
      </c>
    </row>
    <row r="13752">
      <c r="A13752" t="n">
        <v>13752</v>
      </c>
      <c r="B13752" t="inlineStr">
        <is>
          <t>Item 13752</t>
        </is>
      </c>
      <c r="C13752" t="n">
        <v>93.75</v>
      </c>
      <c r="D13752">
        <f>C13752*2</f>
        <v>187.5</v>
      </c>
      <c r="E13752">
        <f>E13751+D13752</f>
        <v>1648365.0</v>
      </c>
      <c r="F13752" s="1" t="n">
        <v>43835</v>
      </c>
    </row>
    <row r="13753">
      <c r="A13753" t="n">
        <v>13753</v>
      </c>
      <c r="B13753" t="inlineStr">
        <is>
          <t>Item 13753</t>
        </is>
      </c>
      <c r="C13753" t="n">
        <v>95</v>
      </c>
      <c r="D13753">
        <f>C13753*2</f>
        <v>190.0</v>
      </c>
      <c r="E13753">
        <f>E13752+D13753</f>
        <v>1648555.0</v>
      </c>
      <c r="F13753" s="1" t="n">
        <v>43836</v>
      </c>
    </row>
    <row r="13754">
      <c r="A13754" t="n">
        <v>13754</v>
      </c>
      <c r="B13754" t="inlineStr">
        <is>
          <t>Item 13754</t>
        </is>
      </c>
      <c r="C13754" t="n">
        <v>96.25</v>
      </c>
      <c r="D13754">
        <f>C13754*2</f>
        <v>192.5</v>
      </c>
      <c r="E13754">
        <f>E13753+D13754</f>
        <v>1648747.5</v>
      </c>
      <c r="F13754" s="1" t="n">
        <v>43837</v>
      </c>
    </row>
    <row r="13755">
      <c r="A13755" t="n">
        <v>13755</v>
      </c>
      <c r="B13755" t="inlineStr">
        <is>
          <t>Item 13755</t>
        </is>
      </c>
      <c r="C13755" t="n">
        <v>97.5</v>
      </c>
      <c r="D13755">
        <f>C13755*2</f>
        <v>195.0</v>
      </c>
      <c r="E13755">
        <f>E13754+D13755</f>
        <v>1648942.5</v>
      </c>
      <c r="F13755" s="1" t="n">
        <v>43838</v>
      </c>
    </row>
    <row r="13756">
      <c r="A13756" t="n">
        <v>13756</v>
      </c>
      <c r="B13756" t="inlineStr">
        <is>
          <t>Item 13756</t>
        </is>
      </c>
      <c r="C13756" t="n">
        <v>98.75</v>
      </c>
      <c r="D13756">
        <f>C13756*2</f>
        <v>197.5</v>
      </c>
      <c r="E13756">
        <f>E13755+D13756</f>
        <v>1649140.0</v>
      </c>
      <c r="F13756" s="1" t="n">
        <v>43839</v>
      </c>
    </row>
    <row r="13757">
      <c r="A13757" t="n">
        <v>13757</v>
      </c>
      <c r="B13757" t="inlineStr">
        <is>
          <t>Item 13757</t>
        </is>
      </c>
      <c r="C13757" t="n">
        <v>100</v>
      </c>
      <c r="D13757">
        <f>C13757*2</f>
        <v>200.0</v>
      </c>
      <c r="E13757">
        <f>E13756+D13757</f>
        <v>1649340.0</v>
      </c>
      <c r="F13757" s="1" t="n">
        <v>43840</v>
      </c>
    </row>
    <row r="13758">
      <c r="A13758" t="n">
        <v>13758</v>
      </c>
      <c r="B13758" t="inlineStr">
        <is>
          <t>Item 13758</t>
        </is>
      </c>
      <c r="C13758" t="n">
        <v>101.25</v>
      </c>
      <c r="D13758">
        <f>C13758*2</f>
        <v>202.5</v>
      </c>
      <c r="E13758">
        <f>E13757+D13758</f>
        <v>1649542.5</v>
      </c>
      <c r="F13758" s="1" t="n">
        <v>43841</v>
      </c>
    </row>
    <row r="13759">
      <c r="A13759" t="n">
        <v>13759</v>
      </c>
      <c r="B13759" t="inlineStr">
        <is>
          <t>Item 13759</t>
        </is>
      </c>
      <c r="C13759" t="n">
        <v>102.5</v>
      </c>
      <c r="D13759">
        <f>C13759*2</f>
        <v>205.0</v>
      </c>
      <c r="E13759">
        <f>E13758+D13759</f>
        <v>1649747.5</v>
      </c>
      <c r="F13759" s="1" t="n">
        <v>43842</v>
      </c>
    </row>
    <row r="13760">
      <c r="A13760" t="n">
        <v>13760</v>
      </c>
      <c r="B13760" t="inlineStr">
        <is>
          <t>Item 13760</t>
        </is>
      </c>
      <c r="C13760" t="n">
        <v>103.75</v>
      </c>
      <c r="D13760">
        <f>C13760*2</f>
        <v>207.5</v>
      </c>
      <c r="E13760">
        <f>E13759+D13760</f>
        <v>1649955.0</v>
      </c>
      <c r="F13760" s="1" t="n">
        <v>43843</v>
      </c>
    </row>
    <row r="13761">
      <c r="A13761" t="n">
        <v>13761</v>
      </c>
      <c r="B13761" t="inlineStr">
        <is>
          <t>Item 13761</t>
        </is>
      </c>
      <c r="C13761" t="n">
        <v>105</v>
      </c>
      <c r="D13761">
        <f>C13761*2</f>
        <v>210.0</v>
      </c>
      <c r="E13761">
        <f>E13760+D13761</f>
        <v>1650165.0</v>
      </c>
      <c r="F13761" s="1" t="n">
        <v>43844</v>
      </c>
    </row>
    <row r="13762">
      <c r="A13762" t="n">
        <v>13762</v>
      </c>
      <c r="B13762" t="inlineStr">
        <is>
          <t>Item 13762</t>
        </is>
      </c>
      <c r="C13762" t="n">
        <v>106.25</v>
      </c>
      <c r="D13762">
        <f>C13762*2</f>
        <v>212.5</v>
      </c>
      <c r="E13762">
        <f>E13761+D13762</f>
        <v>1650377.5</v>
      </c>
      <c r="F13762" s="1" t="n">
        <v>43845</v>
      </c>
    </row>
    <row r="13763">
      <c r="A13763" t="n">
        <v>13763</v>
      </c>
      <c r="B13763" t="inlineStr">
        <is>
          <t>Item 13763</t>
        </is>
      </c>
      <c r="C13763" t="n">
        <v>107.5</v>
      </c>
      <c r="D13763">
        <f>C13763*2</f>
        <v>215.0</v>
      </c>
      <c r="E13763">
        <f>E13762+D13763</f>
        <v>1650592.5</v>
      </c>
      <c r="F13763" s="1" t="n">
        <v>43846</v>
      </c>
    </row>
    <row r="13764">
      <c r="A13764" t="n">
        <v>13764</v>
      </c>
      <c r="B13764" t="inlineStr">
        <is>
          <t>Item 13764</t>
        </is>
      </c>
      <c r="C13764" t="n">
        <v>108.75</v>
      </c>
      <c r="D13764">
        <f>C13764*2</f>
        <v>217.5</v>
      </c>
      <c r="E13764">
        <f>E13763+D13764</f>
        <v>1650810.0</v>
      </c>
      <c r="F13764" s="1" t="n">
        <v>43847</v>
      </c>
    </row>
    <row r="13765">
      <c r="A13765" t="n">
        <v>13765</v>
      </c>
      <c r="B13765" t="inlineStr">
        <is>
          <t>Item 13765</t>
        </is>
      </c>
      <c r="C13765" t="n">
        <v>110</v>
      </c>
      <c r="D13765">
        <f>C13765*2</f>
        <v>220.0</v>
      </c>
      <c r="E13765">
        <f>E13764+D13765</f>
        <v>1651030.0</v>
      </c>
      <c r="F13765" s="1" t="n">
        <v>43848</v>
      </c>
    </row>
    <row r="13766">
      <c r="A13766" t="n">
        <v>13766</v>
      </c>
      <c r="B13766" t="inlineStr">
        <is>
          <t>Item 13766</t>
        </is>
      </c>
      <c r="C13766" t="n">
        <v>111.25</v>
      </c>
      <c r="D13766">
        <f>C13766*2</f>
        <v>222.5</v>
      </c>
      <c r="E13766">
        <f>E13765+D13766</f>
        <v>1651252.5</v>
      </c>
      <c r="F13766" s="1" t="n">
        <v>43849</v>
      </c>
    </row>
    <row r="13767">
      <c r="A13767" t="n">
        <v>13767</v>
      </c>
      <c r="B13767" t="inlineStr">
        <is>
          <t>Item 13767</t>
        </is>
      </c>
      <c r="C13767" t="n">
        <v>112.5</v>
      </c>
      <c r="D13767">
        <f>C13767*2</f>
        <v>225.0</v>
      </c>
      <c r="E13767">
        <f>E13766+D13767</f>
        <v>1651477.5</v>
      </c>
      <c r="F13767" s="1" t="n">
        <v>43850</v>
      </c>
    </row>
    <row r="13768">
      <c r="A13768" t="n">
        <v>13768</v>
      </c>
      <c r="B13768" t="inlineStr">
        <is>
          <t>Item 13768</t>
        </is>
      </c>
      <c r="C13768" t="n">
        <v>113.75</v>
      </c>
      <c r="D13768">
        <f>C13768*2</f>
        <v>227.5</v>
      </c>
      <c r="E13768">
        <f>E13767+D13768</f>
        <v>1651705.0</v>
      </c>
      <c r="F13768" s="1" t="n">
        <v>43851</v>
      </c>
    </row>
    <row r="13769">
      <c r="A13769" t="n">
        <v>13769</v>
      </c>
      <c r="B13769" t="inlineStr">
        <is>
          <t>Item 13769</t>
        </is>
      </c>
      <c r="C13769" t="n">
        <v>115</v>
      </c>
      <c r="D13769">
        <f>C13769*2</f>
        <v>230.0</v>
      </c>
      <c r="E13769">
        <f>E13768+D13769</f>
        <v>1651935.0</v>
      </c>
      <c r="F13769" s="1" t="n">
        <v>43852</v>
      </c>
    </row>
    <row r="13770">
      <c r="A13770" t="n">
        <v>13770</v>
      </c>
      <c r="B13770" t="inlineStr">
        <is>
          <t>Item 13770</t>
        </is>
      </c>
      <c r="C13770" t="n">
        <v>116.25</v>
      </c>
      <c r="D13770">
        <f>C13770*2</f>
        <v>232.5</v>
      </c>
      <c r="E13770">
        <f>E13769+D13770</f>
        <v>1652167.5</v>
      </c>
      <c r="F13770" s="1" t="n">
        <v>43853</v>
      </c>
    </row>
    <row r="13771">
      <c r="A13771" t="n">
        <v>13771</v>
      </c>
      <c r="B13771" t="inlineStr">
        <is>
          <t>Item 13771</t>
        </is>
      </c>
      <c r="C13771" t="n">
        <v>117.5</v>
      </c>
      <c r="D13771">
        <f>C13771*2</f>
        <v>235.0</v>
      </c>
      <c r="E13771">
        <f>E13770+D13771</f>
        <v>1652402.5</v>
      </c>
      <c r="F13771" s="1" t="n">
        <v>43854</v>
      </c>
    </row>
    <row r="13772">
      <c r="A13772" t="n">
        <v>13772</v>
      </c>
      <c r="B13772" t="inlineStr">
        <is>
          <t>Item 13772</t>
        </is>
      </c>
      <c r="C13772" t="n">
        <v>118.75</v>
      </c>
      <c r="D13772">
        <f>C13772*2</f>
        <v>237.5</v>
      </c>
      <c r="E13772">
        <f>E13771+D13772</f>
        <v>1652640.0</v>
      </c>
      <c r="F13772" s="1" t="n">
        <v>43855</v>
      </c>
    </row>
    <row r="13773">
      <c r="A13773" t="n">
        <v>13773</v>
      </c>
      <c r="B13773" t="inlineStr">
        <is>
          <t>Item 13773</t>
        </is>
      </c>
      <c r="C13773" t="n">
        <v>120</v>
      </c>
      <c r="D13773">
        <f>C13773*2</f>
        <v>240.0</v>
      </c>
      <c r="E13773">
        <f>E13772+D13773</f>
        <v>1652880.0</v>
      </c>
      <c r="F13773" s="1" t="n">
        <v>43856</v>
      </c>
    </row>
    <row r="13774">
      <c r="A13774" t="n">
        <v>13774</v>
      </c>
      <c r="B13774" t="inlineStr">
        <is>
          <t>Item 13774</t>
        </is>
      </c>
      <c r="C13774" t="n">
        <v>0</v>
      </c>
      <c r="D13774">
        <f>C13774*2</f>
        <v>0.0</v>
      </c>
      <c r="E13774">
        <f>E13773+D13774</f>
        <v>1652880.0</v>
      </c>
      <c r="F13774" s="1" t="n">
        <v>43857</v>
      </c>
    </row>
    <row r="13775">
      <c r="A13775" t="n">
        <v>13775</v>
      </c>
      <c r="B13775" t="inlineStr">
        <is>
          <t>Item 13775</t>
        </is>
      </c>
      <c r="C13775" t="n">
        <v>1.25</v>
      </c>
      <c r="D13775">
        <f>C13775*2</f>
        <v>2.5</v>
      </c>
      <c r="E13775">
        <f>E13774+D13775</f>
        <v>1652882.5</v>
      </c>
      <c r="F13775" s="1" t="n">
        <v>43858</v>
      </c>
    </row>
    <row r="13776">
      <c r="A13776" t="n">
        <v>13776</v>
      </c>
      <c r="B13776" t="inlineStr">
        <is>
          <t>Item 13776</t>
        </is>
      </c>
      <c r="C13776" t="n">
        <v>2.5</v>
      </c>
      <c r="D13776">
        <f>C13776*2</f>
        <v>5.0</v>
      </c>
      <c r="E13776">
        <f>E13775+D13776</f>
        <v>1652887.5</v>
      </c>
      <c r="F13776" s="1" t="n">
        <v>43831</v>
      </c>
    </row>
    <row r="13777">
      <c r="A13777" t="n">
        <v>13777</v>
      </c>
      <c r="B13777" t="inlineStr">
        <is>
          <t>Item 13777</t>
        </is>
      </c>
      <c r="C13777" t="n">
        <v>3.75</v>
      </c>
      <c r="D13777">
        <f>C13777*2</f>
        <v>7.5</v>
      </c>
      <c r="E13777">
        <f>E13776+D13777</f>
        <v>1652895.0</v>
      </c>
      <c r="F13777" s="1" t="n">
        <v>43832</v>
      </c>
    </row>
    <row r="13778">
      <c r="A13778" t="n">
        <v>13778</v>
      </c>
      <c r="B13778" t="inlineStr">
        <is>
          <t>Item 13778</t>
        </is>
      </c>
      <c r="C13778" t="n">
        <v>5</v>
      </c>
      <c r="D13778">
        <f>C13778*2</f>
        <v>10.0</v>
      </c>
      <c r="E13778">
        <f>E13777+D13778</f>
        <v>1652905.0</v>
      </c>
      <c r="F13778" s="1" t="n">
        <v>43833</v>
      </c>
    </row>
    <row r="13779">
      <c r="A13779" t="n">
        <v>13779</v>
      </c>
      <c r="B13779" t="inlineStr">
        <is>
          <t>Item 13779</t>
        </is>
      </c>
      <c r="C13779" t="n">
        <v>6.25</v>
      </c>
      <c r="D13779">
        <f>C13779*2</f>
        <v>12.5</v>
      </c>
      <c r="E13779">
        <f>E13778+D13779</f>
        <v>1652917.5</v>
      </c>
      <c r="F13779" s="1" t="n">
        <v>43834</v>
      </c>
    </row>
    <row r="13780">
      <c r="A13780" t="n">
        <v>13780</v>
      </c>
      <c r="B13780" t="inlineStr">
        <is>
          <t>Item 13780</t>
        </is>
      </c>
      <c r="C13780" t="n">
        <v>7.5</v>
      </c>
      <c r="D13780">
        <f>C13780*2</f>
        <v>15.0</v>
      </c>
      <c r="E13780">
        <f>E13779+D13780</f>
        <v>1652932.5</v>
      </c>
      <c r="F13780" s="1" t="n">
        <v>43835</v>
      </c>
    </row>
    <row r="13781">
      <c r="A13781" t="n">
        <v>13781</v>
      </c>
      <c r="B13781" t="inlineStr">
        <is>
          <t>Item 13781</t>
        </is>
      </c>
      <c r="C13781" t="n">
        <v>8.75</v>
      </c>
      <c r="D13781">
        <f>C13781*2</f>
        <v>17.5</v>
      </c>
      <c r="E13781">
        <f>E13780+D13781</f>
        <v>1652950.0</v>
      </c>
      <c r="F13781" s="1" t="n">
        <v>43836</v>
      </c>
    </row>
    <row r="13782">
      <c r="A13782" t="n">
        <v>13782</v>
      </c>
      <c r="B13782" t="inlineStr">
        <is>
          <t>Item 13782</t>
        </is>
      </c>
      <c r="C13782" t="n">
        <v>10</v>
      </c>
      <c r="D13782">
        <f>C13782*2</f>
        <v>20.0</v>
      </c>
      <c r="E13782">
        <f>E13781+D13782</f>
        <v>1652970.0</v>
      </c>
      <c r="F13782" s="1" t="n">
        <v>43837</v>
      </c>
    </row>
    <row r="13783">
      <c r="A13783" t="n">
        <v>13783</v>
      </c>
      <c r="B13783" t="inlineStr">
        <is>
          <t>Item 13783</t>
        </is>
      </c>
      <c r="C13783" t="n">
        <v>11.25</v>
      </c>
      <c r="D13783">
        <f>C13783*2</f>
        <v>22.5</v>
      </c>
      <c r="E13783">
        <f>E13782+D13783</f>
        <v>1652992.5</v>
      </c>
      <c r="F13783" s="1" t="n">
        <v>43838</v>
      </c>
    </row>
    <row r="13784">
      <c r="A13784" t="n">
        <v>13784</v>
      </c>
      <c r="B13784" t="inlineStr">
        <is>
          <t>Item 13784</t>
        </is>
      </c>
      <c r="C13784" t="n">
        <v>12.5</v>
      </c>
      <c r="D13784">
        <f>C13784*2</f>
        <v>25.0</v>
      </c>
      <c r="E13784">
        <f>E13783+D13784</f>
        <v>1653017.5</v>
      </c>
      <c r="F13784" s="1" t="n">
        <v>43839</v>
      </c>
    </row>
    <row r="13785">
      <c r="A13785" t="n">
        <v>13785</v>
      </c>
      <c r="B13785" t="inlineStr">
        <is>
          <t>Item 13785</t>
        </is>
      </c>
      <c r="C13785" t="n">
        <v>13.75</v>
      </c>
      <c r="D13785">
        <f>C13785*2</f>
        <v>27.5</v>
      </c>
      <c r="E13785">
        <f>E13784+D13785</f>
        <v>1653045.0</v>
      </c>
      <c r="F13785" s="1" t="n">
        <v>43840</v>
      </c>
    </row>
    <row r="13786">
      <c r="A13786" t="n">
        <v>13786</v>
      </c>
      <c r="B13786" t="inlineStr">
        <is>
          <t>Item 13786</t>
        </is>
      </c>
      <c r="C13786" t="n">
        <v>15</v>
      </c>
      <c r="D13786">
        <f>C13786*2</f>
        <v>30.0</v>
      </c>
      <c r="E13786">
        <f>E13785+D13786</f>
        <v>1653075.0</v>
      </c>
      <c r="F13786" s="1" t="n">
        <v>43841</v>
      </c>
    </row>
    <row r="13787">
      <c r="A13787" t="n">
        <v>13787</v>
      </c>
      <c r="B13787" t="inlineStr">
        <is>
          <t>Item 13787</t>
        </is>
      </c>
      <c r="C13787" t="n">
        <v>16.25</v>
      </c>
      <c r="D13787">
        <f>C13787*2</f>
        <v>32.5</v>
      </c>
      <c r="E13787">
        <f>E13786+D13787</f>
        <v>1653107.5</v>
      </c>
      <c r="F13787" s="1" t="n">
        <v>43842</v>
      </c>
    </row>
    <row r="13788">
      <c r="A13788" t="n">
        <v>13788</v>
      </c>
      <c r="B13788" t="inlineStr">
        <is>
          <t>Item 13788</t>
        </is>
      </c>
      <c r="C13788" t="n">
        <v>17.5</v>
      </c>
      <c r="D13788">
        <f>C13788*2</f>
        <v>35.0</v>
      </c>
      <c r="E13788">
        <f>E13787+D13788</f>
        <v>1653142.5</v>
      </c>
      <c r="F13788" s="1" t="n">
        <v>43843</v>
      </c>
    </row>
    <row r="13789">
      <c r="A13789" t="n">
        <v>13789</v>
      </c>
      <c r="B13789" t="inlineStr">
        <is>
          <t>Item 13789</t>
        </is>
      </c>
      <c r="C13789" t="n">
        <v>18.75</v>
      </c>
      <c r="D13789">
        <f>C13789*2</f>
        <v>37.5</v>
      </c>
      <c r="E13789">
        <f>E13788+D13789</f>
        <v>1653180.0</v>
      </c>
      <c r="F13789" s="1" t="n">
        <v>43844</v>
      </c>
    </row>
    <row r="13790">
      <c r="A13790" t="n">
        <v>13790</v>
      </c>
      <c r="B13790" t="inlineStr">
        <is>
          <t>Item 13790</t>
        </is>
      </c>
      <c r="C13790" t="n">
        <v>20</v>
      </c>
      <c r="D13790">
        <f>C13790*2</f>
        <v>40.0</v>
      </c>
      <c r="E13790">
        <f>E13789+D13790</f>
        <v>1653220.0</v>
      </c>
      <c r="F13790" s="1" t="n">
        <v>43845</v>
      </c>
    </row>
    <row r="13791">
      <c r="A13791" t="n">
        <v>13791</v>
      </c>
      <c r="B13791" t="inlineStr">
        <is>
          <t>Item 13791</t>
        </is>
      </c>
      <c r="C13791" t="n">
        <v>21.25</v>
      </c>
      <c r="D13791">
        <f>C13791*2</f>
        <v>42.5</v>
      </c>
      <c r="E13791">
        <f>E13790+D13791</f>
        <v>1653262.5</v>
      </c>
      <c r="F13791" s="1" t="n">
        <v>43846</v>
      </c>
    </row>
    <row r="13792">
      <c r="A13792" t="n">
        <v>13792</v>
      </c>
      <c r="B13792" t="inlineStr">
        <is>
          <t>Item 13792</t>
        </is>
      </c>
      <c r="C13792" t="n">
        <v>22.5</v>
      </c>
      <c r="D13792">
        <f>C13792*2</f>
        <v>45.0</v>
      </c>
      <c r="E13792">
        <f>E13791+D13792</f>
        <v>1653307.5</v>
      </c>
      <c r="F13792" s="1" t="n">
        <v>43847</v>
      </c>
    </row>
    <row r="13793">
      <c r="A13793" t="n">
        <v>13793</v>
      </c>
      <c r="B13793" t="inlineStr">
        <is>
          <t>Item 13793</t>
        </is>
      </c>
      <c r="C13793" t="n">
        <v>23.75</v>
      </c>
      <c r="D13793">
        <f>C13793*2</f>
        <v>47.5</v>
      </c>
      <c r="E13793">
        <f>E13792+D13793</f>
        <v>1653355.0</v>
      </c>
      <c r="F13793" s="1" t="n">
        <v>43848</v>
      </c>
    </row>
    <row r="13794">
      <c r="A13794" t="n">
        <v>13794</v>
      </c>
      <c r="B13794" t="inlineStr">
        <is>
          <t>Item 13794</t>
        </is>
      </c>
      <c r="C13794" t="n">
        <v>25</v>
      </c>
      <c r="D13794">
        <f>C13794*2</f>
        <v>50.0</v>
      </c>
      <c r="E13794">
        <f>E13793+D13794</f>
        <v>1653405.0</v>
      </c>
      <c r="F13794" s="1" t="n">
        <v>43849</v>
      </c>
    </row>
    <row r="13795">
      <c r="A13795" t="n">
        <v>13795</v>
      </c>
      <c r="B13795" t="inlineStr">
        <is>
          <t>Item 13795</t>
        </is>
      </c>
      <c r="C13795" t="n">
        <v>26.25</v>
      </c>
      <c r="D13795">
        <f>C13795*2</f>
        <v>52.5</v>
      </c>
      <c r="E13795">
        <f>E13794+D13795</f>
        <v>1653457.5</v>
      </c>
      <c r="F13795" s="1" t="n">
        <v>43850</v>
      </c>
    </row>
    <row r="13796">
      <c r="A13796" t="n">
        <v>13796</v>
      </c>
      <c r="B13796" t="inlineStr">
        <is>
          <t>Item 13796</t>
        </is>
      </c>
      <c r="C13796" t="n">
        <v>27.5</v>
      </c>
      <c r="D13796">
        <f>C13796*2</f>
        <v>55.0</v>
      </c>
      <c r="E13796">
        <f>E13795+D13796</f>
        <v>1653512.5</v>
      </c>
      <c r="F13796" s="1" t="n">
        <v>43851</v>
      </c>
    </row>
    <row r="13797">
      <c r="A13797" t="n">
        <v>13797</v>
      </c>
      <c r="B13797" t="inlineStr">
        <is>
          <t>Item 13797</t>
        </is>
      </c>
      <c r="C13797" t="n">
        <v>28.75</v>
      </c>
      <c r="D13797">
        <f>C13797*2</f>
        <v>57.5</v>
      </c>
      <c r="E13797">
        <f>E13796+D13797</f>
        <v>1653570.0</v>
      </c>
      <c r="F13797" s="1" t="n">
        <v>43852</v>
      </c>
    </row>
    <row r="13798">
      <c r="A13798" t="n">
        <v>13798</v>
      </c>
      <c r="B13798" t="inlineStr">
        <is>
          <t>Item 13798</t>
        </is>
      </c>
      <c r="C13798" t="n">
        <v>30</v>
      </c>
      <c r="D13798">
        <f>C13798*2</f>
        <v>60.0</v>
      </c>
      <c r="E13798">
        <f>E13797+D13798</f>
        <v>1653630.0</v>
      </c>
      <c r="F13798" s="1" t="n">
        <v>43853</v>
      </c>
    </row>
    <row r="13799">
      <c r="A13799" t="n">
        <v>13799</v>
      </c>
      <c r="B13799" t="inlineStr">
        <is>
          <t>Item 13799</t>
        </is>
      </c>
      <c r="C13799" t="n">
        <v>31.25</v>
      </c>
      <c r="D13799">
        <f>C13799*2</f>
        <v>62.5</v>
      </c>
      <c r="E13799">
        <f>E13798+D13799</f>
        <v>1653692.5</v>
      </c>
      <c r="F13799" s="1" t="n">
        <v>43854</v>
      </c>
    </row>
    <row r="13800">
      <c r="A13800" t="n">
        <v>13800</v>
      </c>
      <c r="B13800" t="inlineStr">
        <is>
          <t>Item 13800</t>
        </is>
      </c>
      <c r="C13800" t="n">
        <v>32.5</v>
      </c>
      <c r="D13800">
        <f>C13800*2</f>
        <v>65.0</v>
      </c>
      <c r="E13800">
        <f>E13799+D13800</f>
        <v>1653757.5</v>
      </c>
      <c r="F13800" s="1" t="n">
        <v>43855</v>
      </c>
    </row>
    <row r="13801">
      <c r="A13801" t="n">
        <v>13801</v>
      </c>
      <c r="B13801" t="inlineStr">
        <is>
          <t>Item 13801</t>
        </is>
      </c>
      <c r="C13801" t="n">
        <v>33.75</v>
      </c>
      <c r="D13801">
        <f>C13801*2</f>
        <v>67.5</v>
      </c>
      <c r="E13801">
        <f>E13800+D13801</f>
        <v>1653825.0</v>
      </c>
      <c r="F13801" s="1" t="n">
        <v>43856</v>
      </c>
    </row>
    <row r="13802">
      <c r="A13802" t="n">
        <v>13802</v>
      </c>
      <c r="B13802" t="inlineStr">
        <is>
          <t>Item 13802</t>
        </is>
      </c>
      <c r="C13802" t="n">
        <v>35</v>
      </c>
      <c r="D13802">
        <f>C13802*2</f>
        <v>70.0</v>
      </c>
      <c r="E13802">
        <f>E13801+D13802</f>
        <v>1653895.0</v>
      </c>
      <c r="F13802" s="1" t="n">
        <v>43857</v>
      </c>
    </row>
    <row r="13803">
      <c r="A13803" t="n">
        <v>13803</v>
      </c>
      <c r="B13803" t="inlineStr">
        <is>
          <t>Item 13803</t>
        </is>
      </c>
      <c r="C13803" t="n">
        <v>36.25</v>
      </c>
      <c r="D13803">
        <f>C13803*2</f>
        <v>72.5</v>
      </c>
      <c r="E13803">
        <f>E13802+D13803</f>
        <v>1653967.5</v>
      </c>
      <c r="F13803" s="1" t="n">
        <v>43858</v>
      </c>
    </row>
    <row r="13804">
      <c r="A13804" t="n">
        <v>13804</v>
      </c>
      <c r="B13804" t="inlineStr">
        <is>
          <t>Item 13804</t>
        </is>
      </c>
      <c r="C13804" t="n">
        <v>37.5</v>
      </c>
      <c r="D13804">
        <f>C13804*2</f>
        <v>75.0</v>
      </c>
      <c r="E13804">
        <f>E13803+D13804</f>
        <v>1654042.5</v>
      </c>
      <c r="F13804" s="1" t="n">
        <v>43831</v>
      </c>
    </row>
    <row r="13805">
      <c r="A13805" t="n">
        <v>13805</v>
      </c>
      <c r="B13805" t="inlineStr">
        <is>
          <t>Item 13805</t>
        </is>
      </c>
      <c r="C13805" t="n">
        <v>38.75</v>
      </c>
      <c r="D13805">
        <f>C13805*2</f>
        <v>77.5</v>
      </c>
      <c r="E13805">
        <f>E13804+D13805</f>
        <v>1654120.0</v>
      </c>
      <c r="F13805" s="1" t="n">
        <v>43832</v>
      </c>
    </row>
    <row r="13806">
      <c r="A13806" t="n">
        <v>13806</v>
      </c>
      <c r="B13806" t="inlineStr">
        <is>
          <t>Item 13806</t>
        </is>
      </c>
      <c r="C13806" t="n">
        <v>40</v>
      </c>
      <c r="D13806">
        <f>C13806*2</f>
        <v>80.0</v>
      </c>
      <c r="E13806">
        <f>E13805+D13806</f>
        <v>1654200.0</v>
      </c>
      <c r="F13806" s="1" t="n">
        <v>43833</v>
      </c>
    </row>
    <row r="13807">
      <c r="A13807" t="n">
        <v>13807</v>
      </c>
      <c r="B13807" t="inlineStr">
        <is>
          <t>Item 13807</t>
        </is>
      </c>
      <c r="C13807" t="n">
        <v>41.25</v>
      </c>
      <c r="D13807">
        <f>C13807*2</f>
        <v>82.5</v>
      </c>
      <c r="E13807">
        <f>E13806+D13807</f>
        <v>1654282.5</v>
      </c>
      <c r="F13807" s="1" t="n">
        <v>43834</v>
      </c>
    </row>
    <row r="13808">
      <c r="A13808" t="n">
        <v>13808</v>
      </c>
      <c r="B13808" t="inlineStr">
        <is>
          <t>Item 13808</t>
        </is>
      </c>
      <c r="C13808" t="n">
        <v>42.5</v>
      </c>
      <c r="D13808">
        <f>C13808*2</f>
        <v>85.0</v>
      </c>
      <c r="E13808">
        <f>E13807+D13808</f>
        <v>1654367.5</v>
      </c>
      <c r="F13808" s="1" t="n">
        <v>43835</v>
      </c>
    </row>
    <row r="13809">
      <c r="A13809" t="n">
        <v>13809</v>
      </c>
      <c r="B13809" t="inlineStr">
        <is>
          <t>Item 13809</t>
        </is>
      </c>
      <c r="C13809" t="n">
        <v>43.75</v>
      </c>
      <c r="D13809">
        <f>C13809*2</f>
        <v>87.5</v>
      </c>
      <c r="E13809">
        <f>E13808+D13809</f>
        <v>1654455.0</v>
      </c>
      <c r="F13809" s="1" t="n">
        <v>43836</v>
      </c>
    </row>
    <row r="13810">
      <c r="A13810" t="n">
        <v>13810</v>
      </c>
      <c r="B13810" t="inlineStr">
        <is>
          <t>Item 13810</t>
        </is>
      </c>
      <c r="C13810" t="n">
        <v>45</v>
      </c>
      <c r="D13810">
        <f>C13810*2</f>
        <v>90.0</v>
      </c>
      <c r="E13810">
        <f>E13809+D13810</f>
        <v>1654545.0</v>
      </c>
      <c r="F13810" s="1" t="n">
        <v>43837</v>
      </c>
    </row>
    <row r="13811">
      <c r="A13811" t="n">
        <v>13811</v>
      </c>
      <c r="B13811" t="inlineStr">
        <is>
          <t>Item 13811</t>
        </is>
      </c>
      <c r="C13811" t="n">
        <v>46.25</v>
      </c>
      <c r="D13811">
        <f>C13811*2</f>
        <v>92.5</v>
      </c>
      <c r="E13811">
        <f>E13810+D13811</f>
        <v>1654637.5</v>
      </c>
      <c r="F13811" s="1" t="n">
        <v>43838</v>
      </c>
    </row>
    <row r="13812">
      <c r="A13812" t="n">
        <v>13812</v>
      </c>
      <c r="B13812" t="inlineStr">
        <is>
          <t>Item 13812</t>
        </is>
      </c>
      <c r="C13812" t="n">
        <v>47.5</v>
      </c>
      <c r="D13812">
        <f>C13812*2</f>
        <v>95.0</v>
      </c>
      <c r="E13812">
        <f>E13811+D13812</f>
        <v>1654732.5</v>
      </c>
      <c r="F13812" s="1" t="n">
        <v>43839</v>
      </c>
    </row>
    <row r="13813">
      <c r="A13813" t="n">
        <v>13813</v>
      </c>
      <c r="B13813" t="inlineStr">
        <is>
          <t>Item 13813</t>
        </is>
      </c>
      <c r="C13813" t="n">
        <v>48.75</v>
      </c>
      <c r="D13813">
        <f>C13813*2</f>
        <v>97.5</v>
      </c>
      <c r="E13813">
        <f>E13812+D13813</f>
        <v>1654830.0</v>
      </c>
      <c r="F13813" s="1" t="n">
        <v>43840</v>
      </c>
    </row>
    <row r="13814">
      <c r="A13814" t="n">
        <v>13814</v>
      </c>
      <c r="B13814" t="inlineStr">
        <is>
          <t>Item 13814</t>
        </is>
      </c>
      <c r="C13814" t="n">
        <v>50</v>
      </c>
      <c r="D13814">
        <f>C13814*2</f>
        <v>100.0</v>
      </c>
      <c r="E13814">
        <f>E13813+D13814</f>
        <v>1654930.0</v>
      </c>
      <c r="F13814" s="1" t="n">
        <v>43841</v>
      </c>
    </row>
    <row r="13815">
      <c r="A13815" t="n">
        <v>13815</v>
      </c>
      <c r="B13815" t="inlineStr">
        <is>
          <t>Item 13815</t>
        </is>
      </c>
      <c r="C13815" t="n">
        <v>51.25</v>
      </c>
      <c r="D13815">
        <f>C13815*2</f>
        <v>102.5</v>
      </c>
      <c r="E13815">
        <f>E13814+D13815</f>
        <v>1655032.5</v>
      </c>
      <c r="F13815" s="1" t="n">
        <v>43842</v>
      </c>
    </row>
    <row r="13816">
      <c r="A13816" t="n">
        <v>13816</v>
      </c>
      <c r="B13816" t="inlineStr">
        <is>
          <t>Item 13816</t>
        </is>
      </c>
      <c r="C13816" t="n">
        <v>52.5</v>
      </c>
      <c r="D13816">
        <f>C13816*2</f>
        <v>105.0</v>
      </c>
      <c r="E13816">
        <f>E13815+D13816</f>
        <v>1655137.5</v>
      </c>
      <c r="F13816" s="1" t="n">
        <v>43843</v>
      </c>
    </row>
    <row r="13817">
      <c r="A13817" t="n">
        <v>13817</v>
      </c>
      <c r="B13817" t="inlineStr">
        <is>
          <t>Item 13817</t>
        </is>
      </c>
      <c r="C13817" t="n">
        <v>53.75</v>
      </c>
      <c r="D13817">
        <f>C13817*2</f>
        <v>107.5</v>
      </c>
      <c r="E13817">
        <f>E13816+D13817</f>
        <v>1655245.0</v>
      </c>
      <c r="F13817" s="1" t="n">
        <v>43844</v>
      </c>
    </row>
    <row r="13818">
      <c r="A13818" t="n">
        <v>13818</v>
      </c>
      <c r="B13818" t="inlineStr">
        <is>
          <t>Item 13818</t>
        </is>
      </c>
      <c r="C13818" t="n">
        <v>55</v>
      </c>
      <c r="D13818">
        <f>C13818*2</f>
        <v>110.0</v>
      </c>
      <c r="E13818">
        <f>E13817+D13818</f>
        <v>1655355.0</v>
      </c>
      <c r="F13818" s="1" t="n">
        <v>43845</v>
      </c>
    </row>
    <row r="13819">
      <c r="A13819" t="n">
        <v>13819</v>
      </c>
      <c r="B13819" t="inlineStr">
        <is>
          <t>Item 13819</t>
        </is>
      </c>
      <c r="C13819" t="n">
        <v>56.25</v>
      </c>
      <c r="D13819">
        <f>C13819*2</f>
        <v>112.5</v>
      </c>
      <c r="E13819">
        <f>E13818+D13819</f>
        <v>1655467.5</v>
      </c>
      <c r="F13819" s="1" t="n">
        <v>43846</v>
      </c>
    </row>
    <row r="13820">
      <c r="A13820" t="n">
        <v>13820</v>
      </c>
      <c r="B13820" t="inlineStr">
        <is>
          <t>Item 13820</t>
        </is>
      </c>
      <c r="C13820" t="n">
        <v>57.5</v>
      </c>
      <c r="D13820">
        <f>C13820*2</f>
        <v>115.0</v>
      </c>
      <c r="E13820">
        <f>E13819+D13820</f>
        <v>1655582.5</v>
      </c>
      <c r="F13820" s="1" t="n">
        <v>43847</v>
      </c>
    </row>
    <row r="13821">
      <c r="A13821" t="n">
        <v>13821</v>
      </c>
      <c r="B13821" t="inlineStr">
        <is>
          <t>Item 13821</t>
        </is>
      </c>
      <c r="C13821" t="n">
        <v>58.75</v>
      </c>
      <c r="D13821">
        <f>C13821*2</f>
        <v>117.5</v>
      </c>
      <c r="E13821">
        <f>E13820+D13821</f>
        <v>1655700.0</v>
      </c>
      <c r="F13821" s="1" t="n">
        <v>43848</v>
      </c>
    </row>
    <row r="13822">
      <c r="A13822" t="n">
        <v>13822</v>
      </c>
      <c r="B13822" t="inlineStr">
        <is>
          <t>Item 13822</t>
        </is>
      </c>
      <c r="C13822" t="n">
        <v>60</v>
      </c>
      <c r="D13822">
        <f>C13822*2</f>
        <v>120.0</v>
      </c>
      <c r="E13822">
        <f>E13821+D13822</f>
        <v>1655820.0</v>
      </c>
      <c r="F13822" s="1" t="n">
        <v>43849</v>
      </c>
    </row>
    <row r="13823">
      <c r="A13823" t="n">
        <v>13823</v>
      </c>
      <c r="B13823" t="inlineStr">
        <is>
          <t>Item 13823</t>
        </is>
      </c>
      <c r="C13823" t="n">
        <v>61.25</v>
      </c>
      <c r="D13823">
        <f>C13823*2</f>
        <v>122.5</v>
      </c>
      <c r="E13823">
        <f>E13822+D13823</f>
        <v>1655942.5</v>
      </c>
      <c r="F13823" s="1" t="n">
        <v>43850</v>
      </c>
    </row>
    <row r="13824">
      <c r="A13824" t="n">
        <v>13824</v>
      </c>
      <c r="B13824" t="inlineStr">
        <is>
          <t>Item 13824</t>
        </is>
      </c>
      <c r="C13824" t="n">
        <v>62.5</v>
      </c>
      <c r="D13824">
        <f>C13824*2</f>
        <v>125.0</v>
      </c>
      <c r="E13824">
        <f>E13823+D13824</f>
        <v>1656067.5</v>
      </c>
      <c r="F13824" s="1" t="n">
        <v>43851</v>
      </c>
    </row>
    <row r="13825">
      <c r="A13825" t="n">
        <v>13825</v>
      </c>
      <c r="B13825" t="inlineStr">
        <is>
          <t>Item 13825</t>
        </is>
      </c>
      <c r="C13825" t="n">
        <v>63.75</v>
      </c>
      <c r="D13825">
        <f>C13825*2</f>
        <v>127.5</v>
      </c>
      <c r="E13825">
        <f>E13824+D13825</f>
        <v>1656195.0</v>
      </c>
      <c r="F13825" s="1" t="n">
        <v>43852</v>
      </c>
    </row>
    <row r="13826">
      <c r="A13826" t="n">
        <v>13826</v>
      </c>
      <c r="B13826" t="inlineStr">
        <is>
          <t>Item 13826</t>
        </is>
      </c>
      <c r="C13826" t="n">
        <v>65</v>
      </c>
      <c r="D13826">
        <f>C13826*2</f>
        <v>130.0</v>
      </c>
      <c r="E13826">
        <f>E13825+D13826</f>
        <v>1656325.0</v>
      </c>
      <c r="F13826" s="1" t="n">
        <v>43853</v>
      </c>
    </row>
    <row r="13827">
      <c r="A13827" t="n">
        <v>13827</v>
      </c>
      <c r="B13827" t="inlineStr">
        <is>
          <t>Item 13827</t>
        </is>
      </c>
      <c r="C13827" t="n">
        <v>66.25</v>
      </c>
      <c r="D13827">
        <f>C13827*2</f>
        <v>132.5</v>
      </c>
      <c r="E13827">
        <f>E13826+D13827</f>
        <v>1656457.5</v>
      </c>
      <c r="F13827" s="1" t="n">
        <v>43854</v>
      </c>
    </row>
    <row r="13828">
      <c r="A13828" t="n">
        <v>13828</v>
      </c>
      <c r="B13828" t="inlineStr">
        <is>
          <t>Item 13828</t>
        </is>
      </c>
      <c r="C13828" t="n">
        <v>67.5</v>
      </c>
      <c r="D13828">
        <f>C13828*2</f>
        <v>135.0</v>
      </c>
      <c r="E13828">
        <f>E13827+D13828</f>
        <v>1656592.5</v>
      </c>
      <c r="F13828" s="1" t="n">
        <v>43855</v>
      </c>
    </row>
    <row r="13829">
      <c r="A13829" t="n">
        <v>13829</v>
      </c>
      <c r="B13829" t="inlineStr">
        <is>
          <t>Item 13829</t>
        </is>
      </c>
      <c r="C13829" t="n">
        <v>68.75</v>
      </c>
      <c r="D13829">
        <f>C13829*2</f>
        <v>137.5</v>
      </c>
      <c r="E13829">
        <f>E13828+D13829</f>
        <v>1656730.0</v>
      </c>
      <c r="F13829" s="1" t="n">
        <v>43856</v>
      </c>
    </row>
    <row r="13830">
      <c r="A13830" t="n">
        <v>13830</v>
      </c>
      <c r="B13830" t="inlineStr">
        <is>
          <t>Item 13830</t>
        </is>
      </c>
      <c r="C13830" t="n">
        <v>70</v>
      </c>
      <c r="D13830">
        <f>C13830*2</f>
        <v>140.0</v>
      </c>
      <c r="E13830">
        <f>E13829+D13830</f>
        <v>1656870.0</v>
      </c>
      <c r="F13830" s="1" t="n">
        <v>43857</v>
      </c>
    </row>
    <row r="13831">
      <c r="A13831" t="n">
        <v>13831</v>
      </c>
      <c r="B13831" t="inlineStr">
        <is>
          <t>Item 13831</t>
        </is>
      </c>
      <c r="C13831" t="n">
        <v>71.25</v>
      </c>
      <c r="D13831">
        <f>C13831*2</f>
        <v>142.5</v>
      </c>
      <c r="E13831">
        <f>E13830+D13831</f>
        <v>1657012.5</v>
      </c>
      <c r="F13831" s="1" t="n">
        <v>43858</v>
      </c>
    </row>
    <row r="13832">
      <c r="A13832" t="n">
        <v>13832</v>
      </c>
      <c r="B13832" t="inlineStr">
        <is>
          <t>Item 13832</t>
        </is>
      </c>
      <c r="C13832" t="n">
        <v>72.5</v>
      </c>
      <c r="D13832">
        <f>C13832*2</f>
        <v>145.0</v>
      </c>
      <c r="E13832">
        <f>E13831+D13832</f>
        <v>1657157.5</v>
      </c>
      <c r="F13832" s="1" t="n">
        <v>43831</v>
      </c>
    </row>
    <row r="13833">
      <c r="A13833" t="n">
        <v>13833</v>
      </c>
      <c r="B13833" t="inlineStr">
        <is>
          <t>Item 13833</t>
        </is>
      </c>
      <c r="C13833" t="n">
        <v>73.75</v>
      </c>
      <c r="D13833">
        <f>C13833*2</f>
        <v>147.5</v>
      </c>
      <c r="E13833">
        <f>E13832+D13833</f>
        <v>1657305.0</v>
      </c>
      <c r="F13833" s="1" t="n">
        <v>43832</v>
      </c>
    </row>
    <row r="13834">
      <c r="A13834" t="n">
        <v>13834</v>
      </c>
      <c r="B13834" t="inlineStr">
        <is>
          <t>Item 13834</t>
        </is>
      </c>
      <c r="C13834" t="n">
        <v>75</v>
      </c>
      <c r="D13834">
        <f>C13834*2</f>
        <v>150.0</v>
      </c>
      <c r="E13834">
        <f>E13833+D13834</f>
        <v>1657455.0</v>
      </c>
      <c r="F13834" s="1" t="n">
        <v>43833</v>
      </c>
    </row>
    <row r="13835">
      <c r="A13835" t="n">
        <v>13835</v>
      </c>
      <c r="B13835" t="inlineStr">
        <is>
          <t>Item 13835</t>
        </is>
      </c>
      <c r="C13835" t="n">
        <v>76.25</v>
      </c>
      <c r="D13835">
        <f>C13835*2</f>
        <v>152.5</v>
      </c>
      <c r="E13835">
        <f>E13834+D13835</f>
        <v>1657607.5</v>
      </c>
      <c r="F13835" s="1" t="n">
        <v>43834</v>
      </c>
    </row>
    <row r="13836">
      <c r="A13836" t="n">
        <v>13836</v>
      </c>
      <c r="B13836" t="inlineStr">
        <is>
          <t>Item 13836</t>
        </is>
      </c>
      <c r="C13836" t="n">
        <v>77.5</v>
      </c>
      <c r="D13836">
        <f>C13836*2</f>
        <v>155.0</v>
      </c>
      <c r="E13836">
        <f>E13835+D13836</f>
        <v>1657762.5</v>
      </c>
      <c r="F13836" s="1" t="n">
        <v>43835</v>
      </c>
    </row>
    <row r="13837">
      <c r="A13837" t="n">
        <v>13837</v>
      </c>
      <c r="B13837" t="inlineStr">
        <is>
          <t>Item 13837</t>
        </is>
      </c>
      <c r="C13837" t="n">
        <v>78.75</v>
      </c>
      <c r="D13837">
        <f>C13837*2</f>
        <v>157.5</v>
      </c>
      <c r="E13837">
        <f>E13836+D13837</f>
        <v>1657920.0</v>
      </c>
      <c r="F13837" s="1" t="n">
        <v>43836</v>
      </c>
    </row>
    <row r="13838">
      <c r="A13838" t="n">
        <v>13838</v>
      </c>
      <c r="B13838" t="inlineStr">
        <is>
          <t>Item 13838</t>
        </is>
      </c>
      <c r="C13838" t="n">
        <v>80</v>
      </c>
      <c r="D13838">
        <f>C13838*2</f>
        <v>160.0</v>
      </c>
      <c r="E13838">
        <f>E13837+D13838</f>
        <v>1658080.0</v>
      </c>
      <c r="F13838" s="1" t="n">
        <v>43837</v>
      </c>
    </row>
    <row r="13839">
      <c r="A13839" t="n">
        <v>13839</v>
      </c>
      <c r="B13839" t="inlineStr">
        <is>
          <t>Item 13839</t>
        </is>
      </c>
      <c r="C13839" t="n">
        <v>81.25</v>
      </c>
      <c r="D13839">
        <f>C13839*2</f>
        <v>162.5</v>
      </c>
      <c r="E13839">
        <f>E13838+D13839</f>
        <v>1658242.5</v>
      </c>
      <c r="F13839" s="1" t="n">
        <v>43838</v>
      </c>
    </row>
    <row r="13840">
      <c r="A13840" t="n">
        <v>13840</v>
      </c>
      <c r="B13840" t="inlineStr">
        <is>
          <t>Item 13840</t>
        </is>
      </c>
      <c r="C13840" t="n">
        <v>82.5</v>
      </c>
      <c r="D13840">
        <f>C13840*2</f>
        <v>165.0</v>
      </c>
      <c r="E13840">
        <f>E13839+D13840</f>
        <v>1658407.5</v>
      </c>
      <c r="F13840" s="1" t="n">
        <v>43839</v>
      </c>
    </row>
    <row r="13841">
      <c r="A13841" t="n">
        <v>13841</v>
      </c>
      <c r="B13841" t="inlineStr">
        <is>
          <t>Item 13841</t>
        </is>
      </c>
      <c r="C13841" t="n">
        <v>83.75</v>
      </c>
      <c r="D13841">
        <f>C13841*2</f>
        <v>167.5</v>
      </c>
      <c r="E13841">
        <f>E13840+D13841</f>
        <v>1658575.0</v>
      </c>
      <c r="F13841" s="1" t="n">
        <v>43840</v>
      </c>
    </row>
    <row r="13842">
      <c r="A13842" t="n">
        <v>13842</v>
      </c>
      <c r="B13842" t="inlineStr">
        <is>
          <t>Item 13842</t>
        </is>
      </c>
      <c r="C13842" t="n">
        <v>85</v>
      </c>
      <c r="D13842">
        <f>C13842*2</f>
        <v>170.0</v>
      </c>
      <c r="E13842">
        <f>E13841+D13842</f>
        <v>1658745.0</v>
      </c>
      <c r="F13842" s="1" t="n">
        <v>43841</v>
      </c>
    </row>
    <row r="13843">
      <c r="A13843" t="n">
        <v>13843</v>
      </c>
      <c r="B13843" t="inlineStr">
        <is>
          <t>Item 13843</t>
        </is>
      </c>
      <c r="C13843" t="n">
        <v>86.25</v>
      </c>
      <c r="D13843">
        <f>C13843*2</f>
        <v>172.5</v>
      </c>
      <c r="E13843">
        <f>E13842+D13843</f>
        <v>1658917.5</v>
      </c>
      <c r="F13843" s="1" t="n">
        <v>43842</v>
      </c>
    </row>
    <row r="13844">
      <c r="A13844" t="n">
        <v>13844</v>
      </c>
      <c r="B13844" t="inlineStr">
        <is>
          <t>Item 13844</t>
        </is>
      </c>
      <c r="C13844" t="n">
        <v>87.5</v>
      </c>
      <c r="D13844">
        <f>C13844*2</f>
        <v>175.0</v>
      </c>
      <c r="E13844">
        <f>E13843+D13844</f>
        <v>1659092.5</v>
      </c>
      <c r="F13844" s="1" t="n">
        <v>43843</v>
      </c>
    </row>
    <row r="13845">
      <c r="A13845" t="n">
        <v>13845</v>
      </c>
      <c r="B13845" t="inlineStr">
        <is>
          <t>Item 13845</t>
        </is>
      </c>
      <c r="C13845" t="n">
        <v>88.75</v>
      </c>
      <c r="D13845">
        <f>C13845*2</f>
        <v>177.5</v>
      </c>
      <c r="E13845">
        <f>E13844+D13845</f>
        <v>1659270.0</v>
      </c>
      <c r="F13845" s="1" t="n">
        <v>43844</v>
      </c>
    </row>
    <row r="13846">
      <c r="A13846" t="n">
        <v>13846</v>
      </c>
      <c r="B13846" t="inlineStr">
        <is>
          <t>Item 13846</t>
        </is>
      </c>
      <c r="C13846" t="n">
        <v>90</v>
      </c>
      <c r="D13846">
        <f>C13846*2</f>
        <v>180.0</v>
      </c>
      <c r="E13846">
        <f>E13845+D13846</f>
        <v>1659450.0</v>
      </c>
      <c r="F13846" s="1" t="n">
        <v>43845</v>
      </c>
    </row>
    <row r="13847">
      <c r="A13847" t="n">
        <v>13847</v>
      </c>
      <c r="B13847" t="inlineStr">
        <is>
          <t>Item 13847</t>
        </is>
      </c>
      <c r="C13847" t="n">
        <v>91.25</v>
      </c>
      <c r="D13847">
        <f>C13847*2</f>
        <v>182.5</v>
      </c>
      <c r="E13847">
        <f>E13846+D13847</f>
        <v>1659632.5</v>
      </c>
      <c r="F13847" s="1" t="n">
        <v>43846</v>
      </c>
    </row>
    <row r="13848">
      <c r="A13848" t="n">
        <v>13848</v>
      </c>
      <c r="B13848" t="inlineStr">
        <is>
          <t>Item 13848</t>
        </is>
      </c>
      <c r="C13848" t="n">
        <v>92.5</v>
      </c>
      <c r="D13848">
        <f>C13848*2</f>
        <v>185.0</v>
      </c>
      <c r="E13848">
        <f>E13847+D13848</f>
        <v>1659817.5</v>
      </c>
      <c r="F13848" s="1" t="n">
        <v>43847</v>
      </c>
    </row>
    <row r="13849">
      <c r="A13849" t="n">
        <v>13849</v>
      </c>
      <c r="B13849" t="inlineStr">
        <is>
          <t>Item 13849</t>
        </is>
      </c>
      <c r="C13849" t="n">
        <v>93.75</v>
      </c>
      <c r="D13849">
        <f>C13849*2</f>
        <v>187.5</v>
      </c>
      <c r="E13849">
        <f>E13848+D13849</f>
        <v>1660005.0</v>
      </c>
      <c r="F13849" s="1" t="n">
        <v>43848</v>
      </c>
    </row>
    <row r="13850">
      <c r="A13850" t="n">
        <v>13850</v>
      </c>
      <c r="B13850" t="inlineStr">
        <is>
          <t>Item 13850</t>
        </is>
      </c>
      <c r="C13850" t="n">
        <v>95</v>
      </c>
      <c r="D13850">
        <f>C13850*2</f>
        <v>190.0</v>
      </c>
      <c r="E13850">
        <f>E13849+D13850</f>
        <v>1660195.0</v>
      </c>
      <c r="F13850" s="1" t="n">
        <v>43849</v>
      </c>
    </row>
    <row r="13851">
      <c r="A13851" t="n">
        <v>13851</v>
      </c>
      <c r="B13851" t="inlineStr">
        <is>
          <t>Item 13851</t>
        </is>
      </c>
      <c r="C13851" t="n">
        <v>96.25</v>
      </c>
      <c r="D13851">
        <f>C13851*2</f>
        <v>192.5</v>
      </c>
      <c r="E13851">
        <f>E13850+D13851</f>
        <v>1660387.5</v>
      </c>
      <c r="F13851" s="1" t="n">
        <v>43850</v>
      </c>
    </row>
    <row r="13852">
      <c r="A13852" t="n">
        <v>13852</v>
      </c>
      <c r="B13852" t="inlineStr">
        <is>
          <t>Item 13852</t>
        </is>
      </c>
      <c r="C13852" t="n">
        <v>97.5</v>
      </c>
      <c r="D13852">
        <f>C13852*2</f>
        <v>195.0</v>
      </c>
      <c r="E13852">
        <f>E13851+D13852</f>
        <v>1660582.5</v>
      </c>
      <c r="F13852" s="1" t="n">
        <v>43851</v>
      </c>
    </row>
    <row r="13853">
      <c r="A13853" t="n">
        <v>13853</v>
      </c>
      <c r="B13853" t="inlineStr">
        <is>
          <t>Item 13853</t>
        </is>
      </c>
      <c r="C13853" t="n">
        <v>98.75</v>
      </c>
      <c r="D13853">
        <f>C13853*2</f>
        <v>197.5</v>
      </c>
      <c r="E13853">
        <f>E13852+D13853</f>
        <v>1660780.0</v>
      </c>
      <c r="F13853" s="1" t="n">
        <v>43852</v>
      </c>
    </row>
    <row r="13854">
      <c r="A13854" t="n">
        <v>13854</v>
      </c>
      <c r="B13854" t="inlineStr">
        <is>
          <t>Item 13854</t>
        </is>
      </c>
      <c r="C13854" t="n">
        <v>100</v>
      </c>
      <c r="D13854">
        <f>C13854*2</f>
        <v>200.0</v>
      </c>
      <c r="E13854">
        <f>E13853+D13854</f>
        <v>1660980.0</v>
      </c>
      <c r="F13854" s="1" t="n">
        <v>43853</v>
      </c>
    </row>
    <row r="13855">
      <c r="A13855" t="n">
        <v>13855</v>
      </c>
      <c r="B13855" t="inlineStr">
        <is>
          <t>Item 13855</t>
        </is>
      </c>
      <c r="C13855" t="n">
        <v>101.25</v>
      </c>
      <c r="D13855">
        <f>C13855*2</f>
        <v>202.5</v>
      </c>
      <c r="E13855">
        <f>E13854+D13855</f>
        <v>1661182.5</v>
      </c>
      <c r="F13855" s="1" t="n">
        <v>43854</v>
      </c>
    </row>
    <row r="13856">
      <c r="A13856" t="n">
        <v>13856</v>
      </c>
      <c r="B13856" t="inlineStr">
        <is>
          <t>Item 13856</t>
        </is>
      </c>
      <c r="C13856" t="n">
        <v>102.5</v>
      </c>
      <c r="D13856">
        <f>C13856*2</f>
        <v>205.0</v>
      </c>
      <c r="E13856">
        <f>E13855+D13856</f>
        <v>1661387.5</v>
      </c>
      <c r="F13856" s="1" t="n">
        <v>43855</v>
      </c>
    </row>
    <row r="13857">
      <c r="A13857" t="n">
        <v>13857</v>
      </c>
      <c r="B13857" t="inlineStr">
        <is>
          <t>Item 13857</t>
        </is>
      </c>
      <c r="C13857" t="n">
        <v>103.75</v>
      </c>
      <c r="D13857">
        <f>C13857*2</f>
        <v>207.5</v>
      </c>
      <c r="E13857">
        <f>E13856+D13857</f>
        <v>1661595.0</v>
      </c>
      <c r="F13857" s="1" t="n">
        <v>43856</v>
      </c>
    </row>
    <row r="13858">
      <c r="A13858" t="n">
        <v>13858</v>
      </c>
      <c r="B13858" t="inlineStr">
        <is>
          <t>Item 13858</t>
        </is>
      </c>
      <c r="C13858" t="n">
        <v>105</v>
      </c>
      <c r="D13858">
        <f>C13858*2</f>
        <v>210.0</v>
      </c>
      <c r="E13858">
        <f>E13857+D13858</f>
        <v>1661805.0</v>
      </c>
      <c r="F13858" s="1" t="n">
        <v>43857</v>
      </c>
    </row>
    <row r="13859">
      <c r="A13859" t="n">
        <v>13859</v>
      </c>
      <c r="B13859" t="inlineStr">
        <is>
          <t>Item 13859</t>
        </is>
      </c>
      <c r="C13859" t="n">
        <v>106.25</v>
      </c>
      <c r="D13859">
        <f>C13859*2</f>
        <v>212.5</v>
      </c>
      <c r="E13859">
        <f>E13858+D13859</f>
        <v>1662017.5</v>
      </c>
      <c r="F13859" s="1" t="n">
        <v>43858</v>
      </c>
    </row>
    <row r="13860">
      <c r="A13860" t="n">
        <v>13860</v>
      </c>
      <c r="B13860" t="inlineStr">
        <is>
          <t>Item 13860</t>
        </is>
      </c>
      <c r="C13860" t="n">
        <v>107.5</v>
      </c>
      <c r="D13860">
        <f>C13860*2</f>
        <v>215.0</v>
      </c>
      <c r="E13860">
        <f>E13859+D13860</f>
        <v>1662232.5</v>
      </c>
      <c r="F13860" s="1" t="n">
        <v>43831</v>
      </c>
    </row>
    <row r="13861">
      <c r="A13861" t="n">
        <v>13861</v>
      </c>
      <c r="B13861" t="inlineStr">
        <is>
          <t>Item 13861</t>
        </is>
      </c>
      <c r="C13861" t="n">
        <v>108.75</v>
      </c>
      <c r="D13861">
        <f>C13861*2</f>
        <v>217.5</v>
      </c>
      <c r="E13861">
        <f>E13860+D13861</f>
        <v>1662450.0</v>
      </c>
      <c r="F13861" s="1" t="n">
        <v>43832</v>
      </c>
    </row>
    <row r="13862">
      <c r="A13862" t="n">
        <v>13862</v>
      </c>
      <c r="B13862" t="inlineStr">
        <is>
          <t>Item 13862</t>
        </is>
      </c>
      <c r="C13862" t="n">
        <v>110</v>
      </c>
      <c r="D13862">
        <f>C13862*2</f>
        <v>220.0</v>
      </c>
      <c r="E13862">
        <f>E13861+D13862</f>
        <v>1662670.0</v>
      </c>
      <c r="F13862" s="1" t="n">
        <v>43833</v>
      </c>
    </row>
    <row r="13863">
      <c r="A13863" t="n">
        <v>13863</v>
      </c>
      <c r="B13863" t="inlineStr">
        <is>
          <t>Item 13863</t>
        </is>
      </c>
      <c r="C13863" t="n">
        <v>111.25</v>
      </c>
      <c r="D13863">
        <f>C13863*2</f>
        <v>222.5</v>
      </c>
      <c r="E13863">
        <f>E13862+D13863</f>
        <v>1662892.5</v>
      </c>
      <c r="F13863" s="1" t="n">
        <v>43834</v>
      </c>
    </row>
    <row r="13864">
      <c r="A13864" t="n">
        <v>13864</v>
      </c>
      <c r="B13864" t="inlineStr">
        <is>
          <t>Item 13864</t>
        </is>
      </c>
      <c r="C13864" t="n">
        <v>112.5</v>
      </c>
      <c r="D13864">
        <f>C13864*2</f>
        <v>225.0</v>
      </c>
      <c r="E13864">
        <f>E13863+D13864</f>
        <v>1663117.5</v>
      </c>
      <c r="F13864" s="1" t="n">
        <v>43835</v>
      </c>
    </row>
    <row r="13865">
      <c r="A13865" t="n">
        <v>13865</v>
      </c>
      <c r="B13865" t="inlineStr">
        <is>
          <t>Item 13865</t>
        </is>
      </c>
      <c r="C13865" t="n">
        <v>113.75</v>
      </c>
      <c r="D13865">
        <f>C13865*2</f>
        <v>227.5</v>
      </c>
      <c r="E13865">
        <f>E13864+D13865</f>
        <v>1663345.0</v>
      </c>
      <c r="F13865" s="1" t="n">
        <v>43836</v>
      </c>
    </row>
    <row r="13866">
      <c r="A13866" t="n">
        <v>13866</v>
      </c>
      <c r="B13866" t="inlineStr">
        <is>
          <t>Item 13866</t>
        </is>
      </c>
      <c r="C13866" t="n">
        <v>115</v>
      </c>
      <c r="D13866">
        <f>C13866*2</f>
        <v>230.0</v>
      </c>
      <c r="E13866">
        <f>E13865+D13866</f>
        <v>1663575.0</v>
      </c>
      <c r="F13866" s="1" t="n">
        <v>43837</v>
      </c>
    </row>
    <row r="13867">
      <c r="A13867" t="n">
        <v>13867</v>
      </c>
      <c r="B13867" t="inlineStr">
        <is>
          <t>Item 13867</t>
        </is>
      </c>
      <c r="C13867" t="n">
        <v>116.25</v>
      </c>
      <c r="D13867">
        <f>C13867*2</f>
        <v>232.5</v>
      </c>
      <c r="E13867">
        <f>E13866+D13867</f>
        <v>1663807.5</v>
      </c>
      <c r="F13867" s="1" t="n">
        <v>43838</v>
      </c>
    </row>
    <row r="13868">
      <c r="A13868" t="n">
        <v>13868</v>
      </c>
      <c r="B13868" t="inlineStr">
        <is>
          <t>Item 13868</t>
        </is>
      </c>
      <c r="C13868" t="n">
        <v>117.5</v>
      </c>
      <c r="D13868">
        <f>C13868*2</f>
        <v>235.0</v>
      </c>
      <c r="E13868">
        <f>E13867+D13868</f>
        <v>1664042.5</v>
      </c>
      <c r="F13868" s="1" t="n">
        <v>43839</v>
      </c>
    </row>
    <row r="13869">
      <c r="A13869" t="n">
        <v>13869</v>
      </c>
      <c r="B13869" t="inlineStr">
        <is>
          <t>Item 13869</t>
        </is>
      </c>
      <c r="C13869" t="n">
        <v>118.75</v>
      </c>
      <c r="D13869">
        <f>C13869*2</f>
        <v>237.5</v>
      </c>
      <c r="E13869">
        <f>E13868+D13869</f>
        <v>1664280.0</v>
      </c>
      <c r="F13869" s="1" t="n">
        <v>43840</v>
      </c>
    </row>
    <row r="13870">
      <c r="A13870" t="n">
        <v>13870</v>
      </c>
      <c r="B13870" t="inlineStr">
        <is>
          <t>Item 13870</t>
        </is>
      </c>
      <c r="C13870" t="n">
        <v>120</v>
      </c>
      <c r="D13870">
        <f>C13870*2</f>
        <v>240.0</v>
      </c>
      <c r="E13870">
        <f>E13869+D13870</f>
        <v>1664520.0</v>
      </c>
      <c r="F13870" s="1" t="n">
        <v>43841</v>
      </c>
    </row>
    <row r="13871">
      <c r="A13871" t="n">
        <v>13871</v>
      </c>
      <c r="B13871" t="inlineStr">
        <is>
          <t>Item 13871</t>
        </is>
      </c>
      <c r="C13871" t="n">
        <v>0</v>
      </c>
      <c r="D13871">
        <f>C13871*2</f>
        <v>0.0</v>
      </c>
      <c r="E13871">
        <f>E13870+D13871</f>
        <v>1664520.0</v>
      </c>
      <c r="F13871" s="1" t="n">
        <v>43842</v>
      </c>
    </row>
    <row r="13872">
      <c r="A13872" t="n">
        <v>13872</v>
      </c>
      <c r="B13872" t="inlineStr">
        <is>
          <t>Item 13872</t>
        </is>
      </c>
      <c r="C13872" t="n">
        <v>1.25</v>
      </c>
      <c r="D13872">
        <f>C13872*2</f>
        <v>2.5</v>
      </c>
      <c r="E13872">
        <f>E13871+D13872</f>
        <v>1664522.5</v>
      </c>
      <c r="F13872" s="1" t="n">
        <v>43843</v>
      </c>
    </row>
    <row r="13873">
      <c r="A13873" t="n">
        <v>13873</v>
      </c>
      <c r="B13873" t="inlineStr">
        <is>
          <t>Item 13873</t>
        </is>
      </c>
      <c r="C13873" t="n">
        <v>2.5</v>
      </c>
      <c r="D13873">
        <f>C13873*2</f>
        <v>5.0</v>
      </c>
      <c r="E13873">
        <f>E13872+D13873</f>
        <v>1664527.5</v>
      </c>
      <c r="F13873" s="1" t="n">
        <v>43844</v>
      </c>
    </row>
    <row r="13874">
      <c r="A13874" t="n">
        <v>13874</v>
      </c>
      <c r="B13874" t="inlineStr">
        <is>
          <t>Item 13874</t>
        </is>
      </c>
      <c r="C13874" t="n">
        <v>3.75</v>
      </c>
      <c r="D13874">
        <f>C13874*2</f>
        <v>7.5</v>
      </c>
      <c r="E13874">
        <f>E13873+D13874</f>
        <v>1664535.0</v>
      </c>
      <c r="F13874" s="1" t="n">
        <v>43845</v>
      </c>
    </row>
    <row r="13875">
      <c r="A13875" t="n">
        <v>13875</v>
      </c>
      <c r="B13875" t="inlineStr">
        <is>
          <t>Item 13875</t>
        </is>
      </c>
      <c r="C13875" t="n">
        <v>5</v>
      </c>
      <c r="D13875">
        <f>C13875*2</f>
        <v>10.0</v>
      </c>
      <c r="E13875">
        <f>E13874+D13875</f>
        <v>1664545.0</v>
      </c>
      <c r="F13875" s="1" t="n">
        <v>43846</v>
      </c>
    </row>
    <row r="13876">
      <c r="A13876" t="n">
        <v>13876</v>
      </c>
      <c r="B13876" t="inlineStr">
        <is>
          <t>Item 13876</t>
        </is>
      </c>
      <c r="C13876" t="n">
        <v>6.25</v>
      </c>
      <c r="D13876">
        <f>C13876*2</f>
        <v>12.5</v>
      </c>
      <c r="E13876">
        <f>E13875+D13876</f>
        <v>1664557.5</v>
      </c>
      <c r="F13876" s="1" t="n">
        <v>43847</v>
      </c>
    </row>
    <row r="13877">
      <c r="A13877" t="n">
        <v>13877</v>
      </c>
      <c r="B13877" t="inlineStr">
        <is>
          <t>Item 13877</t>
        </is>
      </c>
      <c r="C13877" t="n">
        <v>7.5</v>
      </c>
      <c r="D13877">
        <f>C13877*2</f>
        <v>15.0</v>
      </c>
      <c r="E13877">
        <f>E13876+D13877</f>
        <v>1664572.5</v>
      </c>
      <c r="F13877" s="1" t="n">
        <v>43848</v>
      </c>
    </row>
    <row r="13878">
      <c r="A13878" t="n">
        <v>13878</v>
      </c>
      <c r="B13878" t="inlineStr">
        <is>
          <t>Item 13878</t>
        </is>
      </c>
      <c r="C13878" t="n">
        <v>8.75</v>
      </c>
      <c r="D13878">
        <f>C13878*2</f>
        <v>17.5</v>
      </c>
      <c r="E13878">
        <f>E13877+D13878</f>
        <v>1664590.0</v>
      </c>
      <c r="F13878" s="1" t="n">
        <v>43849</v>
      </c>
    </row>
    <row r="13879">
      <c r="A13879" t="n">
        <v>13879</v>
      </c>
      <c r="B13879" t="inlineStr">
        <is>
          <t>Item 13879</t>
        </is>
      </c>
      <c r="C13879" t="n">
        <v>10</v>
      </c>
      <c r="D13879">
        <f>C13879*2</f>
        <v>20.0</v>
      </c>
      <c r="E13879">
        <f>E13878+D13879</f>
        <v>1664610.0</v>
      </c>
      <c r="F13879" s="1" t="n">
        <v>43850</v>
      </c>
    </row>
    <row r="13880">
      <c r="A13880" t="n">
        <v>13880</v>
      </c>
      <c r="B13880" t="inlineStr">
        <is>
          <t>Item 13880</t>
        </is>
      </c>
      <c r="C13880" t="n">
        <v>11.25</v>
      </c>
      <c r="D13880">
        <f>C13880*2</f>
        <v>22.5</v>
      </c>
      <c r="E13880">
        <f>E13879+D13880</f>
        <v>1664632.5</v>
      </c>
      <c r="F13880" s="1" t="n">
        <v>43851</v>
      </c>
    </row>
    <row r="13881">
      <c r="A13881" t="n">
        <v>13881</v>
      </c>
      <c r="B13881" t="inlineStr">
        <is>
          <t>Item 13881</t>
        </is>
      </c>
      <c r="C13881" t="n">
        <v>12.5</v>
      </c>
      <c r="D13881">
        <f>C13881*2</f>
        <v>25.0</v>
      </c>
      <c r="E13881">
        <f>E13880+D13881</f>
        <v>1664657.5</v>
      </c>
      <c r="F13881" s="1" t="n">
        <v>43852</v>
      </c>
    </row>
    <row r="13882">
      <c r="A13882" t="n">
        <v>13882</v>
      </c>
      <c r="B13882" t="inlineStr">
        <is>
          <t>Item 13882</t>
        </is>
      </c>
      <c r="C13882" t="n">
        <v>13.75</v>
      </c>
      <c r="D13882">
        <f>C13882*2</f>
        <v>27.5</v>
      </c>
      <c r="E13882">
        <f>E13881+D13882</f>
        <v>1664685.0</v>
      </c>
      <c r="F13882" s="1" t="n">
        <v>43853</v>
      </c>
    </row>
    <row r="13883">
      <c r="A13883" t="n">
        <v>13883</v>
      </c>
      <c r="B13883" t="inlineStr">
        <is>
          <t>Item 13883</t>
        </is>
      </c>
      <c r="C13883" t="n">
        <v>15</v>
      </c>
      <c r="D13883">
        <f>C13883*2</f>
        <v>30.0</v>
      </c>
      <c r="E13883">
        <f>E13882+D13883</f>
        <v>1664715.0</v>
      </c>
      <c r="F13883" s="1" t="n">
        <v>43854</v>
      </c>
    </row>
    <row r="13884">
      <c r="A13884" t="n">
        <v>13884</v>
      </c>
      <c r="B13884" t="inlineStr">
        <is>
          <t>Item 13884</t>
        </is>
      </c>
      <c r="C13884" t="n">
        <v>16.25</v>
      </c>
      <c r="D13884">
        <f>C13884*2</f>
        <v>32.5</v>
      </c>
      <c r="E13884">
        <f>E13883+D13884</f>
        <v>1664747.5</v>
      </c>
      <c r="F13884" s="1" t="n">
        <v>43855</v>
      </c>
    </row>
    <row r="13885">
      <c r="A13885" t="n">
        <v>13885</v>
      </c>
      <c r="B13885" t="inlineStr">
        <is>
          <t>Item 13885</t>
        </is>
      </c>
      <c r="C13885" t="n">
        <v>17.5</v>
      </c>
      <c r="D13885">
        <f>C13885*2</f>
        <v>35.0</v>
      </c>
      <c r="E13885">
        <f>E13884+D13885</f>
        <v>1664782.5</v>
      </c>
      <c r="F13885" s="1" t="n">
        <v>43856</v>
      </c>
    </row>
    <row r="13886">
      <c r="A13886" t="n">
        <v>13886</v>
      </c>
      <c r="B13886" t="inlineStr">
        <is>
          <t>Item 13886</t>
        </is>
      </c>
      <c r="C13886" t="n">
        <v>18.75</v>
      </c>
      <c r="D13886">
        <f>C13886*2</f>
        <v>37.5</v>
      </c>
      <c r="E13886">
        <f>E13885+D13886</f>
        <v>1664820.0</v>
      </c>
      <c r="F13886" s="1" t="n">
        <v>43857</v>
      </c>
    </row>
    <row r="13887">
      <c r="A13887" t="n">
        <v>13887</v>
      </c>
      <c r="B13887" t="inlineStr">
        <is>
          <t>Item 13887</t>
        </is>
      </c>
      <c r="C13887" t="n">
        <v>20</v>
      </c>
      <c r="D13887">
        <f>C13887*2</f>
        <v>40.0</v>
      </c>
      <c r="E13887">
        <f>E13886+D13887</f>
        <v>1664860.0</v>
      </c>
      <c r="F13887" s="1" t="n">
        <v>43858</v>
      </c>
    </row>
    <row r="13888">
      <c r="A13888" t="n">
        <v>13888</v>
      </c>
      <c r="B13888" t="inlineStr">
        <is>
          <t>Item 13888</t>
        </is>
      </c>
      <c r="C13888" t="n">
        <v>21.25</v>
      </c>
      <c r="D13888">
        <f>C13888*2</f>
        <v>42.5</v>
      </c>
      <c r="E13888">
        <f>E13887+D13888</f>
        <v>1664902.5</v>
      </c>
      <c r="F13888" s="1" t="n">
        <v>43831</v>
      </c>
    </row>
    <row r="13889">
      <c r="A13889" t="n">
        <v>13889</v>
      </c>
      <c r="B13889" t="inlineStr">
        <is>
          <t>Item 13889</t>
        </is>
      </c>
      <c r="C13889" t="n">
        <v>22.5</v>
      </c>
      <c r="D13889">
        <f>C13889*2</f>
        <v>45.0</v>
      </c>
      <c r="E13889">
        <f>E13888+D13889</f>
        <v>1664947.5</v>
      </c>
      <c r="F13889" s="1" t="n">
        <v>43832</v>
      </c>
    </row>
    <row r="13890">
      <c r="A13890" t="n">
        <v>13890</v>
      </c>
      <c r="B13890" t="inlineStr">
        <is>
          <t>Item 13890</t>
        </is>
      </c>
      <c r="C13890" t="n">
        <v>23.75</v>
      </c>
      <c r="D13890">
        <f>C13890*2</f>
        <v>47.5</v>
      </c>
      <c r="E13890">
        <f>E13889+D13890</f>
        <v>1664995.0</v>
      </c>
      <c r="F13890" s="1" t="n">
        <v>43833</v>
      </c>
    </row>
    <row r="13891">
      <c r="A13891" t="n">
        <v>13891</v>
      </c>
      <c r="B13891" t="inlineStr">
        <is>
          <t>Item 13891</t>
        </is>
      </c>
      <c r="C13891" t="n">
        <v>25</v>
      </c>
      <c r="D13891">
        <f>C13891*2</f>
        <v>50.0</v>
      </c>
      <c r="E13891">
        <f>E13890+D13891</f>
        <v>1665045.0</v>
      </c>
      <c r="F13891" s="1" t="n">
        <v>43834</v>
      </c>
    </row>
    <row r="13892">
      <c r="A13892" t="n">
        <v>13892</v>
      </c>
      <c r="B13892" t="inlineStr">
        <is>
          <t>Item 13892</t>
        </is>
      </c>
      <c r="C13892" t="n">
        <v>26.25</v>
      </c>
      <c r="D13892">
        <f>C13892*2</f>
        <v>52.5</v>
      </c>
      <c r="E13892">
        <f>E13891+D13892</f>
        <v>1665097.5</v>
      </c>
      <c r="F13892" s="1" t="n">
        <v>43835</v>
      </c>
    </row>
    <row r="13893">
      <c r="A13893" t="n">
        <v>13893</v>
      </c>
      <c r="B13893" t="inlineStr">
        <is>
          <t>Item 13893</t>
        </is>
      </c>
      <c r="C13893" t="n">
        <v>27.5</v>
      </c>
      <c r="D13893">
        <f>C13893*2</f>
        <v>55.0</v>
      </c>
      <c r="E13893">
        <f>E13892+D13893</f>
        <v>1665152.5</v>
      </c>
      <c r="F13893" s="1" t="n">
        <v>43836</v>
      </c>
    </row>
    <row r="13894">
      <c r="A13894" t="n">
        <v>13894</v>
      </c>
      <c r="B13894" t="inlineStr">
        <is>
          <t>Item 13894</t>
        </is>
      </c>
      <c r="C13894" t="n">
        <v>28.75</v>
      </c>
      <c r="D13894">
        <f>C13894*2</f>
        <v>57.5</v>
      </c>
      <c r="E13894">
        <f>E13893+D13894</f>
        <v>1665210.0</v>
      </c>
      <c r="F13894" s="1" t="n">
        <v>43837</v>
      </c>
    </row>
    <row r="13895">
      <c r="A13895" t="n">
        <v>13895</v>
      </c>
      <c r="B13895" t="inlineStr">
        <is>
          <t>Item 13895</t>
        </is>
      </c>
      <c r="C13895" t="n">
        <v>30</v>
      </c>
      <c r="D13895">
        <f>C13895*2</f>
        <v>60.0</v>
      </c>
      <c r="E13895">
        <f>E13894+D13895</f>
        <v>1665270.0</v>
      </c>
      <c r="F13895" s="1" t="n">
        <v>43838</v>
      </c>
    </row>
    <row r="13896">
      <c r="A13896" t="n">
        <v>13896</v>
      </c>
      <c r="B13896" t="inlineStr">
        <is>
          <t>Item 13896</t>
        </is>
      </c>
      <c r="C13896" t="n">
        <v>31.25</v>
      </c>
      <c r="D13896">
        <f>C13896*2</f>
        <v>62.5</v>
      </c>
      <c r="E13896">
        <f>E13895+D13896</f>
        <v>1665332.5</v>
      </c>
      <c r="F13896" s="1" t="n">
        <v>43839</v>
      </c>
    </row>
    <row r="13897">
      <c r="A13897" t="n">
        <v>13897</v>
      </c>
      <c r="B13897" t="inlineStr">
        <is>
          <t>Item 13897</t>
        </is>
      </c>
      <c r="C13897" t="n">
        <v>32.5</v>
      </c>
      <c r="D13897">
        <f>C13897*2</f>
        <v>65.0</v>
      </c>
      <c r="E13897">
        <f>E13896+D13897</f>
        <v>1665397.5</v>
      </c>
      <c r="F13897" s="1" t="n">
        <v>43840</v>
      </c>
    </row>
    <row r="13898">
      <c r="A13898" t="n">
        <v>13898</v>
      </c>
      <c r="B13898" t="inlineStr">
        <is>
          <t>Item 13898</t>
        </is>
      </c>
      <c r="C13898" t="n">
        <v>33.75</v>
      </c>
      <c r="D13898">
        <f>C13898*2</f>
        <v>67.5</v>
      </c>
      <c r="E13898">
        <f>E13897+D13898</f>
        <v>1665465.0</v>
      </c>
      <c r="F13898" s="1" t="n">
        <v>43841</v>
      </c>
    </row>
    <row r="13899">
      <c r="A13899" t="n">
        <v>13899</v>
      </c>
      <c r="B13899" t="inlineStr">
        <is>
          <t>Item 13899</t>
        </is>
      </c>
      <c r="C13899" t="n">
        <v>35</v>
      </c>
      <c r="D13899">
        <f>C13899*2</f>
        <v>70.0</v>
      </c>
      <c r="E13899">
        <f>E13898+D13899</f>
        <v>1665535.0</v>
      </c>
      <c r="F13899" s="1" t="n">
        <v>43842</v>
      </c>
    </row>
    <row r="13900">
      <c r="A13900" t="n">
        <v>13900</v>
      </c>
      <c r="B13900" t="inlineStr">
        <is>
          <t>Item 13900</t>
        </is>
      </c>
      <c r="C13900" t="n">
        <v>36.25</v>
      </c>
      <c r="D13900">
        <f>C13900*2</f>
        <v>72.5</v>
      </c>
      <c r="E13900">
        <f>E13899+D13900</f>
        <v>1665607.5</v>
      </c>
      <c r="F13900" s="1" t="n">
        <v>43843</v>
      </c>
    </row>
    <row r="13901">
      <c r="A13901" t="n">
        <v>13901</v>
      </c>
      <c r="B13901" t="inlineStr">
        <is>
          <t>Item 13901</t>
        </is>
      </c>
      <c r="C13901" t="n">
        <v>37.5</v>
      </c>
      <c r="D13901">
        <f>C13901*2</f>
        <v>75.0</v>
      </c>
      <c r="E13901">
        <f>E13900+D13901</f>
        <v>1665682.5</v>
      </c>
      <c r="F13901" s="1" t="n">
        <v>43844</v>
      </c>
    </row>
    <row r="13902">
      <c r="A13902" t="n">
        <v>13902</v>
      </c>
      <c r="B13902" t="inlineStr">
        <is>
          <t>Item 13902</t>
        </is>
      </c>
      <c r="C13902" t="n">
        <v>38.75</v>
      </c>
      <c r="D13902">
        <f>C13902*2</f>
        <v>77.5</v>
      </c>
      <c r="E13902">
        <f>E13901+D13902</f>
        <v>1665760.0</v>
      </c>
      <c r="F13902" s="1" t="n">
        <v>43845</v>
      </c>
    </row>
    <row r="13903">
      <c r="A13903" t="n">
        <v>13903</v>
      </c>
      <c r="B13903" t="inlineStr">
        <is>
          <t>Item 13903</t>
        </is>
      </c>
      <c r="C13903" t="n">
        <v>40</v>
      </c>
      <c r="D13903">
        <f>C13903*2</f>
        <v>80.0</v>
      </c>
      <c r="E13903">
        <f>E13902+D13903</f>
        <v>1665840.0</v>
      </c>
      <c r="F13903" s="1" t="n">
        <v>43846</v>
      </c>
    </row>
    <row r="13904">
      <c r="A13904" t="n">
        <v>13904</v>
      </c>
      <c r="B13904" t="inlineStr">
        <is>
          <t>Item 13904</t>
        </is>
      </c>
      <c r="C13904" t="n">
        <v>41.25</v>
      </c>
      <c r="D13904">
        <f>C13904*2</f>
        <v>82.5</v>
      </c>
      <c r="E13904">
        <f>E13903+D13904</f>
        <v>1665922.5</v>
      </c>
      <c r="F13904" s="1" t="n">
        <v>43847</v>
      </c>
    </row>
    <row r="13905">
      <c r="A13905" t="n">
        <v>13905</v>
      </c>
      <c r="B13905" t="inlineStr">
        <is>
          <t>Item 13905</t>
        </is>
      </c>
      <c r="C13905" t="n">
        <v>42.5</v>
      </c>
      <c r="D13905">
        <f>C13905*2</f>
        <v>85.0</v>
      </c>
      <c r="E13905">
        <f>E13904+D13905</f>
        <v>1666007.5</v>
      </c>
      <c r="F13905" s="1" t="n">
        <v>43848</v>
      </c>
    </row>
    <row r="13906">
      <c r="A13906" t="n">
        <v>13906</v>
      </c>
      <c r="B13906" t="inlineStr">
        <is>
          <t>Item 13906</t>
        </is>
      </c>
      <c r="C13906" t="n">
        <v>43.75</v>
      </c>
      <c r="D13906">
        <f>C13906*2</f>
        <v>87.5</v>
      </c>
      <c r="E13906">
        <f>E13905+D13906</f>
        <v>1666095.0</v>
      </c>
      <c r="F13906" s="1" t="n">
        <v>43849</v>
      </c>
    </row>
    <row r="13907">
      <c r="A13907" t="n">
        <v>13907</v>
      </c>
      <c r="B13907" t="inlineStr">
        <is>
          <t>Item 13907</t>
        </is>
      </c>
      <c r="C13907" t="n">
        <v>45</v>
      </c>
      <c r="D13907">
        <f>C13907*2</f>
        <v>90.0</v>
      </c>
      <c r="E13907">
        <f>E13906+D13907</f>
        <v>1666185.0</v>
      </c>
      <c r="F13907" s="1" t="n">
        <v>43850</v>
      </c>
    </row>
    <row r="13908">
      <c r="A13908" t="n">
        <v>13908</v>
      </c>
      <c r="B13908" t="inlineStr">
        <is>
          <t>Item 13908</t>
        </is>
      </c>
      <c r="C13908" t="n">
        <v>46.25</v>
      </c>
      <c r="D13908">
        <f>C13908*2</f>
        <v>92.5</v>
      </c>
      <c r="E13908">
        <f>E13907+D13908</f>
        <v>1666277.5</v>
      </c>
      <c r="F13908" s="1" t="n">
        <v>43851</v>
      </c>
    </row>
    <row r="13909">
      <c r="A13909" t="n">
        <v>13909</v>
      </c>
      <c r="B13909" t="inlineStr">
        <is>
          <t>Item 13909</t>
        </is>
      </c>
      <c r="C13909" t="n">
        <v>47.5</v>
      </c>
      <c r="D13909">
        <f>C13909*2</f>
        <v>95.0</v>
      </c>
      <c r="E13909">
        <f>E13908+D13909</f>
        <v>1666372.5</v>
      </c>
      <c r="F13909" s="1" t="n">
        <v>43852</v>
      </c>
    </row>
    <row r="13910">
      <c r="A13910" t="n">
        <v>13910</v>
      </c>
      <c r="B13910" t="inlineStr">
        <is>
          <t>Item 13910</t>
        </is>
      </c>
      <c r="C13910" t="n">
        <v>48.75</v>
      </c>
      <c r="D13910">
        <f>C13910*2</f>
        <v>97.5</v>
      </c>
      <c r="E13910">
        <f>E13909+D13910</f>
        <v>1666470.0</v>
      </c>
      <c r="F13910" s="1" t="n">
        <v>43853</v>
      </c>
    </row>
    <row r="13911">
      <c r="A13911" t="n">
        <v>13911</v>
      </c>
      <c r="B13911" t="inlineStr">
        <is>
          <t>Item 13911</t>
        </is>
      </c>
      <c r="C13911" t="n">
        <v>50</v>
      </c>
      <c r="D13911">
        <f>C13911*2</f>
        <v>100.0</v>
      </c>
      <c r="E13911">
        <f>E13910+D13911</f>
        <v>1666570.0</v>
      </c>
      <c r="F13911" s="1" t="n">
        <v>43854</v>
      </c>
    </row>
    <row r="13912">
      <c r="A13912" t="n">
        <v>13912</v>
      </c>
      <c r="B13912" t="inlineStr">
        <is>
          <t>Item 13912</t>
        </is>
      </c>
      <c r="C13912" t="n">
        <v>51.25</v>
      </c>
      <c r="D13912">
        <f>C13912*2</f>
        <v>102.5</v>
      </c>
      <c r="E13912">
        <f>E13911+D13912</f>
        <v>1666672.5</v>
      </c>
      <c r="F13912" s="1" t="n">
        <v>43855</v>
      </c>
    </row>
    <row r="13913">
      <c r="A13913" t="n">
        <v>13913</v>
      </c>
      <c r="B13913" t="inlineStr">
        <is>
          <t>Item 13913</t>
        </is>
      </c>
      <c r="C13913" t="n">
        <v>52.5</v>
      </c>
      <c r="D13913">
        <f>C13913*2</f>
        <v>105.0</v>
      </c>
      <c r="E13913">
        <f>E13912+D13913</f>
        <v>1666777.5</v>
      </c>
      <c r="F13913" s="1" t="n">
        <v>43856</v>
      </c>
    </row>
    <row r="13914">
      <c r="A13914" t="n">
        <v>13914</v>
      </c>
      <c r="B13914" t="inlineStr">
        <is>
          <t>Item 13914</t>
        </is>
      </c>
      <c r="C13914" t="n">
        <v>53.75</v>
      </c>
      <c r="D13914">
        <f>C13914*2</f>
        <v>107.5</v>
      </c>
      <c r="E13914">
        <f>E13913+D13914</f>
        <v>1666885.0</v>
      </c>
      <c r="F13914" s="1" t="n">
        <v>43857</v>
      </c>
    </row>
    <row r="13915">
      <c r="A13915" t="n">
        <v>13915</v>
      </c>
      <c r="B13915" t="inlineStr">
        <is>
          <t>Item 13915</t>
        </is>
      </c>
      <c r="C13915" t="n">
        <v>55</v>
      </c>
      <c r="D13915">
        <f>C13915*2</f>
        <v>110.0</v>
      </c>
      <c r="E13915">
        <f>E13914+D13915</f>
        <v>1666995.0</v>
      </c>
      <c r="F13915" s="1" t="n">
        <v>43858</v>
      </c>
    </row>
    <row r="13916">
      <c r="A13916" t="n">
        <v>13916</v>
      </c>
      <c r="B13916" t="inlineStr">
        <is>
          <t>Item 13916</t>
        </is>
      </c>
      <c r="C13916" t="n">
        <v>56.25</v>
      </c>
      <c r="D13916">
        <f>C13916*2</f>
        <v>112.5</v>
      </c>
      <c r="E13916">
        <f>E13915+D13916</f>
        <v>1667107.5</v>
      </c>
      <c r="F13916" s="1" t="n">
        <v>43831</v>
      </c>
    </row>
    <row r="13917">
      <c r="A13917" t="n">
        <v>13917</v>
      </c>
      <c r="B13917" t="inlineStr">
        <is>
          <t>Item 13917</t>
        </is>
      </c>
      <c r="C13917" t="n">
        <v>57.5</v>
      </c>
      <c r="D13917">
        <f>C13917*2</f>
        <v>115.0</v>
      </c>
      <c r="E13917">
        <f>E13916+D13917</f>
        <v>1667222.5</v>
      </c>
      <c r="F13917" s="1" t="n">
        <v>43832</v>
      </c>
    </row>
    <row r="13918">
      <c r="A13918" t="n">
        <v>13918</v>
      </c>
      <c r="B13918" t="inlineStr">
        <is>
          <t>Item 13918</t>
        </is>
      </c>
      <c r="C13918" t="n">
        <v>58.75</v>
      </c>
      <c r="D13918">
        <f>C13918*2</f>
        <v>117.5</v>
      </c>
      <c r="E13918">
        <f>E13917+D13918</f>
        <v>1667340.0</v>
      </c>
      <c r="F13918" s="1" t="n">
        <v>43833</v>
      </c>
    </row>
    <row r="13919">
      <c r="A13919" t="n">
        <v>13919</v>
      </c>
      <c r="B13919" t="inlineStr">
        <is>
          <t>Item 13919</t>
        </is>
      </c>
      <c r="C13919" t="n">
        <v>60</v>
      </c>
      <c r="D13919">
        <f>C13919*2</f>
        <v>120.0</v>
      </c>
      <c r="E13919">
        <f>E13918+D13919</f>
        <v>1667460.0</v>
      </c>
      <c r="F13919" s="1" t="n">
        <v>43834</v>
      </c>
    </row>
    <row r="13920">
      <c r="A13920" t="n">
        <v>13920</v>
      </c>
      <c r="B13920" t="inlineStr">
        <is>
          <t>Item 13920</t>
        </is>
      </c>
      <c r="C13920" t="n">
        <v>61.25</v>
      </c>
      <c r="D13920">
        <f>C13920*2</f>
        <v>122.5</v>
      </c>
      <c r="E13920">
        <f>E13919+D13920</f>
        <v>1667582.5</v>
      </c>
      <c r="F13920" s="1" t="n">
        <v>43835</v>
      </c>
    </row>
    <row r="13921">
      <c r="A13921" t="n">
        <v>13921</v>
      </c>
      <c r="B13921" t="inlineStr">
        <is>
          <t>Item 13921</t>
        </is>
      </c>
      <c r="C13921" t="n">
        <v>62.5</v>
      </c>
      <c r="D13921">
        <f>C13921*2</f>
        <v>125.0</v>
      </c>
      <c r="E13921">
        <f>E13920+D13921</f>
        <v>1667707.5</v>
      </c>
      <c r="F13921" s="1" t="n">
        <v>43836</v>
      </c>
    </row>
    <row r="13922">
      <c r="A13922" t="n">
        <v>13922</v>
      </c>
      <c r="B13922" t="inlineStr">
        <is>
          <t>Item 13922</t>
        </is>
      </c>
      <c r="C13922" t="n">
        <v>63.75</v>
      </c>
      <c r="D13922">
        <f>C13922*2</f>
        <v>127.5</v>
      </c>
      <c r="E13922">
        <f>E13921+D13922</f>
        <v>1667835.0</v>
      </c>
      <c r="F13922" s="1" t="n">
        <v>43837</v>
      </c>
    </row>
    <row r="13923">
      <c r="A13923" t="n">
        <v>13923</v>
      </c>
      <c r="B13923" t="inlineStr">
        <is>
          <t>Item 13923</t>
        </is>
      </c>
      <c r="C13923" t="n">
        <v>65</v>
      </c>
      <c r="D13923">
        <f>C13923*2</f>
        <v>130.0</v>
      </c>
      <c r="E13923">
        <f>E13922+D13923</f>
        <v>1667965.0</v>
      </c>
      <c r="F13923" s="1" t="n">
        <v>43838</v>
      </c>
    </row>
    <row r="13924">
      <c r="A13924" t="n">
        <v>13924</v>
      </c>
      <c r="B13924" t="inlineStr">
        <is>
          <t>Item 13924</t>
        </is>
      </c>
      <c r="C13924" t="n">
        <v>66.25</v>
      </c>
      <c r="D13924">
        <f>C13924*2</f>
        <v>132.5</v>
      </c>
      <c r="E13924">
        <f>E13923+D13924</f>
        <v>1668097.5</v>
      </c>
      <c r="F13924" s="1" t="n">
        <v>43839</v>
      </c>
    </row>
    <row r="13925">
      <c r="A13925" t="n">
        <v>13925</v>
      </c>
      <c r="B13925" t="inlineStr">
        <is>
          <t>Item 13925</t>
        </is>
      </c>
      <c r="C13925" t="n">
        <v>67.5</v>
      </c>
      <c r="D13925">
        <f>C13925*2</f>
        <v>135.0</v>
      </c>
      <c r="E13925">
        <f>E13924+D13925</f>
        <v>1668232.5</v>
      </c>
      <c r="F13925" s="1" t="n">
        <v>43840</v>
      </c>
    </row>
    <row r="13926">
      <c r="A13926" t="n">
        <v>13926</v>
      </c>
      <c r="B13926" t="inlineStr">
        <is>
          <t>Item 13926</t>
        </is>
      </c>
      <c r="C13926" t="n">
        <v>68.75</v>
      </c>
      <c r="D13926">
        <f>C13926*2</f>
        <v>137.5</v>
      </c>
      <c r="E13926">
        <f>E13925+D13926</f>
        <v>1668370.0</v>
      </c>
      <c r="F13926" s="1" t="n">
        <v>43841</v>
      </c>
    </row>
    <row r="13927">
      <c r="A13927" t="n">
        <v>13927</v>
      </c>
      <c r="B13927" t="inlineStr">
        <is>
          <t>Item 13927</t>
        </is>
      </c>
      <c r="C13927" t="n">
        <v>70</v>
      </c>
      <c r="D13927">
        <f>C13927*2</f>
        <v>140.0</v>
      </c>
      <c r="E13927">
        <f>E13926+D13927</f>
        <v>1668510.0</v>
      </c>
      <c r="F13927" s="1" t="n">
        <v>43842</v>
      </c>
    </row>
    <row r="13928">
      <c r="A13928" t="n">
        <v>13928</v>
      </c>
      <c r="B13928" t="inlineStr">
        <is>
          <t>Item 13928</t>
        </is>
      </c>
      <c r="C13928" t="n">
        <v>71.25</v>
      </c>
      <c r="D13928">
        <f>C13928*2</f>
        <v>142.5</v>
      </c>
      <c r="E13928">
        <f>E13927+D13928</f>
        <v>1668652.5</v>
      </c>
      <c r="F13928" s="1" t="n">
        <v>43843</v>
      </c>
    </row>
    <row r="13929">
      <c r="A13929" t="n">
        <v>13929</v>
      </c>
      <c r="B13929" t="inlineStr">
        <is>
          <t>Item 13929</t>
        </is>
      </c>
      <c r="C13929" t="n">
        <v>72.5</v>
      </c>
      <c r="D13929">
        <f>C13929*2</f>
        <v>145.0</v>
      </c>
      <c r="E13929">
        <f>E13928+D13929</f>
        <v>1668797.5</v>
      </c>
      <c r="F13929" s="1" t="n">
        <v>43844</v>
      </c>
    </row>
    <row r="13930">
      <c r="A13930" t="n">
        <v>13930</v>
      </c>
      <c r="B13930" t="inlineStr">
        <is>
          <t>Item 13930</t>
        </is>
      </c>
      <c r="C13930" t="n">
        <v>73.75</v>
      </c>
      <c r="D13930">
        <f>C13930*2</f>
        <v>147.5</v>
      </c>
      <c r="E13930">
        <f>E13929+D13930</f>
        <v>1668945.0</v>
      </c>
      <c r="F13930" s="1" t="n">
        <v>43845</v>
      </c>
    </row>
    <row r="13931">
      <c r="A13931" t="n">
        <v>13931</v>
      </c>
      <c r="B13931" t="inlineStr">
        <is>
          <t>Item 13931</t>
        </is>
      </c>
      <c r="C13931" t="n">
        <v>75</v>
      </c>
      <c r="D13931">
        <f>C13931*2</f>
        <v>150.0</v>
      </c>
      <c r="E13931">
        <f>E13930+D13931</f>
        <v>1669095.0</v>
      </c>
      <c r="F13931" s="1" t="n">
        <v>43846</v>
      </c>
    </row>
    <row r="13932">
      <c r="A13932" t="n">
        <v>13932</v>
      </c>
      <c r="B13932" t="inlineStr">
        <is>
          <t>Item 13932</t>
        </is>
      </c>
      <c r="C13932" t="n">
        <v>76.25</v>
      </c>
      <c r="D13932">
        <f>C13932*2</f>
        <v>152.5</v>
      </c>
      <c r="E13932">
        <f>E13931+D13932</f>
        <v>1669247.5</v>
      </c>
      <c r="F13932" s="1" t="n">
        <v>43847</v>
      </c>
    </row>
    <row r="13933">
      <c r="A13933" t="n">
        <v>13933</v>
      </c>
      <c r="B13933" t="inlineStr">
        <is>
          <t>Item 13933</t>
        </is>
      </c>
      <c r="C13933" t="n">
        <v>77.5</v>
      </c>
      <c r="D13933">
        <f>C13933*2</f>
        <v>155.0</v>
      </c>
      <c r="E13933">
        <f>E13932+D13933</f>
        <v>1669402.5</v>
      </c>
      <c r="F13933" s="1" t="n">
        <v>43848</v>
      </c>
    </row>
    <row r="13934">
      <c r="A13934" t="n">
        <v>13934</v>
      </c>
      <c r="B13934" t="inlineStr">
        <is>
          <t>Item 13934</t>
        </is>
      </c>
      <c r="C13934" t="n">
        <v>78.75</v>
      </c>
      <c r="D13934">
        <f>C13934*2</f>
        <v>157.5</v>
      </c>
      <c r="E13934">
        <f>E13933+D13934</f>
        <v>1669560.0</v>
      </c>
      <c r="F13934" s="1" t="n">
        <v>43849</v>
      </c>
    </row>
    <row r="13935">
      <c r="A13935" t="n">
        <v>13935</v>
      </c>
      <c r="B13935" t="inlineStr">
        <is>
          <t>Item 13935</t>
        </is>
      </c>
      <c r="C13935" t="n">
        <v>80</v>
      </c>
      <c r="D13935">
        <f>C13935*2</f>
        <v>160.0</v>
      </c>
      <c r="E13935">
        <f>E13934+D13935</f>
        <v>1669720.0</v>
      </c>
      <c r="F13935" s="1" t="n">
        <v>43850</v>
      </c>
    </row>
    <row r="13936">
      <c r="A13936" t="n">
        <v>13936</v>
      </c>
      <c r="B13936" t="inlineStr">
        <is>
          <t>Item 13936</t>
        </is>
      </c>
      <c r="C13936" t="n">
        <v>81.25</v>
      </c>
      <c r="D13936">
        <f>C13936*2</f>
        <v>162.5</v>
      </c>
      <c r="E13936">
        <f>E13935+D13936</f>
        <v>1669882.5</v>
      </c>
      <c r="F13936" s="1" t="n">
        <v>43851</v>
      </c>
    </row>
    <row r="13937">
      <c r="A13937" t="n">
        <v>13937</v>
      </c>
      <c r="B13937" t="inlineStr">
        <is>
          <t>Item 13937</t>
        </is>
      </c>
      <c r="C13937" t="n">
        <v>82.5</v>
      </c>
      <c r="D13937">
        <f>C13937*2</f>
        <v>165.0</v>
      </c>
      <c r="E13937">
        <f>E13936+D13937</f>
        <v>1670047.5</v>
      </c>
      <c r="F13937" s="1" t="n">
        <v>43852</v>
      </c>
    </row>
    <row r="13938">
      <c r="A13938" t="n">
        <v>13938</v>
      </c>
      <c r="B13938" t="inlineStr">
        <is>
          <t>Item 13938</t>
        </is>
      </c>
      <c r="C13938" t="n">
        <v>83.75</v>
      </c>
      <c r="D13938">
        <f>C13938*2</f>
        <v>167.5</v>
      </c>
      <c r="E13938">
        <f>E13937+D13938</f>
        <v>1670215.0</v>
      </c>
      <c r="F13938" s="1" t="n">
        <v>43853</v>
      </c>
    </row>
    <row r="13939">
      <c r="A13939" t="n">
        <v>13939</v>
      </c>
      <c r="B13939" t="inlineStr">
        <is>
          <t>Item 13939</t>
        </is>
      </c>
      <c r="C13939" t="n">
        <v>85</v>
      </c>
      <c r="D13939">
        <f>C13939*2</f>
        <v>170.0</v>
      </c>
      <c r="E13939">
        <f>E13938+D13939</f>
        <v>1670385.0</v>
      </c>
      <c r="F13939" s="1" t="n">
        <v>43854</v>
      </c>
    </row>
    <row r="13940">
      <c r="A13940" t="n">
        <v>13940</v>
      </c>
      <c r="B13940" t="inlineStr">
        <is>
          <t>Item 13940</t>
        </is>
      </c>
      <c r="C13940" t="n">
        <v>86.25</v>
      </c>
      <c r="D13940">
        <f>C13940*2</f>
        <v>172.5</v>
      </c>
      <c r="E13940">
        <f>E13939+D13940</f>
        <v>1670557.5</v>
      </c>
      <c r="F13940" s="1" t="n">
        <v>43855</v>
      </c>
    </row>
    <row r="13941">
      <c r="A13941" t="n">
        <v>13941</v>
      </c>
      <c r="B13941" t="inlineStr">
        <is>
          <t>Item 13941</t>
        </is>
      </c>
      <c r="C13941" t="n">
        <v>87.5</v>
      </c>
      <c r="D13941">
        <f>C13941*2</f>
        <v>175.0</v>
      </c>
      <c r="E13941">
        <f>E13940+D13941</f>
        <v>1670732.5</v>
      </c>
      <c r="F13941" s="1" t="n">
        <v>43856</v>
      </c>
    </row>
    <row r="13942">
      <c r="A13942" t="n">
        <v>13942</v>
      </c>
      <c r="B13942" t="inlineStr">
        <is>
          <t>Item 13942</t>
        </is>
      </c>
      <c r="C13942" t="n">
        <v>88.75</v>
      </c>
      <c r="D13942">
        <f>C13942*2</f>
        <v>177.5</v>
      </c>
      <c r="E13942">
        <f>E13941+D13942</f>
        <v>1670910.0</v>
      </c>
      <c r="F13942" s="1" t="n">
        <v>43857</v>
      </c>
    </row>
    <row r="13943">
      <c r="A13943" t="n">
        <v>13943</v>
      </c>
      <c r="B13943" t="inlineStr">
        <is>
          <t>Item 13943</t>
        </is>
      </c>
      <c r="C13943" t="n">
        <v>90</v>
      </c>
      <c r="D13943">
        <f>C13943*2</f>
        <v>180.0</v>
      </c>
      <c r="E13943">
        <f>E13942+D13943</f>
        <v>1671090.0</v>
      </c>
      <c r="F13943" s="1" t="n">
        <v>43858</v>
      </c>
    </row>
    <row r="13944">
      <c r="A13944" t="n">
        <v>13944</v>
      </c>
      <c r="B13944" t="inlineStr">
        <is>
          <t>Item 13944</t>
        </is>
      </c>
      <c r="C13944" t="n">
        <v>91.25</v>
      </c>
      <c r="D13944">
        <f>C13944*2</f>
        <v>182.5</v>
      </c>
      <c r="E13944">
        <f>E13943+D13944</f>
        <v>1671272.5</v>
      </c>
      <c r="F13944" s="1" t="n">
        <v>43831</v>
      </c>
    </row>
    <row r="13945">
      <c r="A13945" t="n">
        <v>13945</v>
      </c>
      <c r="B13945" t="inlineStr">
        <is>
          <t>Item 13945</t>
        </is>
      </c>
      <c r="C13945" t="n">
        <v>92.5</v>
      </c>
      <c r="D13945">
        <f>C13945*2</f>
        <v>185.0</v>
      </c>
      <c r="E13945">
        <f>E13944+D13945</f>
        <v>1671457.5</v>
      </c>
      <c r="F13945" s="1" t="n">
        <v>43832</v>
      </c>
    </row>
    <row r="13946">
      <c r="A13946" t="n">
        <v>13946</v>
      </c>
      <c r="B13946" t="inlineStr">
        <is>
          <t>Item 13946</t>
        </is>
      </c>
      <c r="C13946" t="n">
        <v>93.75</v>
      </c>
      <c r="D13946">
        <f>C13946*2</f>
        <v>187.5</v>
      </c>
      <c r="E13946">
        <f>E13945+D13946</f>
        <v>1671645.0</v>
      </c>
      <c r="F13946" s="1" t="n">
        <v>43833</v>
      </c>
    </row>
    <row r="13947">
      <c r="A13947" t="n">
        <v>13947</v>
      </c>
      <c r="B13947" t="inlineStr">
        <is>
          <t>Item 13947</t>
        </is>
      </c>
      <c r="C13947" t="n">
        <v>95</v>
      </c>
      <c r="D13947">
        <f>C13947*2</f>
        <v>190.0</v>
      </c>
      <c r="E13947">
        <f>E13946+D13947</f>
        <v>1671835.0</v>
      </c>
      <c r="F13947" s="1" t="n">
        <v>43834</v>
      </c>
    </row>
    <row r="13948">
      <c r="A13948" t="n">
        <v>13948</v>
      </c>
      <c r="B13948" t="inlineStr">
        <is>
          <t>Item 13948</t>
        </is>
      </c>
      <c r="C13948" t="n">
        <v>96.25</v>
      </c>
      <c r="D13948">
        <f>C13948*2</f>
        <v>192.5</v>
      </c>
      <c r="E13948">
        <f>E13947+D13948</f>
        <v>1672027.5</v>
      </c>
      <c r="F13948" s="1" t="n">
        <v>43835</v>
      </c>
    </row>
    <row r="13949">
      <c r="A13949" t="n">
        <v>13949</v>
      </c>
      <c r="B13949" t="inlineStr">
        <is>
          <t>Item 13949</t>
        </is>
      </c>
      <c r="C13949" t="n">
        <v>97.5</v>
      </c>
      <c r="D13949">
        <f>C13949*2</f>
        <v>195.0</v>
      </c>
      <c r="E13949">
        <f>E13948+D13949</f>
        <v>1672222.5</v>
      </c>
      <c r="F13949" s="1" t="n">
        <v>43836</v>
      </c>
    </row>
    <row r="13950">
      <c r="A13950" t="n">
        <v>13950</v>
      </c>
      <c r="B13950" t="inlineStr">
        <is>
          <t>Item 13950</t>
        </is>
      </c>
      <c r="C13950" t="n">
        <v>98.75</v>
      </c>
      <c r="D13950">
        <f>C13950*2</f>
        <v>197.5</v>
      </c>
      <c r="E13950">
        <f>E13949+D13950</f>
        <v>1672420.0</v>
      </c>
      <c r="F13950" s="1" t="n">
        <v>43837</v>
      </c>
    </row>
    <row r="13951">
      <c r="A13951" t="n">
        <v>13951</v>
      </c>
      <c r="B13951" t="inlineStr">
        <is>
          <t>Item 13951</t>
        </is>
      </c>
      <c r="C13951" t="n">
        <v>100</v>
      </c>
      <c r="D13951">
        <f>C13951*2</f>
        <v>200.0</v>
      </c>
      <c r="E13951">
        <f>E13950+D13951</f>
        <v>1672620.0</v>
      </c>
      <c r="F13951" s="1" t="n">
        <v>43838</v>
      </c>
    </row>
    <row r="13952">
      <c r="A13952" t="n">
        <v>13952</v>
      </c>
      <c r="B13952" t="inlineStr">
        <is>
          <t>Item 13952</t>
        </is>
      </c>
      <c r="C13952" t="n">
        <v>101.25</v>
      </c>
      <c r="D13952">
        <f>C13952*2</f>
        <v>202.5</v>
      </c>
      <c r="E13952">
        <f>E13951+D13952</f>
        <v>1672822.5</v>
      </c>
      <c r="F13952" s="1" t="n">
        <v>43839</v>
      </c>
    </row>
    <row r="13953">
      <c r="A13953" t="n">
        <v>13953</v>
      </c>
      <c r="B13953" t="inlineStr">
        <is>
          <t>Item 13953</t>
        </is>
      </c>
      <c r="C13953" t="n">
        <v>102.5</v>
      </c>
      <c r="D13953">
        <f>C13953*2</f>
        <v>205.0</v>
      </c>
      <c r="E13953">
        <f>E13952+D13953</f>
        <v>1673027.5</v>
      </c>
      <c r="F13953" s="1" t="n">
        <v>43840</v>
      </c>
    </row>
    <row r="13954">
      <c r="A13954" t="n">
        <v>13954</v>
      </c>
      <c r="B13954" t="inlineStr">
        <is>
          <t>Item 13954</t>
        </is>
      </c>
      <c r="C13954" t="n">
        <v>103.75</v>
      </c>
      <c r="D13954">
        <f>C13954*2</f>
        <v>207.5</v>
      </c>
      <c r="E13954">
        <f>E13953+D13954</f>
        <v>1673235.0</v>
      </c>
      <c r="F13954" s="1" t="n">
        <v>43841</v>
      </c>
    </row>
    <row r="13955">
      <c r="A13955" t="n">
        <v>13955</v>
      </c>
      <c r="B13955" t="inlineStr">
        <is>
          <t>Item 13955</t>
        </is>
      </c>
      <c r="C13955" t="n">
        <v>105</v>
      </c>
      <c r="D13955">
        <f>C13955*2</f>
        <v>210.0</v>
      </c>
      <c r="E13955">
        <f>E13954+D13955</f>
        <v>1673445.0</v>
      </c>
      <c r="F13955" s="1" t="n">
        <v>43842</v>
      </c>
    </row>
    <row r="13956">
      <c r="A13956" t="n">
        <v>13956</v>
      </c>
      <c r="B13956" t="inlineStr">
        <is>
          <t>Item 13956</t>
        </is>
      </c>
      <c r="C13956" t="n">
        <v>106.25</v>
      </c>
      <c r="D13956">
        <f>C13956*2</f>
        <v>212.5</v>
      </c>
      <c r="E13956">
        <f>E13955+D13956</f>
        <v>1673657.5</v>
      </c>
      <c r="F13956" s="1" t="n">
        <v>43843</v>
      </c>
    </row>
    <row r="13957">
      <c r="A13957" t="n">
        <v>13957</v>
      </c>
      <c r="B13957" t="inlineStr">
        <is>
          <t>Item 13957</t>
        </is>
      </c>
      <c r="C13957" t="n">
        <v>107.5</v>
      </c>
      <c r="D13957">
        <f>C13957*2</f>
        <v>215.0</v>
      </c>
      <c r="E13957">
        <f>E13956+D13957</f>
        <v>1673872.5</v>
      </c>
      <c r="F13957" s="1" t="n">
        <v>43844</v>
      </c>
    </row>
    <row r="13958">
      <c r="A13958" t="n">
        <v>13958</v>
      </c>
      <c r="B13958" t="inlineStr">
        <is>
          <t>Item 13958</t>
        </is>
      </c>
      <c r="C13958" t="n">
        <v>108.75</v>
      </c>
      <c r="D13958">
        <f>C13958*2</f>
        <v>217.5</v>
      </c>
      <c r="E13958">
        <f>E13957+D13958</f>
        <v>1674090.0</v>
      </c>
      <c r="F13958" s="1" t="n">
        <v>43845</v>
      </c>
    </row>
    <row r="13959">
      <c r="A13959" t="n">
        <v>13959</v>
      </c>
      <c r="B13959" t="inlineStr">
        <is>
          <t>Item 13959</t>
        </is>
      </c>
      <c r="C13959" t="n">
        <v>110</v>
      </c>
      <c r="D13959">
        <f>C13959*2</f>
        <v>220.0</v>
      </c>
      <c r="E13959">
        <f>E13958+D13959</f>
        <v>1674310.0</v>
      </c>
      <c r="F13959" s="1" t="n">
        <v>43846</v>
      </c>
    </row>
    <row r="13960">
      <c r="A13960" t="n">
        <v>13960</v>
      </c>
      <c r="B13960" t="inlineStr">
        <is>
          <t>Item 13960</t>
        </is>
      </c>
      <c r="C13960" t="n">
        <v>111.25</v>
      </c>
      <c r="D13960">
        <f>C13960*2</f>
        <v>222.5</v>
      </c>
      <c r="E13960">
        <f>E13959+D13960</f>
        <v>1674532.5</v>
      </c>
      <c r="F13960" s="1" t="n">
        <v>43847</v>
      </c>
    </row>
    <row r="13961">
      <c r="A13961" t="n">
        <v>13961</v>
      </c>
      <c r="B13961" t="inlineStr">
        <is>
          <t>Item 13961</t>
        </is>
      </c>
      <c r="C13961" t="n">
        <v>112.5</v>
      </c>
      <c r="D13961">
        <f>C13961*2</f>
        <v>225.0</v>
      </c>
      <c r="E13961">
        <f>E13960+D13961</f>
        <v>1674757.5</v>
      </c>
      <c r="F13961" s="1" t="n">
        <v>43848</v>
      </c>
    </row>
    <row r="13962">
      <c r="A13962" t="n">
        <v>13962</v>
      </c>
      <c r="B13962" t="inlineStr">
        <is>
          <t>Item 13962</t>
        </is>
      </c>
      <c r="C13962" t="n">
        <v>113.75</v>
      </c>
      <c r="D13962">
        <f>C13962*2</f>
        <v>227.5</v>
      </c>
      <c r="E13962">
        <f>E13961+D13962</f>
        <v>1674985.0</v>
      </c>
      <c r="F13962" s="1" t="n">
        <v>43849</v>
      </c>
    </row>
    <row r="13963">
      <c r="A13963" t="n">
        <v>13963</v>
      </c>
      <c r="B13963" t="inlineStr">
        <is>
          <t>Item 13963</t>
        </is>
      </c>
      <c r="C13963" t="n">
        <v>115</v>
      </c>
      <c r="D13963">
        <f>C13963*2</f>
        <v>230.0</v>
      </c>
      <c r="E13963">
        <f>E13962+D13963</f>
        <v>1675215.0</v>
      </c>
      <c r="F13963" s="1" t="n">
        <v>43850</v>
      </c>
    </row>
    <row r="13964">
      <c r="A13964" t="n">
        <v>13964</v>
      </c>
      <c r="B13964" t="inlineStr">
        <is>
          <t>Item 13964</t>
        </is>
      </c>
      <c r="C13964" t="n">
        <v>116.25</v>
      </c>
      <c r="D13964">
        <f>C13964*2</f>
        <v>232.5</v>
      </c>
      <c r="E13964">
        <f>E13963+D13964</f>
        <v>1675447.5</v>
      </c>
      <c r="F13964" s="1" t="n">
        <v>43851</v>
      </c>
    </row>
    <row r="13965">
      <c r="A13965" t="n">
        <v>13965</v>
      </c>
      <c r="B13965" t="inlineStr">
        <is>
          <t>Item 13965</t>
        </is>
      </c>
      <c r="C13965" t="n">
        <v>117.5</v>
      </c>
      <c r="D13965">
        <f>C13965*2</f>
        <v>235.0</v>
      </c>
      <c r="E13965">
        <f>E13964+D13965</f>
        <v>1675682.5</v>
      </c>
      <c r="F13965" s="1" t="n">
        <v>43852</v>
      </c>
    </row>
    <row r="13966">
      <c r="A13966" t="n">
        <v>13966</v>
      </c>
      <c r="B13966" t="inlineStr">
        <is>
          <t>Item 13966</t>
        </is>
      </c>
      <c r="C13966" t="n">
        <v>118.75</v>
      </c>
      <c r="D13966">
        <f>C13966*2</f>
        <v>237.5</v>
      </c>
      <c r="E13966">
        <f>E13965+D13966</f>
        <v>1675920.0</v>
      </c>
      <c r="F13966" s="1" t="n">
        <v>43853</v>
      </c>
    </row>
    <row r="13967">
      <c r="A13967" t="n">
        <v>13967</v>
      </c>
      <c r="B13967" t="inlineStr">
        <is>
          <t>Item 13967</t>
        </is>
      </c>
      <c r="C13967" t="n">
        <v>120</v>
      </c>
      <c r="D13967">
        <f>C13967*2</f>
        <v>240.0</v>
      </c>
      <c r="E13967">
        <f>E13966+D13967</f>
        <v>1676160.0</v>
      </c>
      <c r="F13967" s="1" t="n">
        <v>43854</v>
      </c>
    </row>
    <row r="13968">
      <c r="A13968" t="n">
        <v>13968</v>
      </c>
      <c r="B13968" t="inlineStr">
        <is>
          <t>Item 13968</t>
        </is>
      </c>
      <c r="C13968" t="n">
        <v>0</v>
      </c>
      <c r="D13968">
        <f>C13968*2</f>
        <v>0.0</v>
      </c>
      <c r="E13968">
        <f>E13967+D13968</f>
        <v>1676160.0</v>
      </c>
      <c r="F13968" s="1" t="n">
        <v>43855</v>
      </c>
    </row>
    <row r="13969">
      <c r="A13969" t="n">
        <v>13969</v>
      </c>
      <c r="B13969" t="inlineStr">
        <is>
          <t>Item 13969</t>
        </is>
      </c>
      <c r="C13969" t="n">
        <v>1.25</v>
      </c>
      <c r="D13969">
        <f>C13969*2</f>
        <v>2.5</v>
      </c>
      <c r="E13969">
        <f>E13968+D13969</f>
        <v>1676162.5</v>
      </c>
      <c r="F13969" s="1" t="n">
        <v>43856</v>
      </c>
    </row>
    <row r="13970">
      <c r="A13970" t="n">
        <v>13970</v>
      </c>
      <c r="B13970" t="inlineStr">
        <is>
          <t>Item 13970</t>
        </is>
      </c>
      <c r="C13970" t="n">
        <v>2.5</v>
      </c>
      <c r="D13970">
        <f>C13970*2</f>
        <v>5.0</v>
      </c>
      <c r="E13970">
        <f>E13969+D13970</f>
        <v>1676167.5</v>
      </c>
      <c r="F13970" s="1" t="n">
        <v>43857</v>
      </c>
    </row>
    <row r="13971">
      <c r="A13971" t="n">
        <v>13971</v>
      </c>
      <c r="B13971" t="inlineStr">
        <is>
          <t>Item 13971</t>
        </is>
      </c>
      <c r="C13971" t="n">
        <v>3.75</v>
      </c>
      <c r="D13971">
        <f>C13971*2</f>
        <v>7.5</v>
      </c>
      <c r="E13971">
        <f>E13970+D13971</f>
        <v>1676175.0</v>
      </c>
      <c r="F13971" s="1" t="n">
        <v>43858</v>
      </c>
    </row>
    <row r="13972">
      <c r="A13972" t="n">
        <v>13972</v>
      </c>
      <c r="B13972" t="inlineStr">
        <is>
          <t>Item 13972</t>
        </is>
      </c>
      <c r="C13972" t="n">
        <v>5</v>
      </c>
      <c r="D13972">
        <f>C13972*2</f>
        <v>10.0</v>
      </c>
      <c r="E13972">
        <f>E13971+D13972</f>
        <v>1676185.0</v>
      </c>
      <c r="F13972" s="1" t="n">
        <v>43831</v>
      </c>
    </row>
    <row r="13973">
      <c r="A13973" t="n">
        <v>13973</v>
      </c>
      <c r="B13973" t="inlineStr">
        <is>
          <t>Item 13973</t>
        </is>
      </c>
      <c r="C13973" t="n">
        <v>6.25</v>
      </c>
      <c r="D13973">
        <f>C13973*2</f>
        <v>12.5</v>
      </c>
      <c r="E13973">
        <f>E13972+D13973</f>
        <v>1676197.5</v>
      </c>
      <c r="F13973" s="1" t="n">
        <v>43832</v>
      </c>
    </row>
    <row r="13974">
      <c r="A13974" t="n">
        <v>13974</v>
      </c>
      <c r="B13974" t="inlineStr">
        <is>
          <t>Item 13974</t>
        </is>
      </c>
      <c r="C13974" t="n">
        <v>7.5</v>
      </c>
      <c r="D13974">
        <f>C13974*2</f>
        <v>15.0</v>
      </c>
      <c r="E13974">
        <f>E13973+D13974</f>
        <v>1676212.5</v>
      </c>
      <c r="F13974" s="1" t="n">
        <v>43833</v>
      </c>
    </row>
    <row r="13975">
      <c r="A13975" t="n">
        <v>13975</v>
      </c>
      <c r="B13975" t="inlineStr">
        <is>
          <t>Item 13975</t>
        </is>
      </c>
      <c r="C13975" t="n">
        <v>8.75</v>
      </c>
      <c r="D13975">
        <f>C13975*2</f>
        <v>17.5</v>
      </c>
      <c r="E13975">
        <f>E13974+D13975</f>
        <v>1676230.0</v>
      </c>
      <c r="F13975" s="1" t="n">
        <v>43834</v>
      </c>
    </row>
    <row r="13976">
      <c r="A13976" t="n">
        <v>13976</v>
      </c>
      <c r="B13976" t="inlineStr">
        <is>
          <t>Item 13976</t>
        </is>
      </c>
      <c r="C13976" t="n">
        <v>10</v>
      </c>
      <c r="D13976">
        <f>C13976*2</f>
        <v>20.0</v>
      </c>
      <c r="E13976">
        <f>E13975+D13976</f>
        <v>1676250.0</v>
      </c>
      <c r="F13976" s="1" t="n">
        <v>43835</v>
      </c>
    </row>
    <row r="13977">
      <c r="A13977" t="n">
        <v>13977</v>
      </c>
      <c r="B13977" t="inlineStr">
        <is>
          <t>Item 13977</t>
        </is>
      </c>
      <c r="C13977" t="n">
        <v>11.25</v>
      </c>
      <c r="D13977">
        <f>C13977*2</f>
        <v>22.5</v>
      </c>
      <c r="E13977">
        <f>E13976+D13977</f>
        <v>1676272.5</v>
      </c>
      <c r="F13977" s="1" t="n">
        <v>43836</v>
      </c>
    </row>
    <row r="13978">
      <c r="A13978" t="n">
        <v>13978</v>
      </c>
      <c r="B13978" t="inlineStr">
        <is>
          <t>Item 13978</t>
        </is>
      </c>
      <c r="C13978" t="n">
        <v>12.5</v>
      </c>
      <c r="D13978">
        <f>C13978*2</f>
        <v>25.0</v>
      </c>
      <c r="E13978">
        <f>E13977+D13978</f>
        <v>1676297.5</v>
      </c>
      <c r="F13978" s="1" t="n">
        <v>43837</v>
      </c>
    </row>
    <row r="13979">
      <c r="A13979" t="n">
        <v>13979</v>
      </c>
      <c r="B13979" t="inlineStr">
        <is>
          <t>Item 13979</t>
        </is>
      </c>
      <c r="C13979" t="n">
        <v>13.75</v>
      </c>
      <c r="D13979">
        <f>C13979*2</f>
        <v>27.5</v>
      </c>
      <c r="E13979">
        <f>E13978+D13979</f>
        <v>1676325.0</v>
      </c>
      <c r="F13979" s="1" t="n">
        <v>43838</v>
      </c>
    </row>
    <row r="13980">
      <c r="A13980" t="n">
        <v>13980</v>
      </c>
      <c r="B13980" t="inlineStr">
        <is>
          <t>Item 13980</t>
        </is>
      </c>
      <c r="C13980" t="n">
        <v>15</v>
      </c>
      <c r="D13980">
        <f>C13980*2</f>
        <v>30.0</v>
      </c>
      <c r="E13980">
        <f>E13979+D13980</f>
        <v>1676355.0</v>
      </c>
      <c r="F13980" s="1" t="n">
        <v>43839</v>
      </c>
    </row>
    <row r="13981">
      <c r="A13981" t="n">
        <v>13981</v>
      </c>
      <c r="B13981" t="inlineStr">
        <is>
          <t>Item 13981</t>
        </is>
      </c>
      <c r="C13981" t="n">
        <v>16.25</v>
      </c>
      <c r="D13981">
        <f>C13981*2</f>
        <v>32.5</v>
      </c>
      <c r="E13981">
        <f>E13980+D13981</f>
        <v>1676387.5</v>
      </c>
      <c r="F13981" s="1" t="n">
        <v>43840</v>
      </c>
    </row>
    <row r="13982">
      <c r="A13982" t="n">
        <v>13982</v>
      </c>
      <c r="B13982" t="inlineStr">
        <is>
          <t>Item 13982</t>
        </is>
      </c>
      <c r="C13982" t="n">
        <v>17.5</v>
      </c>
      <c r="D13982">
        <f>C13982*2</f>
        <v>35.0</v>
      </c>
      <c r="E13982">
        <f>E13981+D13982</f>
        <v>1676422.5</v>
      </c>
      <c r="F13982" s="1" t="n">
        <v>43841</v>
      </c>
    </row>
    <row r="13983">
      <c r="A13983" t="n">
        <v>13983</v>
      </c>
      <c r="B13983" t="inlineStr">
        <is>
          <t>Item 13983</t>
        </is>
      </c>
      <c r="C13983" t="n">
        <v>18.75</v>
      </c>
      <c r="D13983">
        <f>C13983*2</f>
        <v>37.5</v>
      </c>
      <c r="E13983">
        <f>E13982+D13983</f>
        <v>1676460.0</v>
      </c>
      <c r="F13983" s="1" t="n">
        <v>43842</v>
      </c>
    </row>
    <row r="13984">
      <c r="A13984" t="n">
        <v>13984</v>
      </c>
      <c r="B13984" t="inlineStr">
        <is>
          <t>Item 13984</t>
        </is>
      </c>
      <c r="C13984" t="n">
        <v>20</v>
      </c>
      <c r="D13984">
        <f>C13984*2</f>
        <v>40.0</v>
      </c>
      <c r="E13984">
        <f>E13983+D13984</f>
        <v>1676500.0</v>
      </c>
      <c r="F13984" s="1" t="n">
        <v>43843</v>
      </c>
    </row>
    <row r="13985">
      <c r="A13985" t="n">
        <v>13985</v>
      </c>
      <c r="B13985" t="inlineStr">
        <is>
          <t>Item 13985</t>
        </is>
      </c>
      <c r="C13985" t="n">
        <v>21.25</v>
      </c>
      <c r="D13985">
        <f>C13985*2</f>
        <v>42.5</v>
      </c>
      <c r="E13985">
        <f>E13984+D13985</f>
        <v>1676542.5</v>
      </c>
      <c r="F13985" s="1" t="n">
        <v>43844</v>
      </c>
    </row>
    <row r="13986">
      <c r="A13986" t="n">
        <v>13986</v>
      </c>
      <c r="B13986" t="inlineStr">
        <is>
          <t>Item 13986</t>
        </is>
      </c>
      <c r="C13986" t="n">
        <v>22.5</v>
      </c>
      <c r="D13986">
        <f>C13986*2</f>
        <v>45.0</v>
      </c>
      <c r="E13986">
        <f>E13985+D13986</f>
        <v>1676587.5</v>
      </c>
      <c r="F13986" s="1" t="n">
        <v>43845</v>
      </c>
    </row>
    <row r="13987">
      <c r="A13987" t="n">
        <v>13987</v>
      </c>
      <c r="B13987" t="inlineStr">
        <is>
          <t>Item 13987</t>
        </is>
      </c>
      <c r="C13987" t="n">
        <v>23.75</v>
      </c>
      <c r="D13987">
        <f>C13987*2</f>
        <v>47.5</v>
      </c>
      <c r="E13987">
        <f>E13986+D13987</f>
        <v>1676635.0</v>
      </c>
      <c r="F13987" s="1" t="n">
        <v>43846</v>
      </c>
    </row>
    <row r="13988">
      <c r="A13988" t="n">
        <v>13988</v>
      </c>
      <c r="B13988" t="inlineStr">
        <is>
          <t>Item 13988</t>
        </is>
      </c>
      <c r="C13988" t="n">
        <v>25</v>
      </c>
      <c r="D13988">
        <f>C13988*2</f>
        <v>50.0</v>
      </c>
      <c r="E13988">
        <f>E13987+D13988</f>
        <v>1676685.0</v>
      </c>
      <c r="F13988" s="1" t="n">
        <v>43847</v>
      </c>
    </row>
    <row r="13989">
      <c r="A13989" t="n">
        <v>13989</v>
      </c>
      <c r="B13989" t="inlineStr">
        <is>
          <t>Item 13989</t>
        </is>
      </c>
      <c r="C13989" t="n">
        <v>26.25</v>
      </c>
      <c r="D13989">
        <f>C13989*2</f>
        <v>52.5</v>
      </c>
      <c r="E13989">
        <f>E13988+D13989</f>
        <v>1676737.5</v>
      </c>
      <c r="F13989" s="1" t="n">
        <v>43848</v>
      </c>
    </row>
    <row r="13990">
      <c r="A13990" t="n">
        <v>13990</v>
      </c>
      <c r="B13990" t="inlineStr">
        <is>
          <t>Item 13990</t>
        </is>
      </c>
      <c r="C13990" t="n">
        <v>27.5</v>
      </c>
      <c r="D13990">
        <f>C13990*2</f>
        <v>55.0</v>
      </c>
      <c r="E13990">
        <f>E13989+D13990</f>
        <v>1676792.5</v>
      </c>
      <c r="F13990" s="1" t="n">
        <v>43849</v>
      </c>
    </row>
    <row r="13991">
      <c r="A13991" t="n">
        <v>13991</v>
      </c>
      <c r="B13991" t="inlineStr">
        <is>
          <t>Item 13991</t>
        </is>
      </c>
      <c r="C13991" t="n">
        <v>28.75</v>
      </c>
      <c r="D13991">
        <f>C13991*2</f>
        <v>57.5</v>
      </c>
      <c r="E13991">
        <f>E13990+D13991</f>
        <v>1676850.0</v>
      </c>
      <c r="F13991" s="1" t="n">
        <v>43850</v>
      </c>
    </row>
    <row r="13992">
      <c r="A13992" t="n">
        <v>13992</v>
      </c>
      <c r="B13992" t="inlineStr">
        <is>
          <t>Item 13992</t>
        </is>
      </c>
      <c r="C13992" t="n">
        <v>30</v>
      </c>
      <c r="D13992">
        <f>C13992*2</f>
        <v>60.0</v>
      </c>
      <c r="E13992">
        <f>E13991+D13992</f>
        <v>1676910.0</v>
      </c>
      <c r="F13992" s="1" t="n">
        <v>43851</v>
      </c>
    </row>
    <row r="13993">
      <c r="A13993" t="n">
        <v>13993</v>
      </c>
      <c r="B13993" t="inlineStr">
        <is>
          <t>Item 13993</t>
        </is>
      </c>
      <c r="C13993" t="n">
        <v>31.25</v>
      </c>
      <c r="D13993">
        <f>C13993*2</f>
        <v>62.5</v>
      </c>
      <c r="E13993">
        <f>E13992+D13993</f>
        <v>1676972.5</v>
      </c>
      <c r="F13993" s="1" t="n">
        <v>43852</v>
      </c>
    </row>
    <row r="13994">
      <c r="A13994" t="n">
        <v>13994</v>
      </c>
      <c r="B13994" t="inlineStr">
        <is>
          <t>Item 13994</t>
        </is>
      </c>
      <c r="C13994" t="n">
        <v>32.5</v>
      </c>
      <c r="D13994">
        <f>C13994*2</f>
        <v>65.0</v>
      </c>
      <c r="E13994">
        <f>E13993+D13994</f>
        <v>1677037.5</v>
      </c>
      <c r="F13994" s="1" t="n">
        <v>43853</v>
      </c>
    </row>
    <row r="13995">
      <c r="A13995" t="n">
        <v>13995</v>
      </c>
      <c r="B13995" t="inlineStr">
        <is>
          <t>Item 13995</t>
        </is>
      </c>
      <c r="C13995" t="n">
        <v>33.75</v>
      </c>
      <c r="D13995">
        <f>C13995*2</f>
        <v>67.5</v>
      </c>
      <c r="E13995">
        <f>E13994+D13995</f>
        <v>1677105.0</v>
      </c>
      <c r="F13995" s="1" t="n">
        <v>43854</v>
      </c>
    </row>
    <row r="13996">
      <c r="A13996" t="n">
        <v>13996</v>
      </c>
      <c r="B13996" t="inlineStr">
        <is>
          <t>Item 13996</t>
        </is>
      </c>
      <c r="C13996" t="n">
        <v>35</v>
      </c>
      <c r="D13996">
        <f>C13996*2</f>
        <v>70.0</v>
      </c>
      <c r="E13996">
        <f>E13995+D13996</f>
        <v>1677175.0</v>
      </c>
      <c r="F13996" s="1" t="n">
        <v>43855</v>
      </c>
    </row>
    <row r="13997">
      <c r="A13997" t="n">
        <v>13997</v>
      </c>
      <c r="B13997" t="inlineStr">
        <is>
          <t>Item 13997</t>
        </is>
      </c>
      <c r="C13997" t="n">
        <v>36.25</v>
      </c>
      <c r="D13997">
        <f>C13997*2</f>
        <v>72.5</v>
      </c>
      <c r="E13997">
        <f>E13996+D13997</f>
        <v>1677247.5</v>
      </c>
      <c r="F13997" s="1" t="n">
        <v>43856</v>
      </c>
    </row>
    <row r="13998">
      <c r="A13998" t="n">
        <v>13998</v>
      </c>
      <c r="B13998" t="inlineStr">
        <is>
          <t>Item 13998</t>
        </is>
      </c>
      <c r="C13998" t="n">
        <v>37.5</v>
      </c>
      <c r="D13998">
        <f>C13998*2</f>
        <v>75.0</v>
      </c>
      <c r="E13998">
        <f>E13997+D13998</f>
        <v>1677322.5</v>
      </c>
      <c r="F13998" s="1" t="n">
        <v>43857</v>
      </c>
    </row>
    <row r="13999">
      <c r="A13999" t="n">
        <v>13999</v>
      </c>
      <c r="B13999" t="inlineStr">
        <is>
          <t>Item 13999</t>
        </is>
      </c>
      <c r="C13999" t="n">
        <v>38.75</v>
      </c>
      <c r="D13999">
        <f>C13999*2</f>
        <v>77.5</v>
      </c>
      <c r="E13999">
        <f>E13998+D13999</f>
        <v>1677400.0</v>
      </c>
      <c r="F13999" s="1" t="n">
        <v>43858</v>
      </c>
    </row>
    <row r="14000">
      <c r="A14000" t="n">
        <v>14000</v>
      </c>
      <c r="B14000" t="inlineStr">
        <is>
          <t>Item 14000</t>
        </is>
      </c>
      <c r="C14000" t="n">
        <v>40</v>
      </c>
      <c r="D14000">
        <f>C14000*2</f>
        <v>80.0</v>
      </c>
      <c r="E14000">
        <f>E13999+D14000</f>
        <v>1677480.0</v>
      </c>
      <c r="F14000" s="1" t="n">
        <v>43831</v>
      </c>
    </row>
    <row r="14001">
      <c r="A14001" t="n">
        <v>14001</v>
      </c>
      <c r="B14001" t="inlineStr">
        <is>
          <t>Item 14001</t>
        </is>
      </c>
      <c r="C14001" t="n">
        <v>41.25</v>
      </c>
      <c r="D14001">
        <f>C14001*2</f>
        <v>82.5</v>
      </c>
      <c r="E14001">
        <f>E14000+D14001</f>
        <v>1677562.5</v>
      </c>
      <c r="F14001" s="1" t="n">
        <v>43832</v>
      </c>
    </row>
    <row r="14002">
      <c r="A14002" t="n">
        <v>14002</v>
      </c>
      <c r="B14002" t="inlineStr">
        <is>
          <t>Item 14002</t>
        </is>
      </c>
      <c r="C14002" t="n">
        <v>42.5</v>
      </c>
      <c r="D14002">
        <f>C14002*2</f>
        <v>85.0</v>
      </c>
      <c r="E14002">
        <f>E14001+D14002</f>
        <v>1677647.5</v>
      </c>
      <c r="F14002" s="1" t="n">
        <v>43833</v>
      </c>
    </row>
    <row r="14003">
      <c r="A14003" t="n">
        <v>14003</v>
      </c>
      <c r="B14003" t="inlineStr">
        <is>
          <t>Item 14003</t>
        </is>
      </c>
      <c r="C14003" t="n">
        <v>43.75</v>
      </c>
      <c r="D14003">
        <f>C14003*2</f>
        <v>87.5</v>
      </c>
      <c r="E14003">
        <f>E14002+D14003</f>
        <v>1677735.0</v>
      </c>
      <c r="F14003" s="1" t="n">
        <v>43834</v>
      </c>
    </row>
    <row r="14004">
      <c r="A14004" t="n">
        <v>14004</v>
      </c>
      <c r="B14004" t="inlineStr">
        <is>
          <t>Item 14004</t>
        </is>
      </c>
      <c r="C14004" t="n">
        <v>45</v>
      </c>
      <c r="D14004">
        <f>C14004*2</f>
        <v>90.0</v>
      </c>
      <c r="E14004">
        <f>E14003+D14004</f>
        <v>1677825.0</v>
      </c>
      <c r="F14004" s="1" t="n">
        <v>43835</v>
      </c>
    </row>
    <row r="14005">
      <c r="A14005" t="n">
        <v>14005</v>
      </c>
      <c r="B14005" t="inlineStr">
        <is>
          <t>Item 14005</t>
        </is>
      </c>
      <c r="C14005" t="n">
        <v>46.25</v>
      </c>
      <c r="D14005">
        <f>C14005*2</f>
        <v>92.5</v>
      </c>
      <c r="E14005">
        <f>E14004+D14005</f>
        <v>1677917.5</v>
      </c>
      <c r="F14005" s="1" t="n">
        <v>43836</v>
      </c>
    </row>
    <row r="14006">
      <c r="A14006" t="n">
        <v>14006</v>
      </c>
      <c r="B14006" t="inlineStr">
        <is>
          <t>Item 14006</t>
        </is>
      </c>
      <c r="C14006" t="n">
        <v>47.5</v>
      </c>
      <c r="D14006">
        <f>C14006*2</f>
        <v>95.0</v>
      </c>
      <c r="E14006">
        <f>E14005+D14006</f>
        <v>1678012.5</v>
      </c>
      <c r="F14006" s="1" t="n">
        <v>43837</v>
      </c>
    </row>
    <row r="14007">
      <c r="A14007" t="n">
        <v>14007</v>
      </c>
      <c r="B14007" t="inlineStr">
        <is>
          <t>Item 14007</t>
        </is>
      </c>
      <c r="C14007" t="n">
        <v>48.75</v>
      </c>
      <c r="D14007">
        <f>C14007*2</f>
        <v>97.5</v>
      </c>
      <c r="E14007">
        <f>E14006+D14007</f>
        <v>1678110.0</v>
      </c>
      <c r="F14007" s="1" t="n">
        <v>43838</v>
      </c>
    </row>
    <row r="14008">
      <c r="A14008" t="n">
        <v>14008</v>
      </c>
      <c r="B14008" t="inlineStr">
        <is>
          <t>Item 14008</t>
        </is>
      </c>
      <c r="C14008" t="n">
        <v>50</v>
      </c>
      <c r="D14008">
        <f>C14008*2</f>
        <v>100.0</v>
      </c>
      <c r="E14008">
        <f>E14007+D14008</f>
        <v>1678210.0</v>
      </c>
      <c r="F14008" s="1" t="n">
        <v>43839</v>
      </c>
    </row>
    <row r="14009">
      <c r="A14009" t="n">
        <v>14009</v>
      </c>
      <c r="B14009" t="inlineStr">
        <is>
          <t>Item 14009</t>
        </is>
      </c>
      <c r="C14009" t="n">
        <v>51.25</v>
      </c>
      <c r="D14009">
        <f>C14009*2</f>
        <v>102.5</v>
      </c>
      <c r="E14009">
        <f>E14008+D14009</f>
        <v>1678312.5</v>
      </c>
      <c r="F14009" s="1" t="n">
        <v>43840</v>
      </c>
    </row>
    <row r="14010">
      <c r="A14010" t="n">
        <v>14010</v>
      </c>
      <c r="B14010" t="inlineStr">
        <is>
          <t>Item 14010</t>
        </is>
      </c>
      <c r="C14010" t="n">
        <v>52.5</v>
      </c>
      <c r="D14010">
        <f>C14010*2</f>
        <v>105.0</v>
      </c>
      <c r="E14010">
        <f>E14009+D14010</f>
        <v>1678417.5</v>
      </c>
      <c r="F14010" s="1" t="n">
        <v>43841</v>
      </c>
    </row>
    <row r="14011">
      <c r="A14011" t="n">
        <v>14011</v>
      </c>
      <c r="B14011" t="inlineStr">
        <is>
          <t>Item 14011</t>
        </is>
      </c>
      <c r="C14011" t="n">
        <v>53.75</v>
      </c>
      <c r="D14011">
        <f>C14011*2</f>
        <v>107.5</v>
      </c>
      <c r="E14011">
        <f>E14010+D14011</f>
        <v>1678525.0</v>
      </c>
      <c r="F14011" s="1" t="n">
        <v>43842</v>
      </c>
    </row>
    <row r="14012">
      <c r="A14012" t="n">
        <v>14012</v>
      </c>
      <c r="B14012" t="inlineStr">
        <is>
          <t>Item 14012</t>
        </is>
      </c>
      <c r="C14012" t="n">
        <v>55</v>
      </c>
      <c r="D14012">
        <f>C14012*2</f>
        <v>110.0</v>
      </c>
      <c r="E14012">
        <f>E14011+D14012</f>
        <v>1678635.0</v>
      </c>
      <c r="F14012" s="1" t="n">
        <v>43843</v>
      </c>
    </row>
    <row r="14013">
      <c r="A14013" t="n">
        <v>14013</v>
      </c>
      <c r="B14013" t="inlineStr">
        <is>
          <t>Item 14013</t>
        </is>
      </c>
      <c r="C14013" t="n">
        <v>56.25</v>
      </c>
      <c r="D14013">
        <f>C14013*2</f>
        <v>112.5</v>
      </c>
      <c r="E14013">
        <f>E14012+D14013</f>
        <v>1678747.5</v>
      </c>
      <c r="F14013" s="1" t="n">
        <v>43844</v>
      </c>
    </row>
    <row r="14014">
      <c r="A14014" t="n">
        <v>14014</v>
      </c>
      <c r="B14014" t="inlineStr">
        <is>
          <t>Item 14014</t>
        </is>
      </c>
      <c r="C14014" t="n">
        <v>57.5</v>
      </c>
      <c r="D14014">
        <f>C14014*2</f>
        <v>115.0</v>
      </c>
      <c r="E14014">
        <f>E14013+D14014</f>
        <v>1678862.5</v>
      </c>
      <c r="F14014" s="1" t="n">
        <v>43845</v>
      </c>
    </row>
    <row r="14015">
      <c r="A14015" t="n">
        <v>14015</v>
      </c>
      <c r="B14015" t="inlineStr">
        <is>
          <t>Item 14015</t>
        </is>
      </c>
      <c r="C14015" t="n">
        <v>58.75</v>
      </c>
      <c r="D14015">
        <f>C14015*2</f>
        <v>117.5</v>
      </c>
      <c r="E14015">
        <f>E14014+D14015</f>
        <v>1678980.0</v>
      </c>
      <c r="F14015" s="1" t="n">
        <v>43846</v>
      </c>
    </row>
    <row r="14016">
      <c r="A14016" t="n">
        <v>14016</v>
      </c>
      <c r="B14016" t="inlineStr">
        <is>
          <t>Item 14016</t>
        </is>
      </c>
      <c r="C14016" t="n">
        <v>60</v>
      </c>
      <c r="D14016">
        <f>C14016*2</f>
        <v>120.0</v>
      </c>
      <c r="E14016">
        <f>E14015+D14016</f>
        <v>1679100.0</v>
      </c>
      <c r="F14016" s="1" t="n">
        <v>43847</v>
      </c>
    </row>
    <row r="14017">
      <c r="A14017" t="n">
        <v>14017</v>
      </c>
      <c r="B14017" t="inlineStr">
        <is>
          <t>Item 14017</t>
        </is>
      </c>
      <c r="C14017" t="n">
        <v>61.25</v>
      </c>
      <c r="D14017">
        <f>C14017*2</f>
        <v>122.5</v>
      </c>
      <c r="E14017">
        <f>E14016+D14017</f>
        <v>1679222.5</v>
      </c>
      <c r="F14017" s="1" t="n">
        <v>43848</v>
      </c>
    </row>
    <row r="14018">
      <c r="A14018" t="n">
        <v>14018</v>
      </c>
      <c r="B14018" t="inlineStr">
        <is>
          <t>Item 14018</t>
        </is>
      </c>
      <c r="C14018" t="n">
        <v>62.5</v>
      </c>
      <c r="D14018">
        <f>C14018*2</f>
        <v>125.0</v>
      </c>
      <c r="E14018">
        <f>E14017+D14018</f>
        <v>1679347.5</v>
      </c>
      <c r="F14018" s="1" t="n">
        <v>43849</v>
      </c>
    </row>
    <row r="14019">
      <c r="A14019" t="n">
        <v>14019</v>
      </c>
      <c r="B14019" t="inlineStr">
        <is>
          <t>Item 14019</t>
        </is>
      </c>
      <c r="C14019" t="n">
        <v>63.75</v>
      </c>
      <c r="D14019">
        <f>C14019*2</f>
        <v>127.5</v>
      </c>
      <c r="E14019">
        <f>E14018+D14019</f>
        <v>1679475.0</v>
      </c>
      <c r="F14019" s="1" t="n">
        <v>43850</v>
      </c>
    </row>
    <row r="14020">
      <c r="A14020" t="n">
        <v>14020</v>
      </c>
      <c r="B14020" t="inlineStr">
        <is>
          <t>Item 14020</t>
        </is>
      </c>
      <c r="C14020" t="n">
        <v>65</v>
      </c>
      <c r="D14020">
        <f>C14020*2</f>
        <v>130.0</v>
      </c>
      <c r="E14020">
        <f>E14019+D14020</f>
        <v>1679605.0</v>
      </c>
      <c r="F14020" s="1" t="n">
        <v>43851</v>
      </c>
    </row>
    <row r="14021">
      <c r="A14021" t="n">
        <v>14021</v>
      </c>
      <c r="B14021" t="inlineStr">
        <is>
          <t>Item 14021</t>
        </is>
      </c>
      <c r="C14021" t="n">
        <v>66.25</v>
      </c>
      <c r="D14021">
        <f>C14021*2</f>
        <v>132.5</v>
      </c>
      <c r="E14021">
        <f>E14020+D14021</f>
        <v>1679737.5</v>
      </c>
      <c r="F14021" s="1" t="n">
        <v>43852</v>
      </c>
    </row>
    <row r="14022">
      <c r="A14022" t="n">
        <v>14022</v>
      </c>
      <c r="B14022" t="inlineStr">
        <is>
          <t>Item 14022</t>
        </is>
      </c>
      <c r="C14022" t="n">
        <v>67.5</v>
      </c>
      <c r="D14022">
        <f>C14022*2</f>
        <v>135.0</v>
      </c>
      <c r="E14022">
        <f>E14021+D14022</f>
        <v>1679872.5</v>
      </c>
      <c r="F14022" s="1" t="n">
        <v>43853</v>
      </c>
    </row>
    <row r="14023">
      <c r="A14023" t="n">
        <v>14023</v>
      </c>
      <c r="B14023" t="inlineStr">
        <is>
          <t>Item 14023</t>
        </is>
      </c>
      <c r="C14023" t="n">
        <v>68.75</v>
      </c>
      <c r="D14023">
        <f>C14023*2</f>
        <v>137.5</v>
      </c>
      <c r="E14023">
        <f>E14022+D14023</f>
        <v>1680010.0</v>
      </c>
      <c r="F14023" s="1" t="n">
        <v>43854</v>
      </c>
    </row>
    <row r="14024">
      <c r="A14024" t="n">
        <v>14024</v>
      </c>
      <c r="B14024" t="inlineStr">
        <is>
          <t>Item 14024</t>
        </is>
      </c>
      <c r="C14024" t="n">
        <v>70</v>
      </c>
      <c r="D14024">
        <f>C14024*2</f>
        <v>140.0</v>
      </c>
      <c r="E14024">
        <f>E14023+D14024</f>
        <v>1680150.0</v>
      </c>
      <c r="F14024" s="1" t="n">
        <v>43855</v>
      </c>
    </row>
    <row r="14025">
      <c r="A14025" t="n">
        <v>14025</v>
      </c>
      <c r="B14025" t="inlineStr">
        <is>
          <t>Item 14025</t>
        </is>
      </c>
      <c r="C14025" t="n">
        <v>71.25</v>
      </c>
      <c r="D14025">
        <f>C14025*2</f>
        <v>142.5</v>
      </c>
      <c r="E14025">
        <f>E14024+D14025</f>
        <v>1680292.5</v>
      </c>
      <c r="F14025" s="1" t="n">
        <v>43856</v>
      </c>
    </row>
    <row r="14026">
      <c r="A14026" t="n">
        <v>14026</v>
      </c>
      <c r="B14026" t="inlineStr">
        <is>
          <t>Item 14026</t>
        </is>
      </c>
      <c r="C14026" t="n">
        <v>72.5</v>
      </c>
      <c r="D14026">
        <f>C14026*2</f>
        <v>145.0</v>
      </c>
      <c r="E14026">
        <f>E14025+D14026</f>
        <v>1680437.5</v>
      </c>
      <c r="F14026" s="1" t="n">
        <v>43857</v>
      </c>
    </row>
    <row r="14027">
      <c r="A14027" t="n">
        <v>14027</v>
      </c>
      <c r="B14027" t="inlineStr">
        <is>
          <t>Item 14027</t>
        </is>
      </c>
      <c r="C14027" t="n">
        <v>73.75</v>
      </c>
      <c r="D14027">
        <f>C14027*2</f>
        <v>147.5</v>
      </c>
      <c r="E14027">
        <f>E14026+D14027</f>
        <v>1680585.0</v>
      </c>
      <c r="F14027" s="1" t="n">
        <v>43858</v>
      </c>
    </row>
    <row r="14028">
      <c r="A14028" t="n">
        <v>14028</v>
      </c>
      <c r="B14028" t="inlineStr">
        <is>
          <t>Item 14028</t>
        </is>
      </c>
      <c r="C14028" t="n">
        <v>75</v>
      </c>
      <c r="D14028">
        <f>C14028*2</f>
        <v>150.0</v>
      </c>
      <c r="E14028">
        <f>E14027+D14028</f>
        <v>1680735.0</v>
      </c>
      <c r="F14028" s="1" t="n">
        <v>43831</v>
      </c>
    </row>
    <row r="14029">
      <c r="A14029" t="n">
        <v>14029</v>
      </c>
      <c r="B14029" t="inlineStr">
        <is>
          <t>Item 14029</t>
        </is>
      </c>
      <c r="C14029" t="n">
        <v>76.25</v>
      </c>
      <c r="D14029">
        <f>C14029*2</f>
        <v>152.5</v>
      </c>
      <c r="E14029">
        <f>E14028+D14029</f>
        <v>1680887.5</v>
      </c>
      <c r="F14029" s="1" t="n">
        <v>43832</v>
      </c>
    </row>
    <row r="14030">
      <c r="A14030" t="n">
        <v>14030</v>
      </c>
      <c r="B14030" t="inlineStr">
        <is>
          <t>Item 14030</t>
        </is>
      </c>
      <c r="C14030" t="n">
        <v>77.5</v>
      </c>
      <c r="D14030">
        <f>C14030*2</f>
        <v>155.0</v>
      </c>
      <c r="E14030">
        <f>E14029+D14030</f>
        <v>1681042.5</v>
      </c>
      <c r="F14030" s="1" t="n">
        <v>43833</v>
      </c>
    </row>
    <row r="14031">
      <c r="A14031" t="n">
        <v>14031</v>
      </c>
      <c r="B14031" t="inlineStr">
        <is>
          <t>Item 14031</t>
        </is>
      </c>
      <c r="C14031" t="n">
        <v>78.75</v>
      </c>
      <c r="D14031">
        <f>C14031*2</f>
        <v>157.5</v>
      </c>
      <c r="E14031">
        <f>E14030+D14031</f>
        <v>1681200.0</v>
      </c>
      <c r="F14031" s="1" t="n">
        <v>43834</v>
      </c>
    </row>
    <row r="14032">
      <c r="A14032" t="n">
        <v>14032</v>
      </c>
      <c r="B14032" t="inlineStr">
        <is>
          <t>Item 14032</t>
        </is>
      </c>
      <c r="C14032" t="n">
        <v>80</v>
      </c>
      <c r="D14032">
        <f>C14032*2</f>
        <v>160.0</v>
      </c>
      <c r="E14032">
        <f>E14031+D14032</f>
        <v>1681360.0</v>
      </c>
      <c r="F14032" s="1" t="n">
        <v>43835</v>
      </c>
    </row>
    <row r="14033">
      <c r="A14033" t="n">
        <v>14033</v>
      </c>
      <c r="B14033" t="inlineStr">
        <is>
          <t>Item 14033</t>
        </is>
      </c>
      <c r="C14033" t="n">
        <v>81.25</v>
      </c>
      <c r="D14033">
        <f>C14033*2</f>
        <v>162.5</v>
      </c>
      <c r="E14033">
        <f>E14032+D14033</f>
        <v>1681522.5</v>
      </c>
      <c r="F14033" s="1" t="n">
        <v>43836</v>
      </c>
    </row>
    <row r="14034">
      <c r="A14034" t="n">
        <v>14034</v>
      </c>
      <c r="B14034" t="inlineStr">
        <is>
          <t>Item 14034</t>
        </is>
      </c>
      <c r="C14034" t="n">
        <v>82.5</v>
      </c>
      <c r="D14034">
        <f>C14034*2</f>
        <v>165.0</v>
      </c>
      <c r="E14034">
        <f>E14033+D14034</f>
        <v>1681687.5</v>
      </c>
      <c r="F14034" s="1" t="n">
        <v>43837</v>
      </c>
    </row>
    <row r="14035">
      <c r="A14035" t="n">
        <v>14035</v>
      </c>
      <c r="B14035" t="inlineStr">
        <is>
          <t>Item 14035</t>
        </is>
      </c>
      <c r="C14035" t="n">
        <v>83.75</v>
      </c>
      <c r="D14035">
        <f>C14035*2</f>
        <v>167.5</v>
      </c>
      <c r="E14035">
        <f>E14034+D14035</f>
        <v>1681855.0</v>
      </c>
      <c r="F14035" s="1" t="n">
        <v>43838</v>
      </c>
    </row>
    <row r="14036">
      <c r="A14036" t="n">
        <v>14036</v>
      </c>
      <c r="B14036" t="inlineStr">
        <is>
          <t>Item 14036</t>
        </is>
      </c>
      <c r="C14036" t="n">
        <v>85</v>
      </c>
      <c r="D14036">
        <f>C14036*2</f>
        <v>170.0</v>
      </c>
      <c r="E14036">
        <f>E14035+D14036</f>
        <v>1682025.0</v>
      </c>
      <c r="F14036" s="1" t="n">
        <v>43839</v>
      </c>
    </row>
    <row r="14037">
      <c r="A14037" t="n">
        <v>14037</v>
      </c>
      <c r="B14037" t="inlineStr">
        <is>
          <t>Item 14037</t>
        </is>
      </c>
      <c r="C14037" t="n">
        <v>86.25</v>
      </c>
      <c r="D14037">
        <f>C14037*2</f>
        <v>172.5</v>
      </c>
      <c r="E14037">
        <f>E14036+D14037</f>
        <v>1682197.5</v>
      </c>
      <c r="F14037" s="1" t="n">
        <v>43840</v>
      </c>
    </row>
    <row r="14038">
      <c r="A14038" t="n">
        <v>14038</v>
      </c>
      <c r="B14038" t="inlineStr">
        <is>
          <t>Item 14038</t>
        </is>
      </c>
      <c r="C14038" t="n">
        <v>87.5</v>
      </c>
      <c r="D14038">
        <f>C14038*2</f>
        <v>175.0</v>
      </c>
      <c r="E14038">
        <f>E14037+D14038</f>
        <v>1682372.5</v>
      </c>
      <c r="F14038" s="1" t="n">
        <v>43841</v>
      </c>
    </row>
    <row r="14039">
      <c r="A14039" t="n">
        <v>14039</v>
      </c>
      <c r="B14039" t="inlineStr">
        <is>
          <t>Item 14039</t>
        </is>
      </c>
      <c r="C14039" t="n">
        <v>88.75</v>
      </c>
      <c r="D14039">
        <f>C14039*2</f>
        <v>177.5</v>
      </c>
      <c r="E14039">
        <f>E14038+D14039</f>
        <v>1682550.0</v>
      </c>
      <c r="F14039" s="1" t="n">
        <v>43842</v>
      </c>
    </row>
    <row r="14040">
      <c r="A14040" t="n">
        <v>14040</v>
      </c>
      <c r="B14040" t="inlineStr">
        <is>
          <t>Item 14040</t>
        </is>
      </c>
      <c r="C14040" t="n">
        <v>90</v>
      </c>
      <c r="D14040">
        <f>C14040*2</f>
        <v>180.0</v>
      </c>
      <c r="E14040">
        <f>E14039+D14040</f>
        <v>1682730.0</v>
      </c>
      <c r="F14040" s="1" t="n">
        <v>43843</v>
      </c>
    </row>
    <row r="14041">
      <c r="A14041" t="n">
        <v>14041</v>
      </c>
      <c r="B14041" t="inlineStr">
        <is>
          <t>Item 14041</t>
        </is>
      </c>
      <c r="C14041" t="n">
        <v>91.25</v>
      </c>
      <c r="D14041">
        <f>C14041*2</f>
        <v>182.5</v>
      </c>
      <c r="E14041">
        <f>E14040+D14041</f>
        <v>1682912.5</v>
      </c>
      <c r="F14041" s="1" t="n">
        <v>43844</v>
      </c>
    </row>
    <row r="14042">
      <c r="A14042" t="n">
        <v>14042</v>
      </c>
      <c r="B14042" t="inlineStr">
        <is>
          <t>Item 14042</t>
        </is>
      </c>
      <c r="C14042" t="n">
        <v>92.5</v>
      </c>
      <c r="D14042">
        <f>C14042*2</f>
        <v>185.0</v>
      </c>
      <c r="E14042">
        <f>E14041+D14042</f>
        <v>1683097.5</v>
      </c>
      <c r="F14042" s="1" t="n">
        <v>43845</v>
      </c>
    </row>
    <row r="14043">
      <c r="A14043" t="n">
        <v>14043</v>
      </c>
      <c r="B14043" t="inlineStr">
        <is>
          <t>Item 14043</t>
        </is>
      </c>
      <c r="C14043" t="n">
        <v>93.75</v>
      </c>
      <c r="D14043">
        <f>C14043*2</f>
        <v>187.5</v>
      </c>
      <c r="E14043">
        <f>E14042+D14043</f>
        <v>1683285.0</v>
      </c>
      <c r="F14043" s="1" t="n">
        <v>43846</v>
      </c>
    </row>
    <row r="14044">
      <c r="A14044" t="n">
        <v>14044</v>
      </c>
      <c r="B14044" t="inlineStr">
        <is>
          <t>Item 14044</t>
        </is>
      </c>
      <c r="C14044" t="n">
        <v>95</v>
      </c>
      <c r="D14044">
        <f>C14044*2</f>
        <v>190.0</v>
      </c>
      <c r="E14044">
        <f>E14043+D14044</f>
        <v>1683475.0</v>
      </c>
      <c r="F14044" s="1" t="n">
        <v>43847</v>
      </c>
    </row>
    <row r="14045">
      <c r="A14045" t="n">
        <v>14045</v>
      </c>
      <c r="B14045" t="inlineStr">
        <is>
          <t>Item 14045</t>
        </is>
      </c>
      <c r="C14045" t="n">
        <v>96.25</v>
      </c>
      <c r="D14045">
        <f>C14045*2</f>
        <v>192.5</v>
      </c>
      <c r="E14045">
        <f>E14044+D14045</f>
        <v>1683667.5</v>
      </c>
      <c r="F14045" s="1" t="n">
        <v>43848</v>
      </c>
    </row>
    <row r="14046">
      <c r="A14046" t="n">
        <v>14046</v>
      </c>
      <c r="B14046" t="inlineStr">
        <is>
          <t>Item 14046</t>
        </is>
      </c>
      <c r="C14046" t="n">
        <v>97.5</v>
      </c>
      <c r="D14046">
        <f>C14046*2</f>
        <v>195.0</v>
      </c>
      <c r="E14046">
        <f>E14045+D14046</f>
        <v>1683862.5</v>
      </c>
      <c r="F14046" s="1" t="n">
        <v>43849</v>
      </c>
    </row>
    <row r="14047">
      <c r="A14047" t="n">
        <v>14047</v>
      </c>
      <c r="B14047" t="inlineStr">
        <is>
          <t>Item 14047</t>
        </is>
      </c>
      <c r="C14047" t="n">
        <v>98.75</v>
      </c>
      <c r="D14047">
        <f>C14047*2</f>
        <v>197.5</v>
      </c>
      <c r="E14047">
        <f>E14046+D14047</f>
        <v>1684060.0</v>
      </c>
      <c r="F14047" s="1" t="n">
        <v>43850</v>
      </c>
    </row>
    <row r="14048">
      <c r="A14048" t="n">
        <v>14048</v>
      </c>
      <c r="B14048" t="inlineStr">
        <is>
          <t>Item 14048</t>
        </is>
      </c>
      <c r="C14048" t="n">
        <v>100</v>
      </c>
      <c r="D14048">
        <f>C14048*2</f>
        <v>200.0</v>
      </c>
      <c r="E14048">
        <f>E14047+D14048</f>
        <v>1684260.0</v>
      </c>
      <c r="F14048" s="1" t="n">
        <v>43851</v>
      </c>
    </row>
    <row r="14049">
      <c r="A14049" t="n">
        <v>14049</v>
      </c>
      <c r="B14049" t="inlineStr">
        <is>
          <t>Item 14049</t>
        </is>
      </c>
      <c r="C14049" t="n">
        <v>101.25</v>
      </c>
      <c r="D14049">
        <f>C14049*2</f>
        <v>202.5</v>
      </c>
      <c r="E14049">
        <f>E14048+D14049</f>
        <v>1684462.5</v>
      </c>
      <c r="F14049" s="1" t="n">
        <v>43852</v>
      </c>
    </row>
    <row r="14050">
      <c r="A14050" t="n">
        <v>14050</v>
      </c>
      <c r="B14050" t="inlineStr">
        <is>
          <t>Item 14050</t>
        </is>
      </c>
      <c r="C14050" t="n">
        <v>102.5</v>
      </c>
      <c r="D14050">
        <f>C14050*2</f>
        <v>205.0</v>
      </c>
      <c r="E14050">
        <f>E14049+D14050</f>
        <v>1684667.5</v>
      </c>
      <c r="F14050" s="1" t="n">
        <v>43853</v>
      </c>
    </row>
    <row r="14051">
      <c r="A14051" t="n">
        <v>14051</v>
      </c>
      <c r="B14051" t="inlineStr">
        <is>
          <t>Item 14051</t>
        </is>
      </c>
      <c r="C14051" t="n">
        <v>103.75</v>
      </c>
      <c r="D14051">
        <f>C14051*2</f>
        <v>207.5</v>
      </c>
      <c r="E14051">
        <f>E14050+D14051</f>
        <v>1684875.0</v>
      </c>
      <c r="F14051" s="1" t="n">
        <v>43854</v>
      </c>
    </row>
    <row r="14052">
      <c r="A14052" t="n">
        <v>14052</v>
      </c>
      <c r="B14052" t="inlineStr">
        <is>
          <t>Item 14052</t>
        </is>
      </c>
      <c r="C14052" t="n">
        <v>105</v>
      </c>
      <c r="D14052">
        <f>C14052*2</f>
        <v>210.0</v>
      </c>
      <c r="E14052">
        <f>E14051+D14052</f>
        <v>1685085.0</v>
      </c>
      <c r="F14052" s="1" t="n">
        <v>43855</v>
      </c>
    </row>
    <row r="14053">
      <c r="A14053" t="n">
        <v>14053</v>
      </c>
      <c r="B14053" t="inlineStr">
        <is>
          <t>Item 14053</t>
        </is>
      </c>
      <c r="C14053" t="n">
        <v>106.25</v>
      </c>
      <c r="D14053">
        <f>C14053*2</f>
        <v>212.5</v>
      </c>
      <c r="E14053">
        <f>E14052+D14053</f>
        <v>1685297.5</v>
      </c>
      <c r="F14053" s="1" t="n">
        <v>43856</v>
      </c>
    </row>
    <row r="14054">
      <c r="A14054" t="n">
        <v>14054</v>
      </c>
      <c r="B14054" t="inlineStr">
        <is>
          <t>Item 14054</t>
        </is>
      </c>
      <c r="C14054" t="n">
        <v>107.5</v>
      </c>
      <c r="D14054">
        <f>C14054*2</f>
        <v>215.0</v>
      </c>
      <c r="E14054">
        <f>E14053+D14054</f>
        <v>1685512.5</v>
      </c>
      <c r="F14054" s="1" t="n">
        <v>43857</v>
      </c>
    </row>
    <row r="14055">
      <c r="A14055" t="n">
        <v>14055</v>
      </c>
      <c r="B14055" t="inlineStr">
        <is>
          <t>Item 14055</t>
        </is>
      </c>
      <c r="C14055" t="n">
        <v>108.75</v>
      </c>
      <c r="D14055">
        <f>C14055*2</f>
        <v>217.5</v>
      </c>
      <c r="E14055">
        <f>E14054+D14055</f>
        <v>1685730.0</v>
      </c>
      <c r="F14055" s="1" t="n">
        <v>43858</v>
      </c>
    </row>
    <row r="14056">
      <c r="A14056" t="n">
        <v>14056</v>
      </c>
      <c r="B14056" t="inlineStr">
        <is>
          <t>Item 14056</t>
        </is>
      </c>
      <c r="C14056" t="n">
        <v>110</v>
      </c>
      <c r="D14056">
        <f>C14056*2</f>
        <v>220.0</v>
      </c>
      <c r="E14056">
        <f>E14055+D14056</f>
        <v>1685950.0</v>
      </c>
      <c r="F14056" s="1" t="n">
        <v>43831</v>
      </c>
    </row>
    <row r="14057">
      <c r="A14057" t="n">
        <v>14057</v>
      </c>
      <c r="B14057" t="inlineStr">
        <is>
          <t>Item 14057</t>
        </is>
      </c>
      <c r="C14057" t="n">
        <v>111.25</v>
      </c>
      <c r="D14057">
        <f>C14057*2</f>
        <v>222.5</v>
      </c>
      <c r="E14057">
        <f>E14056+D14057</f>
        <v>1686172.5</v>
      </c>
      <c r="F14057" s="1" t="n">
        <v>43832</v>
      </c>
    </row>
    <row r="14058">
      <c r="A14058" t="n">
        <v>14058</v>
      </c>
      <c r="B14058" t="inlineStr">
        <is>
          <t>Item 14058</t>
        </is>
      </c>
      <c r="C14058" t="n">
        <v>112.5</v>
      </c>
      <c r="D14058">
        <f>C14058*2</f>
        <v>225.0</v>
      </c>
      <c r="E14058">
        <f>E14057+D14058</f>
        <v>1686397.5</v>
      </c>
      <c r="F14058" s="1" t="n">
        <v>43833</v>
      </c>
    </row>
    <row r="14059">
      <c r="A14059" t="n">
        <v>14059</v>
      </c>
      <c r="B14059" t="inlineStr">
        <is>
          <t>Item 14059</t>
        </is>
      </c>
      <c r="C14059" t="n">
        <v>113.75</v>
      </c>
      <c r="D14059">
        <f>C14059*2</f>
        <v>227.5</v>
      </c>
      <c r="E14059">
        <f>E14058+D14059</f>
        <v>1686625.0</v>
      </c>
      <c r="F14059" s="1" t="n">
        <v>43834</v>
      </c>
    </row>
    <row r="14060">
      <c r="A14060" t="n">
        <v>14060</v>
      </c>
      <c r="B14060" t="inlineStr">
        <is>
          <t>Item 14060</t>
        </is>
      </c>
      <c r="C14060" t="n">
        <v>115</v>
      </c>
      <c r="D14060">
        <f>C14060*2</f>
        <v>230.0</v>
      </c>
      <c r="E14060">
        <f>E14059+D14060</f>
        <v>1686855.0</v>
      </c>
      <c r="F14060" s="1" t="n">
        <v>43835</v>
      </c>
    </row>
    <row r="14061">
      <c r="A14061" t="n">
        <v>14061</v>
      </c>
      <c r="B14061" t="inlineStr">
        <is>
          <t>Item 14061</t>
        </is>
      </c>
      <c r="C14061" t="n">
        <v>116.25</v>
      </c>
      <c r="D14061">
        <f>C14061*2</f>
        <v>232.5</v>
      </c>
      <c r="E14061">
        <f>E14060+D14061</f>
        <v>1687087.5</v>
      </c>
      <c r="F14061" s="1" t="n">
        <v>43836</v>
      </c>
    </row>
    <row r="14062">
      <c r="A14062" t="n">
        <v>14062</v>
      </c>
      <c r="B14062" t="inlineStr">
        <is>
          <t>Item 14062</t>
        </is>
      </c>
      <c r="C14062" t="n">
        <v>117.5</v>
      </c>
      <c r="D14062">
        <f>C14062*2</f>
        <v>235.0</v>
      </c>
      <c r="E14062">
        <f>E14061+D14062</f>
        <v>1687322.5</v>
      </c>
      <c r="F14062" s="1" t="n">
        <v>43837</v>
      </c>
    </row>
    <row r="14063">
      <c r="A14063" t="n">
        <v>14063</v>
      </c>
      <c r="B14063" t="inlineStr">
        <is>
          <t>Item 14063</t>
        </is>
      </c>
      <c r="C14063" t="n">
        <v>118.75</v>
      </c>
      <c r="D14063">
        <f>C14063*2</f>
        <v>237.5</v>
      </c>
      <c r="E14063">
        <f>E14062+D14063</f>
        <v>1687560.0</v>
      </c>
      <c r="F14063" s="1" t="n">
        <v>43838</v>
      </c>
    </row>
    <row r="14064">
      <c r="A14064" t="n">
        <v>14064</v>
      </c>
      <c r="B14064" t="inlineStr">
        <is>
          <t>Item 14064</t>
        </is>
      </c>
      <c r="C14064" t="n">
        <v>120</v>
      </c>
      <c r="D14064">
        <f>C14064*2</f>
        <v>240.0</v>
      </c>
      <c r="E14064">
        <f>E14063+D14064</f>
        <v>1687800.0</v>
      </c>
      <c r="F14064" s="1" t="n">
        <v>43839</v>
      </c>
    </row>
    <row r="14065">
      <c r="A14065" t="n">
        <v>14065</v>
      </c>
      <c r="B14065" t="inlineStr">
        <is>
          <t>Item 14065</t>
        </is>
      </c>
      <c r="C14065" t="n">
        <v>0</v>
      </c>
      <c r="D14065">
        <f>C14065*2</f>
        <v>0.0</v>
      </c>
      <c r="E14065">
        <f>E14064+D14065</f>
        <v>1687800.0</v>
      </c>
      <c r="F14065" s="1" t="n">
        <v>43840</v>
      </c>
    </row>
    <row r="14066">
      <c r="A14066" t="n">
        <v>14066</v>
      </c>
      <c r="B14066" t="inlineStr">
        <is>
          <t>Item 14066</t>
        </is>
      </c>
      <c r="C14066" t="n">
        <v>1.25</v>
      </c>
      <c r="D14066">
        <f>C14066*2</f>
        <v>2.5</v>
      </c>
      <c r="E14066">
        <f>E14065+D14066</f>
        <v>1687802.5</v>
      </c>
      <c r="F14066" s="1" t="n">
        <v>43841</v>
      </c>
    </row>
    <row r="14067">
      <c r="A14067" t="n">
        <v>14067</v>
      </c>
      <c r="B14067" t="inlineStr">
        <is>
          <t>Item 14067</t>
        </is>
      </c>
      <c r="C14067" t="n">
        <v>2.5</v>
      </c>
      <c r="D14067">
        <f>C14067*2</f>
        <v>5.0</v>
      </c>
      <c r="E14067">
        <f>E14066+D14067</f>
        <v>1687807.5</v>
      </c>
      <c r="F14067" s="1" t="n">
        <v>43842</v>
      </c>
    </row>
    <row r="14068">
      <c r="A14068" t="n">
        <v>14068</v>
      </c>
      <c r="B14068" t="inlineStr">
        <is>
          <t>Item 14068</t>
        </is>
      </c>
      <c r="C14068" t="n">
        <v>3.75</v>
      </c>
      <c r="D14068">
        <f>C14068*2</f>
        <v>7.5</v>
      </c>
      <c r="E14068">
        <f>E14067+D14068</f>
        <v>1687815.0</v>
      </c>
      <c r="F14068" s="1" t="n">
        <v>43843</v>
      </c>
    </row>
    <row r="14069">
      <c r="A14069" t="n">
        <v>14069</v>
      </c>
      <c r="B14069" t="inlineStr">
        <is>
          <t>Item 14069</t>
        </is>
      </c>
      <c r="C14069" t="n">
        <v>5</v>
      </c>
      <c r="D14069">
        <f>C14069*2</f>
        <v>10.0</v>
      </c>
      <c r="E14069">
        <f>E14068+D14069</f>
        <v>1687825.0</v>
      </c>
      <c r="F14069" s="1" t="n">
        <v>43844</v>
      </c>
    </row>
    <row r="14070">
      <c r="A14070" t="n">
        <v>14070</v>
      </c>
      <c r="B14070" t="inlineStr">
        <is>
          <t>Item 14070</t>
        </is>
      </c>
      <c r="C14070" t="n">
        <v>6.25</v>
      </c>
      <c r="D14070">
        <f>C14070*2</f>
        <v>12.5</v>
      </c>
      <c r="E14070">
        <f>E14069+D14070</f>
        <v>1687837.5</v>
      </c>
      <c r="F14070" s="1" t="n">
        <v>43845</v>
      </c>
    </row>
    <row r="14071">
      <c r="A14071" t="n">
        <v>14071</v>
      </c>
      <c r="B14071" t="inlineStr">
        <is>
          <t>Item 14071</t>
        </is>
      </c>
      <c r="C14071" t="n">
        <v>7.5</v>
      </c>
      <c r="D14071">
        <f>C14071*2</f>
        <v>15.0</v>
      </c>
      <c r="E14071">
        <f>E14070+D14071</f>
        <v>1687852.5</v>
      </c>
      <c r="F14071" s="1" t="n">
        <v>43846</v>
      </c>
    </row>
    <row r="14072">
      <c r="A14072" t="n">
        <v>14072</v>
      </c>
      <c r="B14072" t="inlineStr">
        <is>
          <t>Item 14072</t>
        </is>
      </c>
      <c r="C14072" t="n">
        <v>8.75</v>
      </c>
      <c r="D14072">
        <f>C14072*2</f>
        <v>17.5</v>
      </c>
      <c r="E14072">
        <f>E14071+D14072</f>
        <v>1687870.0</v>
      </c>
      <c r="F14072" s="1" t="n">
        <v>43847</v>
      </c>
    </row>
    <row r="14073">
      <c r="A14073" t="n">
        <v>14073</v>
      </c>
      <c r="B14073" t="inlineStr">
        <is>
          <t>Item 14073</t>
        </is>
      </c>
      <c r="C14073" t="n">
        <v>10</v>
      </c>
      <c r="D14073">
        <f>C14073*2</f>
        <v>20.0</v>
      </c>
      <c r="E14073">
        <f>E14072+D14073</f>
        <v>1687890.0</v>
      </c>
      <c r="F14073" s="1" t="n">
        <v>43848</v>
      </c>
    </row>
    <row r="14074">
      <c r="A14074" t="n">
        <v>14074</v>
      </c>
      <c r="B14074" t="inlineStr">
        <is>
          <t>Item 14074</t>
        </is>
      </c>
      <c r="C14074" t="n">
        <v>11.25</v>
      </c>
      <c r="D14074">
        <f>C14074*2</f>
        <v>22.5</v>
      </c>
      <c r="E14074">
        <f>E14073+D14074</f>
        <v>1687912.5</v>
      </c>
      <c r="F14074" s="1" t="n">
        <v>43849</v>
      </c>
    </row>
    <row r="14075">
      <c r="A14075" t="n">
        <v>14075</v>
      </c>
      <c r="B14075" t="inlineStr">
        <is>
          <t>Item 14075</t>
        </is>
      </c>
      <c r="C14075" t="n">
        <v>12.5</v>
      </c>
      <c r="D14075">
        <f>C14075*2</f>
        <v>25.0</v>
      </c>
      <c r="E14075">
        <f>E14074+D14075</f>
        <v>1687937.5</v>
      </c>
      <c r="F14075" s="1" t="n">
        <v>43850</v>
      </c>
    </row>
    <row r="14076">
      <c r="A14076" t="n">
        <v>14076</v>
      </c>
      <c r="B14076" t="inlineStr">
        <is>
          <t>Item 14076</t>
        </is>
      </c>
      <c r="C14076" t="n">
        <v>13.75</v>
      </c>
      <c r="D14076">
        <f>C14076*2</f>
        <v>27.5</v>
      </c>
      <c r="E14076">
        <f>E14075+D14076</f>
        <v>1687965.0</v>
      </c>
      <c r="F14076" s="1" t="n">
        <v>43851</v>
      </c>
    </row>
    <row r="14077">
      <c r="A14077" t="n">
        <v>14077</v>
      </c>
      <c r="B14077" t="inlineStr">
        <is>
          <t>Item 14077</t>
        </is>
      </c>
      <c r="C14077" t="n">
        <v>15</v>
      </c>
      <c r="D14077">
        <f>C14077*2</f>
        <v>30.0</v>
      </c>
      <c r="E14077">
        <f>E14076+D14077</f>
        <v>1687995.0</v>
      </c>
      <c r="F14077" s="1" t="n">
        <v>43852</v>
      </c>
    </row>
    <row r="14078">
      <c r="A14078" t="n">
        <v>14078</v>
      </c>
      <c r="B14078" t="inlineStr">
        <is>
          <t>Item 14078</t>
        </is>
      </c>
      <c r="C14078" t="n">
        <v>16.25</v>
      </c>
      <c r="D14078">
        <f>C14078*2</f>
        <v>32.5</v>
      </c>
      <c r="E14078">
        <f>E14077+D14078</f>
        <v>1688027.5</v>
      </c>
      <c r="F14078" s="1" t="n">
        <v>43853</v>
      </c>
    </row>
    <row r="14079">
      <c r="A14079" t="n">
        <v>14079</v>
      </c>
      <c r="B14079" t="inlineStr">
        <is>
          <t>Item 14079</t>
        </is>
      </c>
      <c r="C14079" t="n">
        <v>17.5</v>
      </c>
      <c r="D14079">
        <f>C14079*2</f>
        <v>35.0</v>
      </c>
      <c r="E14079">
        <f>E14078+D14079</f>
        <v>1688062.5</v>
      </c>
      <c r="F14079" s="1" t="n">
        <v>43854</v>
      </c>
    </row>
    <row r="14080">
      <c r="A14080" t="n">
        <v>14080</v>
      </c>
      <c r="B14080" t="inlineStr">
        <is>
          <t>Item 14080</t>
        </is>
      </c>
      <c r="C14080" t="n">
        <v>18.75</v>
      </c>
      <c r="D14080">
        <f>C14080*2</f>
        <v>37.5</v>
      </c>
      <c r="E14080">
        <f>E14079+D14080</f>
        <v>1688100.0</v>
      </c>
      <c r="F14080" s="1" t="n">
        <v>43855</v>
      </c>
    </row>
    <row r="14081">
      <c r="A14081" t="n">
        <v>14081</v>
      </c>
      <c r="B14081" t="inlineStr">
        <is>
          <t>Item 14081</t>
        </is>
      </c>
      <c r="C14081" t="n">
        <v>20</v>
      </c>
      <c r="D14081">
        <f>C14081*2</f>
        <v>40.0</v>
      </c>
      <c r="E14081">
        <f>E14080+D14081</f>
        <v>1688140.0</v>
      </c>
      <c r="F14081" s="1" t="n">
        <v>43856</v>
      </c>
    </row>
    <row r="14082">
      <c r="A14082" t="n">
        <v>14082</v>
      </c>
      <c r="B14082" t="inlineStr">
        <is>
          <t>Item 14082</t>
        </is>
      </c>
      <c r="C14082" t="n">
        <v>21.25</v>
      </c>
      <c r="D14082">
        <f>C14082*2</f>
        <v>42.5</v>
      </c>
      <c r="E14082">
        <f>E14081+D14082</f>
        <v>1688182.5</v>
      </c>
      <c r="F14082" s="1" t="n">
        <v>43857</v>
      </c>
    </row>
    <row r="14083">
      <c r="A14083" t="n">
        <v>14083</v>
      </c>
      <c r="B14083" t="inlineStr">
        <is>
          <t>Item 14083</t>
        </is>
      </c>
      <c r="C14083" t="n">
        <v>22.5</v>
      </c>
      <c r="D14083">
        <f>C14083*2</f>
        <v>45.0</v>
      </c>
      <c r="E14083">
        <f>E14082+D14083</f>
        <v>1688227.5</v>
      </c>
      <c r="F14083" s="1" t="n">
        <v>43858</v>
      </c>
    </row>
    <row r="14084">
      <c r="A14084" t="n">
        <v>14084</v>
      </c>
      <c r="B14084" t="inlineStr">
        <is>
          <t>Item 14084</t>
        </is>
      </c>
      <c r="C14084" t="n">
        <v>23.75</v>
      </c>
      <c r="D14084">
        <f>C14084*2</f>
        <v>47.5</v>
      </c>
      <c r="E14084">
        <f>E14083+D14084</f>
        <v>1688275.0</v>
      </c>
      <c r="F14084" s="1" t="n">
        <v>43831</v>
      </c>
    </row>
    <row r="14085">
      <c r="A14085" t="n">
        <v>14085</v>
      </c>
      <c r="B14085" t="inlineStr">
        <is>
          <t>Item 14085</t>
        </is>
      </c>
      <c r="C14085" t="n">
        <v>25</v>
      </c>
      <c r="D14085">
        <f>C14085*2</f>
        <v>50.0</v>
      </c>
      <c r="E14085">
        <f>E14084+D14085</f>
        <v>1688325.0</v>
      </c>
      <c r="F14085" s="1" t="n">
        <v>43832</v>
      </c>
    </row>
    <row r="14086">
      <c r="A14086" t="n">
        <v>14086</v>
      </c>
      <c r="B14086" t="inlineStr">
        <is>
          <t>Item 14086</t>
        </is>
      </c>
      <c r="C14086" t="n">
        <v>26.25</v>
      </c>
      <c r="D14086">
        <f>C14086*2</f>
        <v>52.5</v>
      </c>
      <c r="E14086">
        <f>E14085+D14086</f>
        <v>1688377.5</v>
      </c>
      <c r="F14086" s="1" t="n">
        <v>43833</v>
      </c>
    </row>
    <row r="14087">
      <c r="A14087" t="n">
        <v>14087</v>
      </c>
      <c r="B14087" t="inlineStr">
        <is>
          <t>Item 14087</t>
        </is>
      </c>
      <c r="C14087" t="n">
        <v>27.5</v>
      </c>
      <c r="D14087">
        <f>C14087*2</f>
        <v>55.0</v>
      </c>
      <c r="E14087">
        <f>E14086+D14087</f>
        <v>1688432.5</v>
      </c>
      <c r="F14087" s="1" t="n">
        <v>43834</v>
      </c>
    </row>
    <row r="14088">
      <c r="A14088" t="n">
        <v>14088</v>
      </c>
      <c r="B14088" t="inlineStr">
        <is>
          <t>Item 14088</t>
        </is>
      </c>
      <c r="C14088" t="n">
        <v>28.75</v>
      </c>
      <c r="D14088">
        <f>C14088*2</f>
        <v>57.5</v>
      </c>
      <c r="E14088">
        <f>E14087+D14088</f>
        <v>1688490.0</v>
      </c>
      <c r="F14088" s="1" t="n">
        <v>43835</v>
      </c>
    </row>
    <row r="14089">
      <c r="A14089" t="n">
        <v>14089</v>
      </c>
      <c r="B14089" t="inlineStr">
        <is>
          <t>Item 14089</t>
        </is>
      </c>
      <c r="C14089" t="n">
        <v>30</v>
      </c>
      <c r="D14089">
        <f>C14089*2</f>
        <v>60.0</v>
      </c>
      <c r="E14089">
        <f>E14088+D14089</f>
        <v>1688550.0</v>
      </c>
      <c r="F14089" s="1" t="n">
        <v>43836</v>
      </c>
    </row>
    <row r="14090">
      <c r="A14090" t="n">
        <v>14090</v>
      </c>
      <c r="B14090" t="inlineStr">
        <is>
          <t>Item 14090</t>
        </is>
      </c>
      <c r="C14090" t="n">
        <v>31.25</v>
      </c>
      <c r="D14090">
        <f>C14090*2</f>
        <v>62.5</v>
      </c>
      <c r="E14090">
        <f>E14089+D14090</f>
        <v>1688612.5</v>
      </c>
      <c r="F14090" s="1" t="n">
        <v>43837</v>
      </c>
    </row>
    <row r="14091">
      <c r="A14091" t="n">
        <v>14091</v>
      </c>
      <c r="B14091" t="inlineStr">
        <is>
          <t>Item 14091</t>
        </is>
      </c>
      <c r="C14091" t="n">
        <v>32.5</v>
      </c>
      <c r="D14091">
        <f>C14091*2</f>
        <v>65.0</v>
      </c>
      <c r="E14091">
        <f>E14090+D14091</f>
        <v>1688677.5</v>
      </c>
      <c r="F14091" s="1" t="n">
        <v>43838</v>
      </c>
    </row>
    <row r="14092">
      <c r="A14092" t="n">
        <v>14092</v>
      </c>
      <c r="B14092" t="inlineStr">
        <is>
          <t>Item 14092</t>
        </is>
      </c>
      <c r="C14092" t="n">
        <v>33.75</v>
      </c>
      <c r="D14092">
        <f>C14092*2</f>
        <v>67.5</v>
      </c>
      <c r="E14092">
        <f>E14091+D14092</f>
        <v>1688745.0</v>
      </c>
      <c r="F14092" s="1" t="n">
        <v>43839</v>
      </c>
    </row>
    <row r="14093">
      <c r="A14093" t="n">
        <v>14093</v>
      </c>
      <c r="B14093" t="inlineStr">
        <is>
          <t>Item 14093</t>
        </is>
      </c>
      <c r="C14093" t="n">
        <v>35</v>
      </c>
      <c r="D14093">
        <f>C14093*2</f>
        <v>70.0</v>
      </c>
      <c r="E14093">
        <f>E14092+D14093</f>
        <v>1688815.0</v>
      </c>
      <c r="F14093" s="1" t="n">
        <v>43840</v>
      </c>
    </row>
    <row r="14094">
      <c r="A14094" t="n">
        <v>14094</v>
      </c>
      <c r="B14094" t="inlineStr">
        <is>
          <t>Item 14094</t>
        </is>
      </c>
      <c r="C14094" t="n">
        <v>36.25</v>
      </c>
      <c r="D14094">
        <f>C14094*2</f>
        <v>72.5</v>
      </c>
      <c r="E14094">
        <f>E14093+D14094</f>
        <v>1688887.5</v>
      </c>
      <c r="F14094" s="1" t="n">
        <v>43841</v>
      </c>
    </row>
    <row r="14095">
      <c r="A14095" t="n">
        <v>14095</v>
      </c>
      <c r="B14095" t="inlineStr">
        <is>
          <t>Item 14095</t>
        </is>
      </c>
      <c r="C14095" t="n">
        <v>37.5</v>
      </c>
      <c r="D14095">
        <f>C14095*2</f>
        <v>75.0</v>
      </c>
      <c r="E14095">
        <f>E14094+D14095</f>
        <v>1688962.5</v>
      </c>
      <c r="F14095" s="1" t="n">
        <v>43842</v>
      </c>
    </row>
    <row r="14096">
      <c r="A14096" t="n">
        <v>14096</v>
      </c>
      <c r="B14096" t="inlineStr">
        <is>
          <t>Item 14096</t>
        </is>
      </c>
      <c r="C14096" t="n">
        <v>38.75</v>
      </c>
      <c r="D14096">
        <f>C14096*2</f>
        <v>77.5</v>
      </c>
      <c r="E14096">
        <f>E14095+D14096</f>
        <v>1689040.0</v>
      </c>
      <c r="F14096" s="1" t="n">
        <v>43843</v>
      </c>
    </row>
    <row r="14097">
      <c r="A14097" t="n">
        <v>14097</v>
      </c>
      <c r="B14097" t="inlineStr">
        <is>
          <t>Item 14097</t>
        </is>
      </c>
      <c r="C14097" t="n">
        <v>40</v>
      </c>
      <c r="D14097">
        <f>C14097*2</f>
        <v>80.0</v>
      </c>
      <c r="E14097">
        <f>E14096+D14097</f>
        <v>1689120.0</v>
      </c>
      <c r="F14097" s="1" t="n">
        <v>43844</v>
      </c>
    </row>
    <row r="14098">
      <c r="A14098" t="n">
        <v>14098</v>
      </c>
      <c r="B14098" t="inlineStr">
        <is>
          <t>Item 14098</t>
        </is>
      </c>
      <c r="C14098" t="n">
        <v>41.25</v>
      </c>
      <c r="D14098">
        <f>C14098*2</f>
        <v>82.5</v>
      </c>
      <c r="E14098">
        <f>E14097+D14098</f>
        <v>1689202.5</v>
      </c>
      <c r="F14098" s="1" t="n">
        <v>43845</v>
      </c>
    </row>
    <row r="14099">
      <c r="A14099" t="n">
        <v>14099</v>
      </c>
      <c r="B14099" t="inlineStr">
        <is>
          <t>Item 14099</t>
        </is>
      </c>
      <c r="C14099" t="n">
        <v>42.5</v>
      </c>
      <c r="D14099">
        <f>C14099*2</f>
        <v>85.0</v>
      </c>
      <c r="E14099">
        <f>E14098+D14099</f>
        <v>1689287.5</v>
      </c>
      <c r="F14099" s="1" t="n">
        <v>43846</v>
      </c>
    </row>
    <row r="14100">
      <c r="A14100" t="n">
        <v>14100</v>
      </c>
      <c r="B14100" t="inlineStr">
        <is>
          <t>Item 14100</t>
        </is>
      </c>
      <c r="C14100" t="n">
        <v>43.75</v>
      </c>
      <c r="D14100">
        <f>C14100*2</f>
        <v>87.5</v>
      </c>
      <c r="E14100">
        <f>E14099+D14100</f>
        <v>1689375.0</v>
      </c>
      <c r="F14100" s="1" t="n">
        <v>43847</v>
      </c>
    </row>
    <row r="14101">
      <c r="A14101" t="n">
        <v>14101</v>
      </c>
      <c r="B14101" t="inlineStr">
        <is>
          <t>Item 14101</t>
        </is>
      </c>
      <c r="C14101" t="n">
        <v>45</v>
      </c>
      <c r="D14101">
        <f>C14101*2</f>
        <v>90.0</v>
      </c>
      <c r="E14101">
        <f>E14100+D14101</f>
        <v>1689465.0</v>
      </c>
      <c r="F14101" s="1" t="n">
        <v>43848</v>
      </c>
    </row>
    <row r="14102">
      <c r="A14102" t="n">
        <v>14102</v>
      </c>
      <c r="B14102" t="inlineStr">
        <is>
          <t>Item 14102</t>
        </is>
      </c>
      <c r="C14102" t="n">
        <v>46.25</v>
      </c>
      <c r="D14102">
        <f>C14102*2</f>
        <v>92.5</v>
      </c>
      <c r="E14102">
        <f>E14101+D14102</f>
        <v>1689557.5</v>
      </c>
      <c r="F14102" s="1" t="n">
        <v>43849</v>
      </c>
    </row>
    <row r="14103">
      <c r="A14103" t="n">
        <v>14103</v>
      </c>
      <c r="B14103" t="inlineStr">
        <is>
          <t>Item 14103</t>
        </is>
      </c>
      <c r="C14103" t="n">
        <v>47.5</v>
      </c>
      <c r="D14103">
        <f>C14103*2</f>
        <v>95.0</v>
      </c>
      <c r="E14103">
        <f>E14102+D14103</f>
        <v>1689652.5</v>
      </c>
      <c r="F14103" s="1" t="n">
        <v>43850</v>
      </c>
    </row>
    <row r="14104">
      <c r="A14104" t="n">
        <v>14104</v>
      </c>
      <c r="B14104" t="inlineStr">
        <is>
          <t>Item 14104</t>
        </is>
      </c>
      <c r="C14104" t="n">
        <v>48.75</v>
      </c>
      <c r="D14104">
        <f>C14104*2</f>
        <v>97.5</v>
      </c>
      <c r="E14104">
        <f>E14103+D14104</f>
        <v>1689750.0</v>
      </c>
      <c r="F14104" s="1" t="n">
        <v>43851</v>
      </c>
    </row>
    <row r="14105">
      <c r="A14105" t="n">
        <v>14105</v>
      </c>
      <c r="B14105" t="inlineStr">
        <is>
          <t>Item 14105</t>
        </is>
      </c>
      <c r="C14105" t="n">
        <v>50</v>
      </c>
      <c r="D14105">
        <f>C14105*2</f>
        <v>100.0</v>
      </c>
      <c r="E14105">
        <f>E14104+D14105</f>
        <v>1689850.0</v>
      </c>
      <c r="F14105" s="1" t="n">
        <v>43852</v>
      </c>
    </row>
    <row r="14106">
      <c r="A14106" t="n">
        <v>14106</v>
      </c>
      <c r="B14106" t="inlineStr">
        <is>
          <t>Item 14106</t>
        </is>
      </c>
      <c r="C14106" t="n">
        <v>51.25</v>
      </c>
      <c r="D14106">
        <f>C14106*2</f>
        <v>102.5</v>
      </c>
      <c r="E14106">
        <f>E14105+D14106</f>
        <v>1689952.5</v>
      </c>
      <c r="F14106" s="1" t="n">
        <v>43853</v>
      </c>
    </row>
    <row r="14107">
      <c r="A14107" t="n">
        <v>14107</v>
      </c>
      <c r="B14107" t="inlineStr">
        <is>
          <t>Item 14107</t>
        </is>
      </c>
      <c r="C14107" t="n">
        <v>52.5</v>
      </c>
      <c r="D14107">
        <f>C14107*2</f>
        <v>105.0</v>
      </c>
      <c r="E14107">
        <f>E14106+D14107</f>
        <v>1690057.5</v>
      </c>
      <c r="F14107" s="1" t="n">
        <v>43854</v>
      </c>
    </row>
    <row r="14108">
      <c r="A14108" t="n">
        <v>14108</v>
      </c>
      <c r="B14108" t="inlineStr">
        <is>
          <t>Item 14108</t>
        </is>
      </c>
      <c r="C14108" t="n">
        <v>53.75</v>
      </c>
      <c r="D14108">
        <f>C14108*2</f>
        <v>107.5</v>
      </c>
      <c r="E14108">
        <f>E14107+D14108</f>
        <v>1690165.0</v>
      </c>
      <c r="F14108" s="1" t="n">
        <v>43855</v>
      </c>
    </row>
    <row r="14109">
      <c r="A14109" t="n">
        <v>14109</v>
      </c>
      <c r="B14109" t="inlineStr">
        <is>
          <t>Item 14109</t>
        </is>
      </c>
      <c r="C14109" t="n">
        <v>55</v>
      </c>
      <c r="D14109">
        <f>C14109*2</f>
        <v>110.0</v>
      </c>
      <c r="E14109">
        <f>E14108+D14109</f>
        <v>1690275.0</v>
      </c>
      <c r="F14109" s="1" t="n">
        <v>43856</v>
      </c>
    </row>
    <row r="14110">
      <c r="A14110" t="n">
        <v>14110</v>
      </c>
      <c r="B14110" t="inlineStr">
        <is>
          <t>Item 14110</t>
        </is>
      </c>
      <c r="C14110" t="n">
        <v>56.25</v>
      </c>
      <c r="D14110">
        <f>C14110*2</f>
        <v>112.5</v>
      </c>
      <c r="E14110">
        <f>E14109+D14110</f>
        <v>1690387.5</v>
      </c>
      <c r="F14110" s="1" t="n">
        <v>43857</v>
      </c>
    </row>
    <row r="14111">
      <c r="A14111" t="n">
        <v>14111</v>
      </c>
      <c r="B14111" t="inlineStr">
        <is>
          <t>Item 14111</t>
        </is>
      </c>
      <c r="C14111" t="n">
        <v>57.5</v>
      </c>
      <c r="D14111">
        <f>C14111*2</f>
        <v>115.0</v>
      </c>
      <c r="E14111">
        <f>E14110+D14111</f>
        <v>1690502.5</v>
      </c>
      <c r="F14111" s="1" t="n">
        <v>43858</v>
      </c>
    </row>
    <row r="14112">
      <c r="A14112" t="n">
        <v>14112</v>
      </c>
      <c r="B14112" t="inlineStr">
        <is>
          <t>Item 14112</t>
        </is>
      </c>
      <c r="C14112" t="n">
        <v>58.75</v>
      </c>
      <c r="D14112">
        <f>C14112*2</f>
        <v>117.5</v>
      </c>
      <c r="E14112">
        <f>E14111+D14112</f>
        <v>1690620.0</v>
      </c>
      <c r="F14112" s="1" t="n">
        <v>43831</v>
      </c>
    </row>
    <row r="14113">
      <c r="A14113" t="n">
        <v>14113</v>
      </c>
      <c r="B14113" t="inlineStr">
        <is>
          <t>Item 14113</t>
        </is>
      </c>
      <c r="C14113" t="n">
        <v>60</v>
      </c>
      <c r="D14113">
        <f>C14113*2</f>
        <v>120.0</v>
      </c>
      <c r="E14113">
        <f>E14112+D14113</f>
        <v>1690740.0</v>
      </c>
      <c r="F14113" s="1" t="n">
        <v>43832</v>
      </c>
    </row>
    <row r="14114">
      <c r="A14114" t="n">
        <v>14114</v>
      </c>
      <c r="B14114" t="inlineStr">
        <is>
          <t>Item 14114</t>
        </is>
      </c>
      <c r="C14114" t="n">
        <v>61.25</v>
      </c>
      <c r="D14114">
        <f>C14114*2</f>
        <v>122.5</v>
      </c>
      <c r="E14114">
        <f>E14113+D14114</f>
        <v>1690862.5</v>
      </c>
      <c r="F14114" s="1" t="n">
        <v>43833</v>
      </c>
    </row>
    <row r="14115">
      <c r="A14115" t="n">
        <v>14115</v>
      </c>
      <c r="B14115" t="inlineStr">
        <is>
          <t>Item 14115</t>
        </is>
      </c>
      <c r="C14115" t="n">
        <v>62.5</v>
      </c>
      <c r="D14115">
        <f>C14115*2</f>
        <v>125.0</v>
      </c>
      <c r="E14115">
        <f>E14114+D14115</f>
        <v>1690987.5</v>
      </c>
      <c r="F14115" s="1" t="n">
        <v>43834</v>
      </c>
    </row>
    <row r="14116">
      <c r="A14116" t="n">
        <v>14116</v>
      </c>
      <c r="B14116" t="inlineStr">
        <is>
          <t>Item 14116</t>
        </is>
      </c>
      <c r="C14116" t="n">
        <v>63.75</v>
      </c>
      <c r="D14116">
        <f>C14116*2</f>
        <v>127.5</v>
      </c>
      <c r="E14116">
        <f>E14115+D14116</f>
        <v>1691115.0</v>
      </c>
      <c r="F14116" s="1" t="n">
        <v>43835</v>
      </c>
    </row>
    <row r="14117">
      <c r="A14117" t="n">
        <v>14117</v>
      </c>
      <c r="B14117" t="inlineStr">
        <is>
          <t>Item 14117</t>
        </is>
      </c>
      <c r="C14117" t="n">
        <v>65</v>
      </c>
      <c r="D14117">
        <f>C14117*2</f>
        <v>130.0</v>
      </c>
      <c r="E14117">
        <f>E14116+D14117</f>
        <v>1691245.0</v>
      </c>
      <c r="F14117" s="1" t="n">
        <v>43836</v>
      </c>
    </row>
    <row r="14118">
      <c r="A14118" t="n">
        <v>14118</v>
      </c>
      <c r="B14118" t="inlineStr">
        <is>
          <t>Item 14118</t>
        </is>
      </c>
      <c r="C14118" t="n">
        <v>66.25</v>
      </c>
      <c r="D14118">
        <f>C14118*2</f>
        <v>132.5</v>
      </c>
      <c r="E14118">
        <f>E14117+D14118</f>
        <v>1691377.5</v>
      </c>
      <c r="F14118" s="1" t="n">
        <v>43837</v>
      </c>
    </row>
    <row r="14119">
      <c r="A14119" t="n">
        <v>14119</v>
      </c>
      <c r="B14119" t="inlineStr">
        <is>
          <t>Item 14119</t>
        </is>
      </c>
      <c r="C14119" t="n">
        <v>67.5</v>
      </c>
      <c r="D14119">
        <f>C14119*2</f>
        <v>135.0</v>
      </c>
      <c r="E14119">
        <f>E14118+D14119</f>
        <v>1691512.5</v>
      </c>
      <c r="F14119" s="1" t="n">
        <v>43838</v>
      </c>
    </row>
    <row r="14120">
      <c r="A14120" t="n">
        <v>14120</v>
      </c>
      <c r="B14120" t="inlineStr">
        <is>
          <t>Item 14120</t>
        </is>
      </c>
      <c r="C14120" t="n">
        <v>68.75</v>
      </c>
      <c r="D14120">
        <f>C14120*2</f>
        <v>137.5</v>
      </c>
      <c r="E14120">
        <f>E14119+D14120</f>
        <v>1691650.0</v>
      </c>
      <c r="F14120" s="1" t="n">
        <v>43839</v>
      </c>
    </row>
    <row r="14121">
      <c r="A14121" t="n">
        <v>14121</v>
      </c>
      <c r="B14121" t="inlineStr">
        <is>
          <t>Item 14121</t>
        </is>
      </c>
      <c r="C14121" t="n">
        <v>70</v>
      </c>
      <c r="D14121">
        <f>C14121*2</f>
        <v>140.0</v>
      </c>
      <c r="E14121">
        <f>E14120+D14121</f>
        <v>1691790.0</v>
      </c>
      <c r="F14121" s="1" t="n">
        <v>43840</v>
      </c>
    </row>
    <row r="14122">
      <c r="A14122" t="n">
        <v>14122</v>
      </c>
      <c r="B14122" t="inlineStr">
        <is>
          <t>Item 14122</t>
        </is>
      </c>
      <c r="C14122" t="n">
        <v>71.25</v>
      </c>
      <c r="D14122">
        <f>C14122*2</f>
        <v>142.5</v>
      </c>
      <c r="E14122">
        <f>E14121+D14122</f>
        <v>1691932.5</v>
      </c>
      <c r="F14122" s="1" t="n">
        <v>43841</v>
      </c>
    </row>
    <row r="14123">
      <c r="A14123" t="n">
        <v>14123</v>
      </c>
      <c r="B14123" t="inlineStr">
        <is>
          <t>Item 14123</t>
        </is>
      </c>
      <c r="C14123" t="n">
        <v>72.5</v>
      </c>
      <c r="D14123">
        <f>C14123*2</f>
        <v>145.0</v>
      </c>
      <c r="E14123">
        <f>E14122+D14123</f>
        <v>1692077.5</v>
      </c>
      <c r="F14123" s="1" t="n">
        <v>43842</v>
      </c>
    </row>
    <row r="14124">
      <c r="A14124" t="n">
        <v>14124</v>
      </c>
      <c r="B14124" t="inlineStr">
        <is>
          <t>Item 14124</t>
        </is>
      </c>
      <c r="C14124" t="n">
        <v>73.75</v>
      </c>
      <c r="D14124">
        <f>C14124*2</f>
        <v>147.5</v>
      </c>
      <c r="E14124">
        <f>E14123+D14124</f>
        <v>1692225.0</v>
      </c>
      <c r="F14124" s="1" t="n">
        <v>43843</v>
      </c>
    </row>
    <row r="14125">
      <c r="A14125" t="n">
        <v>14125</v>
      </c>
      <c r="B14125" t="inlineStr">
        <is>
          <t>Item 14125</t>
        </is>
      </c>
      <c r="C14125" t="n">
        <v>75</v>
      </c>
      <c r="D14125">
        <f>C14125*2</f>
        <v>150.0</v>
      </c>
      <c r="E14125">
        <f>E14124+D14125</f>
        <v>1692375.0</v>
      </c>
      <c r="F14125" s="1" t="n">
        <v>43844</v>
      </c>
    </row>
    <row r="14126">
      <c r="A14126" t="n">
        <v>14126</v>
      </c>
      <c r="B14126" t="inlineStr">
        <is>
          <t>Item 14126</t>
        </is>
      </c>
      <c r="C14126" t="n">
        <v>76.25</v>
      </c>
      <c r="D14126">
        <f>C14126*2</f>
        <v>152.5</v>
      </c>
      <c r="E14126">
        <f>E14125+D14126</f>
        <v>1692527.5</v>
      </c>
      <c r="F14126" s="1" t="n">
        <v>43845</v>
      </c>
    </row>
    <row r="14127">
      <c r="A14127" t="n">
        <v>14127</v>
      </c>
      <c r="B14127" t="inlineStr">
        <is>
          <t>Item 14127</t>
        </is>
      </c>
      <c r="C14127" t="n">
        <v>77.5</v>
      </c>
      <c r="D14127">
        <f>C14127*2</f>
        <v>155.0</v>
      </c>
      <c r="E14127">
        <f>E14126+D14127</f>
        <v>1692682.5</v>
      </c>
      <c r="F14127" s="1" t="n">
        <v>43846</v>
      </c>
    </row>
    <row r="14128">
      <c r="A14128" t="n">
        <v>14128</v>
      </c>
      <c r="B14128" t="inlineStr">
        <is>
          <t>Item 14128</t>
        </is>
      </c>
      <c r="C14128" t="n">
        <v>78.75</v>
      </c>
      <c r="D14128">
        <f>C14128*2</f>
        <v>157.5</v>
      </c>
      <c r="E14128">
        <f>E14127+D14128</f>
        <v>1692840.0</v>
      </c>
      <c r="F14128" s="1" t="n">
        <v>43847</v>
      </c>
    </row>
    <row r="14129">
      <c r="A14129" t="n">
        <v>14129</v>
      </c>
      <c r="B14129" t="inlineStr">
        <is>
          <t>Item 14129</t>
        </is>
      </c>
      <c r="C14129" t="n">
        <v>80</v>
      </c>
      <c r="D14129">
        <f>C14129*2</f>
        <v>160.0</v>
      </c>
      <c r="E14129">
        <f>E14128+D14129</f>
        <v>1693000.0</v>
      </c>
      <c r="F14129" s="1" t="n">
        <v>43848</v>
      </c>
    </row>
    <row r="14130">
      <c r="A14130" t="n">
        <v>14130</v>
      </c>
      <c r="B14130" t="inlineStr">
        <is>
          <t>Item 14130</t>
        </is>
      </c>
      <c r="C14130" t="n">
        <v>81.25</v>
      </c>
      <c r="D14130">
        <f>C14130*2</f>
        <v>162.5</v>
      </c>
      <c r="E14130">
        <f>E14129+D14130</f>
        <v>1693162.5</v>
      </c>
      <c r="F14130" s="1" t="n">
        <v>43849</v>
      </c>
    </row>
    <row r="14131">
      <c r="A14131" t="n">
        <v>14131</v>
      </c>
      <c r="B14131" t="inlineStr">
        <is>
          <t>Item 14131</t>
        </is>
      </c>
      <c r="C14131" t="n">
        <v>82.5</v>
      </c>
      <c r="D14131">
        <f>C14131*2</f>
        <v>165.0</v>
      </c>
      <c r="E14131">
        <f>E14130+D14131</f>
        <v>1693327.5</v>
      </c>
      <c r="F14131" s="1" t="n">
        <v>43850</v>
      </c>
    </row>
    <row r="14132">
      <c r="A14132" t="n">
        <v>14132</v>
      </c>
      <c r="B14132" t="inlineStr">
        <is>
          <t>Item 14132</t>
        </is>
      </c>
      <c r="C14132" t="n">
        <v>83.75</v>
      </c>
      <c r="D14132">
        <f>C14132*2</f>
        <v>167.5</v>
      </c>
      <c r="E14132">
        <f>E14131+D14132</f>
        <v>1693495.0</v>
      </c>
      <c r="F14132" s="1" t="n">
        <v>43851</v>
      </c>
    </row>
    <row r="14133">
      <c r="A14133" t="n">
        <v>14133</v>
      </c>
      <c r="B14133" t="inlineStr">
        <is>
          <t>Item 14133</t>
        </is>
      </c>
      <c r="C14133" t="n">
        <v>85</v>
      </c>
      <c r="D14133">
        <f>C14133*2</f>
        <v>170.0</v>
      </c>
      <c r="E14133">
        <f>E14132+D14133</f>
        <v>1693665.0</v>
      </c>
      <c r="F14133" s="1" t="n">
        <v>43852</v>
      </c>
    </row>
    <row r="14134">
      <c r="A14134" t="n">
        <v>14134</v>
      </c>
      <c r="B14134" t="inlineStr">
        <is>
          <t>Item 14134</t>
        </is>
      </c>
      <c r="C14134" t="n">
        <v>86.25</v>
      </c>
      <c r="D14134">
        <f>C14134*2</f>
        <v>172.5</v>
      </c>
      <c r="E14134">
        <f>E14133+D14134</f>
        <v>1693837.5</v>
      </c>
      <c r="F14134" s="1" t="n">
        <v>43853</v>
      </c>
    </row>
    <row r="14135">
      <c r="A14135" t="n">
        <v>14135</v>
      </c>
      <c r="B14135" t="inlineStr">
        <is>
          <t>Item 14135</t>
        </is>
      </c>
      <c r="C14135" t="n">
        <v>87.5</v>
      </c>
      <c r="D14135">
        <f>C14135*2</f>
        <v>175.0</v>
      </c>
      <c r="E14135">
        <f>E14134+D14135</f>
        <v>1694012.5</v>
      </c>
      <c r="F14135" s="1" t="n">
        <v>43854</v>
      </c>
    </row>
    <row r="14136">
      <c r="A14136" t="n">
        <v>14136</v>
      </c>
      <c r="B14136" t="inlineStr">
        <is>
          <t>Item 14136</t>
        </is>
      </c>
      <c r="C14136" t="n">
        <v>88.75</v>
      </c>
      <c r="D14136">
        <f>C14136*2</f>
        <v>177.5</v>
      </c>
      <c r="E14136">
        <f>E14135+D14136</f>
        <v>1694190.0</v>
      </c>
      <c r="F14136" s="1" t="n">
        <v>43855</v>
      </c>
    </row>
    <row r="14137">
      <c r="A14137" t="n">
        <v>14137</v>
      </c>
      <c r="B14137" t="inlineStr">
        <is>
          <t>Item 14137</t>
        </is>
      </c>
      <c r="C14137" t="n">
        <v>90</v>
      </c>
      <c r="D14137">
        <f>C14137*2</f>
        <v>180.0</v>
      </c>
      <c r="E14137">
        <f>E14136+D14137</f>
        <v>1694370.0</v>
      </c>
      <c r="F14137" s="1" t="n">
        <v>43856</v>
      </c>
    </row>
    <row r="14138">
      <c r="A14138" t="n">
        <v>14138</v>
      </c>
      <c r="B14138" t="inlineStr">
        <is>
          <t>Item 14138</t>
        </is>
      </c>
      <c r="C14138" t="n">
        <v>91.25</v>
      </c>
      <c r="D14138">
        <f>C14138*2</f>
        <v>182.5</v>
      </c>
      <c r="E14138">
        <f>E14137+D14138</f>
        <v>1694552.5</v>
      </c>
      <c r="F14138" s="1" t="n">
        <v>43857</v>
      </c>
    </row>
    <row r="14139">
      <c r="A14139" t="n">
        <v>14139</v>
      </c>
      <c r="B14139" t="inlineStr">
        <is>
          <t>Item 14139</t>
        </is>
      </c>
      <c r="C14139" t="n">
        <v>92.5</v>
      </c>
      <c r="D14139">
        <f>C14139*2</f>
        <v>185.0</v>
      </c>
      <c r="E14139">
        <f>E14138+D14139</f>
        <v>1694737.5</v>
      </c>
      <c r="F14139" s="1" t="n">
        <v>43858</v>
      </c>
    </row>
    <row r="14140">
      <c r="A14140" t="n">
        <v>14140</v>
      </c>
      <c r="B14140" t="inlineStr">
        <is>
          <t>Item 14140</t>
        </is>
      </c>
      <c r="C14140" t="n">
        <v>93.75</v>
      </c>
      <c r="D14140">
        <f>C14140*2</f>
        <v>187.5</v>
      </c>
      <c r="E14140">
        <f>E14139+D14140</f>
        <v>1694925.0</v>
      </c>
      <c r="F14140" s="1" t="n">
        <v>43831</v>
      </c>
    </row>
    <row r="14141">
      <c r="A14141" t="n">
        <v>14141</v>
      </c>
      <c r="B14141" t="inlineStr">
        <is>
          <t>Item 14141</t>
        </is>
      </c>
      <c r="C14141" t="n">
        <v>95</v>
      </c>
      <c r="D14141">
        <f>C14141*2</f>
        <v>190.0</v>
      </c>
      <c r="E14141">
        <f>E14140+D14141</f>
        <v>1695115.0</v>
      </c>
      <c r="F14141" s="1" t="n">
        <v>43832</v>
      </c>
    </row>
    <row r="14142">
      <c r="A14142" t="n">
        <v>14142</v>
      </c>
      <c r="B14142" t="inlineStr">
        <is>
          <t>Item 14142</t>
        </is>
      </c>
      <c r="C14142" t="n">
        <v>96.25</v>
      </c>
      <c r="D14142">
        <f>C14142*2</f>
        <v>192.5</v>
      </c>
      <c r="E14142">
        <f>E14141+D14142</f>
        <v>1695307.5</v>
      </c>
      <c r="F14142" s="1" t="n">
        <v>43833</v>
      </c>
    </row>
    <row r="14143">
      <c r="A14143" t="n">
        <v>14143</v>
      </c>
      <c r="B14143" t="inlineStr">
        <is>
          <t>Item 14143</t>
        </is>
      </c>
      <c r="C14143" t="n">
        <v>97.5</v>
      </c>
      <c r="D14143">
        <f>C14143*2</f>
        <v>195.0</v>
      </c>
      <c r="E14143">
        <f>E14142+D14143</f>
        <v>1695502.5</v>
      </c>
      <c r="F14143" s="1" t="n">
        <v>43834</v>
      </c>
    </row>
    <row r="14144">
      <c r="A14144" t="n">
        <v>14144</v>
      </c>
      <c r="B14144" t="inlineStr">
        <is>
          <t>Item 14144</t>
        </is>
      </c>
      <c r="C14144" t="n">
        <v>98.75</v>
      </c>
      <c r="D14144">
        <f>C14144*2</f>
        <v>197.5</v>
      </c>
      <c r="E14144">
        <f>E14143+D14144</f>
        <v>1695700.0</v>
      </c>
      <c r="F14144" s="1" t="n">
        <v>43835</v>
      </c>
    </row>
    <row r="14145">
      <c r="A14145" t="n">
        <v>14145</v>
      </c>
      <c r="B14145" t="inlineStr">
        <is>
          <t>Item 14145</t>
        </is>
      </c>
      <c r="C14145" t="n">
        <v>100</v>
      </c>
      <c r="D14145">
        <f>C14145*2</f>
        <v>200.0</v>
      </c>
      <c r="E14145">
        <f>E14144+D14145</f>
        <v>1695900.0</v>
      </c>
      <c r="F14145" s="1" t="n">
        <v>43836</v>
      </c>
    </row>
    <row r="14146">
      <c r="A14146" t="n">
        <v>14146</v>
      </c>
      <c r="B14146" t="inlineStr">
        <is>
          <t>Item 14146</t>
        </is>
      </c>
      <c r="C14146" t="n">
        <v>101.25</v>
      </c>
      <c r="D14146">
        <f>C14146*2</f>
        <v>202.5</v>
      </c>
      <c r="E14146">
        <f>E14145+D14146</f>
        <v>1696102.5</v>
      </c>
      <c r="F14146" s="1" t="n">
        <v>43837</v>
      </c>
    </row>
    <row r="14147">
      <c r="A14147" t="n">
        <v>14147</v>
      </c>
      <c r="B14147" t="inlineStr">
        <is>
          <t>Item 14147</t>
        </is>
      </c>
      <c r="C14147" t="n">
        <v>102.5</v>
      </c>
      <c r="D14147">
        <f>C14147*2</f>
        <v>205.0</v>
      </c>
      <c r="E14147">
        <f>E14146+D14147</f>
        <v>1696307.5</v>
      </c>
      <c r="F14147" s="1" t="n">
        <v>43838</v>
      </c>
    </row>
    <row r="14148">
      <c r="A14148" t="n">
        <v>14148</v>
      </c>
      <c r="B14148" t="inlineStr">
        <is>
          <t>Item 14148</t>
        </is>
      </c>
      <c r="C14148" t="n">
        <v>103.75</v>
      </c>
      <c r="D14148">
        <f>C14148*2</f>
        <v>207.5</v>
      </c>
      <c r="E14148">
        <f>E14147+D14148</f>
        <v>1696515.0</v>
      </c>
      <c r="F14148" s="1" t="n">
        <v>43839</v>
      </c>
    </row>
    <row r="14149">
      <c r="A14149" t="n">
        <v>14149</v>
      </c>
      <c r="B14149" t="inlineStr">
        <is>
          <t>Item 14149</t>
        </is>
      </c>
      <c r="C14149" t="n">
        <v>105</v>
      </c>
      <c r="D14149">
        <f>C14149*2</f>
        <v>210.0</v>
      </c>
      <c r="E14149">
        <f>E14148+D14149</f>
        <v>1696725.0</v>
      </c>
      <c r="F14149" s="1" t="n">
        <v>43840</v>
      </c>
    </row>
    <row r="14150">
      <c r="A14150" t="n">
        <v>14150</v>
      </c>
      <c r="B14150" t="inlineStr">
        <is>
          <t>Item 14150</t>
        </is>
      </c>
      <c r="C14150" t="n">
        <v>106.25</v>
      </c>
      <c r="D14150">
        <f>C14150*2</f>
        <v>212.5</v>
      </c>
      <c r="E14150">
        <f>E14149+D14150</f>
        <v>1696937.5</v>
      </c>
      <c r="F14150" s="1" t="n">
        <v>43841</v>
      </c>
    </row>
    <row r="14151">
      <c r="A14151" t="n">
        <v>14151</v>
      </c>
      <c r="B14151" t="inlineStr">
        <is>
          <t>Item 14151</t>
        </is>
      </c>
      <c r="C14151" t="n">
        <v>107.5</v>
      </c>
      <c r="D14151">
        <f>C14151*2</f>
        <v>215.0</v>
      </c>
      <c r="E14151">
        <f>E14150+D14151</f>
        <v>1697152.5</v>
      </c>
      <c r="F14151" s="1" t="n">
        <v>43842</v>
      </c>
    </row>
    <row r="14152">
      <c r="A14152" t="n">
        <v>14152</v>
      </c>
      <c r="B14152" t="inlineStr">
        <is>
          <t>Item 14152</t>
        </is>
      </c>
      <c r="C14152" t="n">
        <v>108.75</v>
      </c>
      <c r="D14152">
        <f>C14152*2</f>
        <v>217.5</v>
      </c>
      <c r="E14152">
        <f>E14151+D14152</f>
        <v>1697370.0</v>
      </c>
      <c r="F14152" s="1" t="n">
        <v>43843</v>
      </c>
    </row>
    <row r="14153">
      <c r="A14153" t="n">
        <v>14153</v>
      </c>
      <c r="B14153" t="inlineStr">
        <is>
          <t>Item 14153</t>
        </is>
      </c>
      <c r="C14153" t="n">
        <v>110</v>
      </c>
      <c r="D14153">
        <f>C14153*2</f>
        <v>220.0</v>
      </c>
      <c r="E14153">
        <f>E14152+D14153</f>
        <v>1697590.0</v>
      </c>
      <c r="F14153" s="1" t="n">
        <v>43844</v>
      </c>
    </row>
    <row r="14154">
      <c r="A14154" t="n">
        <v>14154</v>
      </c>
      <c r="B14154" t="inlineStr">
        <is>
          <t>Item 14154</t>
        </is>
      </c>
      <c r="C14154" t="n">
        <v>111.25</v>
      </c>
      <c r="D14154">
        <f>C14154*2</f>
        <v>222.5</v>
      </c>
      <c r="E14154">
        <f>E14153+D14154</f>
        <v>1697812.5</v>
      </c>
      <c r="F14154" s="1" t="n">
        <v>43845</v>
      </c>
    </row>
    <row r="14155">
      <c r="A14155" t="n">
        <v>14155</v>
      </c>
      <c r="B14155" t="inlineStr">
        <is>
          <t>Item 14155</t>
        </is>
      </c>
      <c r="C14155" t="n">
        <v>112.5</v>
      </c>
      <c r="D14155">
        <f>C14155*2</f>
        <v>225.0</v>
      </c>
      <c r="E14155">
        <f>E14154+D14155</f>
        <v>1698037.5</v>
      </c>
      <c r="F14155" s="1" t="n">
        <v>43846</v>
      </c>
    </row>
    <row r="14156">
      <c r="A14156" t="n">
        <v>14156</v>
      </c>
      <c r="B14156" t="inlineStr">
        <is>
          <t>Item 14156</t>
        </is>
      </c>
      <c r="C14156" t="n">
        <v>113.75</v>
      </c>
      <c r="D14156">
        <f>C14156*2</f>
        <v>227.5</v>
      </c>
      <c r="E14156">
        <f>E14155+D14156</f>
        <v>1698265.0</v>
      </c>
      <c r="F14156" s="1" t="n">
        <v>43847</v>
      </c>
    </row>
    <row r="14157">
      <c r="A14157" t="n">
        <v>14157</v>
      </c>
      <c r="B14157" t="inlineStr">
        <is>
          <t>Item 14157</t>
        </is>
      </c>
      <c r="C14157" t="n">
        <v>115</v>
      </c>
      <c r="D14157">
        <f>C14157*2</f>
        <v>230.0</v>
      </c>
      <c r="E14157">
        <f>E14156+D14157</f>
        <v>1698495.0</v>
      </c>
      <c r="F14157" s="1" t="n">
        <v>43848</v>
      </c>
    </row>
    <row r="14158">
      <c r="A14158" t="n">
        <v>14158</v>
      </c>
      <c r="B14158" t="inlineStr">
        <is>
          <t>Item 14158</t>
        </is>
      </c>
      <c r="C14158" t="n">
        <v>116.25</v>
      </c>
      <c r="D14158">
        <f>C14158*2</f>
        <v>232.5</v>
      </c>
      <c r="E14158">
        <f>E14157+D14158</f>
        <v>1698727.5</v>
      </c>
      <c r="F14158" s="1" t="n">
        <v>43849</v>
      </c>
    </row>
    <row r="14159">
      <c r="A14159" t="n">
        <v>14159</v>
      </c>
      <c r="B14159" t="inlineStr">
        <is>
          <t>Item 14159</t>
        </is>
      </c>
      <c r="C14159" t="n">
        <v>117.5</v>
      </c>
      <c r="D14159">
        <f>C14159*2</f>
        <v>235.0</v>
      </c>
      <c r="E14159">
        <f>E14158+D14159</f>
        <v>1698962.5</v>
      </c>
      <c r="F14159" s="1" t="n">
        <v>43850</v>
      </c>
    </row>
    <row r="14160">
      <c r="A14160" t="n">
        <v>14160</v>
      </c>
      <c r="B14160" t="inlineStr">
        <is>
          <t>Item 14160</t>
        </is>
      </c>
      <c r="C14160" t="n">
        <v>118.75</v>
      </c>
      <c r="D14160">
        <f>C14160*2</f>
        <v>237.5</v>
      </c>
      <c r="E14160">
        <f>E14159+D14160</f>
        <v>1699200.0</v>
      </c>
      <c r="F14160" s="1" t="n">
        <v>43851</v>
      </c>
    </row>
    <row r="14161">
      <c r="A14161" t="n">
        <v>14161</v>
      </c>
      <c r="B14161" t="inlineStr">
        <is>
          <t>Item 14161</t>
        </is>
      </c>
      <c r="C14161" t="n">
        <v>120</v>
      </c>
      <c r="D14161">
        <f>C14161*2</f>
        <v>240.0</v>
      </c>
      <c r="E14161">
        <f>E14160+D14161</f>
        <v>1699440.0</v>
      </c>
      <c r="F14161" s="1" t="n">
        <v>43852</v>
      </c>
    </row>
    <row r="14162">
      <c r="A14162" t="n">
        <v>14162</v>
      </c>
      <c r="B14162" t="inlineStr">
        <is>
          <t>Item 14162</t>
        </is>
      </c>
      <c r="C14162" t="n">
        <v>0</v>
      </c>
      <c r="D14162">
        <f>C14162*2</f>
        <v>0.0</v>
      </c>
      <c r="E14162">
        <f>E14161+D14162</f>
        <v>1699440.0</v>
      </c>
      <c r="F14162" s="1" t="n">
        <v>43853</v>
      </c>
    </row>
    <row r="14163">
      <c r="A14163" t="n">
        <v>14163</v>
      </c>
      <c r="B14163" t="inlineStr">
        <is>
          <t>Item 14163</t>
        </is>
      </c>
      <c r="C14163" t="n">
        <v>1.25</v>
      </c>
      <c r="D14163">
        <f>C14163*2</f>
        <v>2.5</v>
      </c>
      <c r="E14163">
        <f>E14162+D14163</f>
        <v>1699442.5</v>
      </c>
      <c r="F14163" s="1" t="n">
        <v>43854</v>
      </c>
    </row>
    <row r="14164">
      <c r="A14164" t="n">
        <v>14164</v>
      </c>
      <c r="B14164" t="inlineStr">
        <is>
          <t>Item 14164</t>
        </is>
      </c>
      <c r="C14164" t="n">
        <v>2.5</v>
      </c>
      <c r="D14164">
        <f>C14164*2</f>
        <v>5.0</v>
      </c>
      <c r="E14164">
        <f>E14163+D14164</f>
        <v>1699447.5</v>
      </c>
      <c r="F14164" s="1" t="n">
        <v>43855</v>
      </c>
    </row>
    <row r="14165">
      <c r="A14165" t="n">
        <v>14165</v>
      </c>
      <c r="B14165" t="inlineStr">
        <is>
          <t>Item 14165</t>
        </is>
      </c>
      <c r="C14165" t="n">
        <v>3.75</v>
      </c>
      <c r="D14165">
        <f>C14165*2</f>
        <v>7.5</v>
      </c>
      <c r="E14165">
        <f>E14164+D14165</f>
        <v>1699455.0</v>
      </c>
      <c r="F14165" s="1" t="n">
        <v>43856</v>
      </c>
    </row>
    <row r="14166">
      <c r="A14166" t="n">
        <v>14166</v>
      </c>
      <c r="B14166" t="inlineStr">
        <is>
          <t>Item 14166</t>
        </is>
      </c>
      <c r="C14166" t="n">
        <v>5</v>
      </c>
      <c r="D14166">
        <f>C14166*2</f>
        <v>10.0</v>
      </c>
      <c r="E14166">
        <f>E14165+D14166</f>
        <v>1699465.0</v>
      </c>
      <c r="F14166" s="1" t="n">
        <v>43857</v>
      </c>
    </row>
    <row r="14167">
      <c r="A14167" t="n">
        <v>14167</v>
      </c>
      <c r="B14167" t="inlineStr">
        <is>
          <t>Item 14167</t>
        </is>
      </c>
      <c r="C14167" t="n">
        <v>6.25</v>
      </c>
      <c r="D14167">
        <f>C14167*2</f>
        <v>12.5</v>
      </c>
      <c r="E14167">
        <f>E14166+D14167</f>
        <v>1699477.5</v>
      </c>
      <c r="F14167" s="1" t="n">
        <v>43858</v>
      </c>
    </row>
    <row r="14168">
      <c r="A14168" t="n">
        <v>14168</v>
      </c>
      <c r="B14168" t="inlineStr">
        <is>
          <t>Item 14168</t>
        </is>
      </c>
      <c r="C14168" t="n">
        <v>7.5</v>
      </c>
      <c r="D14168">
        <f>C14168*2</f>
        <v>15.0</v>
      </c>
      <c r="E14168">
        <f>E14167+D14168</f>
        <v>1699492.5</v>
      </c>
      <c r="F14168" s="1" t="n">
        <v>43831</v>
      </c>
    </row>
    <row r="14169">
      <c r="A14169" t="n">
        <v>14169</v>
      </c>
      <c r="B14169" t="inlineStr">
        <is>
          <t>Item 14169</t>
        </is>
      </c>
      <c r="C14169" t="n">
        <v>8.75</v>
      </c>
      <c r="D14169">
        <f>C14169*2</f>
        <v>17.5</v>
      </c>
      <c r="E14169">
        <f>E14168+D14169</f>
        <v>1699510.0</v>
      </c>
      <c r="F14169" s="1" t="n">
        <v>43832</v>
      </c>
    </row>
    <row r="14170">
      <c r="A14170" t="n">
        <v>14170</v>
      </c>
      <c r="B14170" t="inlineStr">
        <is>
          <t>Item 14170</t>
        </is>
      </c>
      <c r="C14170" t="n">
        <v>10</v>
      </c>
      <c r="D14170">
        <f>C14170*2</f>
        <v>20.0</v>
      </c>
      <c r="E14170">
        <f>E14169+D14170</f>
        <v>1699530.0</v>
      </c>
      <c r="F14170" s="1" t="n">
        <v>43833</v>
      </c>
    </row>
    <row r="14171">
      <c r="A14171" t="n">
        <v>14171</v>
      </c>
      <c r="B14171" t="inlineStr">
        <is>
          <t>Item 14171</t>
        </is>
      </c>
      <c r="C14171" t="n">
        <v>11.25</v>
      </c>
      <c r="D14171">
        <f>C14171*2</f>
        <v>22.5</v>
      </c>
      <c r="E14171">
        <f>E14170+D14171</f>
        <v>1699552.5</v>
      </c>
      <c r="F14171" s="1" t="n">
        <v>43834</v>
      </c>
    </row>
    <row r="14172">
      <c r="A14172" t="n">
        <v>14172</v>
      </c>
      <c r="B14172" t="inlineStr">
        <is>
          <t>Item 14172</t>
        </is>
      </c>
      <c r="C14172" t="n">
        <v>12.5</v>
      </c>
      <c r="D14172">
        <f>C14172*2</f>
        <v>25.0</v>
      </c>
      <c r="E14172">
        <f>E14171+D14172</f>
        <v>1699577.5</v>
      </c>
      <c r="F14172" s="1" t="n">
        <v>43835</v>
      </c>
    </row>
    <row r="14173">
      <c r="A14173" t="n">
        <v>14173</v>
      </c>
      <c r="B14173" t="inlineStr">
        <is>
          <t>Item 14173</t>
        </is>
      </c>
      <c r="C14173" t="n">
        <v>13.75</v>
      </c>
      <c r="D14173">
        <f>C14173*2</f>
        <v>27.5</v>
      </c>
      <c r="E14173">
        <f>E14172+D14173</f>
        <v>1699605.0</v>
      </c>
      <c r="F14173" s="1" t="n">
        <v>43836</v>
      </c>
    </row>
    <row r="14174">
      <c r="A14174" t="n">
        <v>14174</v>
      </c>
      <c r="B14174" t="inlineStr">
        <is>
          <t>Item 14174</t>
        </is>
      </c>
      <c r="C14174" t="n">
        <v>15</v>
      </c>
      <c r="D14174">
        <f>C14174*2</f>
        <v>30.0</v>
      </c>
      <c r="E14174">
        <f>E14173+D14174</f>
        <v>1699635.0</v>
      </c>
      <c r="F14174" s="1" t="n">
        <v>43837</v>
      </c>
    </row>
    <row r="14175">
      <c r="A14175" t="n">
        <v>14175</v>
      </c>
      <c r="B14175" t="inlineStr">
        <is>
          <t>Item 14175</t>
        </is>
      </c>
      <c r="C14175" t="n">
        <v>16.25</v>
      </c>
      <c r="D14175">
        <f>C14175*2</f>
        <v>32.5</v>
      </c>
      <c r="E14175">
        <f>E14174+D14175</f>
        <v>1699667.5</v>
      </c>
      <c r="F14175" s="1" t="n">
        <v>43838</v>
      </c>
    </row>
    <row r="14176">
      <c r="A14176" t="n">
        <v>14176</v>
      </c>
      <c r="B14176" t="inlineStr">
        <is>
          <t>Item 14176</t>
        </is>
      </c>
      <c r="C14176" t="n">
        <v>17.5</v>
      </c>
      <c r="D14176">
        <f>C14176*2</f>
        <v>35.0</v>
      </c>
      <c r="E14176">
        <f>E14175+D14176</f>
        <v>1699702.5</v>
      </c>
      <c r="F14176" s="1" t="n">
        <v>43839</v>
      </c>
    </row>
    <row r="14177">
      <c r="A14177" t="n">
        <v>14177</v>
      </c>
      <c r="B14177" t="inlineStr">
        <is>
          <t>Item 14177</t>
        </is>
      </c>
      <c r="C14177" t="n">
        <v>18.75</v>
      </c>
      <c r="D14177">
        <f>C14177*2</f>
        <v>37.5</v>
      </c>
      <c r="E14177">
        <f>E14176+D14177</f>
        <v>1699740.0</v>
      </c>
      <c r="F14177" s="1" t="n">
        <v>43840</v>
      </c>
    </row>
    <row r="14178">
      <c r="A14178" t="n">
        <v>14178</v>
      </c>
      <c r="B14178" t="inlineStr">
        <is>
          <t>Item 14178</t>
        </is>
      </c>
      <c r="C14178" t="n">
        <v>20</v>
      </c>
      <c r="D14178">
        <f>C14178*2</f>
        <v>40.0</v>
      </c>
      <c r="E14178">
        <f>E14177+D14178</f>
        <v>1699780.0</v>
      </c>
      <c r="F14178" s="1" t="n">
        <v>43841</v>
      </c>
    </row>
    <row r="14179">
      <c r="A14179" t="n">
        <v>14179</v>
      </c>
      <c r="B14179" t="inlineStr">
        <is>
          <t>Item 14179</t>
        </is>
      </c>
      <c r="C14179" t="n">
        <v>21.25</v>
      </c>
      <c r="D14179">
        <f>C14179*2</f>
        <v>42.5</v>
      </c>
      <c r="E14179">
        <f>E14178+D14179</f>
        <v>1699822.5</v>
      </c>
      <c r="F14179" s="1" t="n">
        <v>43842</v>
      </c>
    </row>
    <row r="14180">
      <c r="A14180" t="n">
        <v>14180</v>
      </c>
      <c r="B14180" t="inlineStr">
        <is>
          <t>Item 14180</t>
        </is>
      </c>
      <c r="C14180" t="n">
        <v>22.5</v>
      </c>
      <c r="D14180">
        <f>C14180*2</f>
        <v>45.0</v>
      </c>
      <c r="E14180">
        <f>E14179+D14180</f>
        <v>1699867.5</v>
      </c>
      <c r="F14180" s="1" t="n">
        <v>43843</v>
      </c>
    </row>
    <row r="14181">
      <c r="A14181" t="n">
        <v>14181</v>
      </c>
      <c r="B14181" t="inlineStr">
        <is>
          <t>Item 14181</t>
        </is>
      </c>
      <c r="C14181" t="n">
        <v>23.75</v>
      </c>
      <c r="D14181">
        <f>C14181*2</f>
        <v>47.5</v>
      </c>
      <c r="E14181">
        <f>E14180+D14181</f>
        <v>1699915.0</v>
      </c>
      <c r="F14181" s="1" t="n">
        <v>43844</v>
      </c>
    </row>
    <row r="14182">
      <c r="A14182" t="n">
        <v>14182</v>
      </c>
      <c r="B14182" t="inlineStr">
        <is>
          <t>Item 14182</t>
        </is>
      </c>
      <c r="C14182" t="n">
        <v>25</v>
      </c>
      <c r="D14182">
        <f>C14182*2</f>
        <v>50.0</v>
      </c>
      <c r="E14182">
        <f>E14181+D14182</f>
        <v>1699965.0</v>
      </c>
      <c r="F14182" s="1" t="n">
        <v>43845</v>
      </c>
    </row>
    <row r="14183">
      <c r="A14183" t="n">
        <v>14183</v>
      </c>
      <c r="B14183" t="inlineStr">
        <is>
          <t>Item 14183</t>
        </is>
      </c>
      <c r="C14183" t="n">
        <v>26.25</v>
      </c>
      <c r="D14183">
        <f>C14183*2</f>
        <v>52.5</v>
      </c>
      <c r="E14183">
        <f>E14182+D14183</f>
        <v>1700017.5</v>
      </c>
      <c r="F14183" s="1" t="n">
        <v>43846</v>
      </c>
    </row>
    <row r="14184">
      <c r="A14184" t="n">
        <v>14184</v>
      </c>
      <c r="B14184" t="inlineStr">
        <is>
          <t>Item 14184</t>
        </is>
      </c>
      <c r="C14184" t="n">
        <v>27.5</v>
      </c>
      <c r="D14184">
        <f>C14184*2</f>
        <v>55.0</v>
      </c>
      <c r="E14184">
        <f>E14183+D14184</f>
        <v>1700072.5</v>
      </c>
      <c r="F14184" s="1" t="n">
        <v>43847</v>
      </c>
    </row>
    <row r="14185">
      <c r="A14185" t="n">
        <v>14185</v>
      </c>
      <c r="B14185" t="inlineStr">
        <is>
          <t>Item 14185</t>
        </is>
      </c>
      <c r="C14185" t="n">
        <v>28.75</v>
      </c>
      <c r="D14185">
        <f>C14185*2</f>
        <v>57.5</v>
      </c>
      <c r="E14185">
        <f>E14184+D14185</f>
        <v>1700130.0</v>
      </c>
      <c r="F14185" s="1" t="n">
        <v>43848</v>
      </c>
    </row>
    <row r="14186">
      <c r="A14186" t="n">
        <v>14186</v>
      </c>
      <c r="B14186" t="inlineStr">
        <is>
          <t>Item 14186</t>
        </is>
      </c>
      <c r="C14186" t="n">
        <v>30</v>
      </c>
      <c r="D14186">
        <f>C14186*2</f>
        <v>60.0</v>
      </c>
      <c r="E14186">
        <f>E14185+D14186</f>
        <v>1700190.0</v>
      </c>
      <c r="F14186" s="1" t="n">
        <v>43849</v>
      </c>
    </row>
    <row r="14187">
      <c r="A14187" t="n">
        <v>14187</v>
      </c>
      <c r="B14187" t="inlineStr">
        <is>
          <t>Item 14187</t>
        </is>
      </c>
      <c r="C14187" t="n">
        <v>31.25</v>
      </c>
      <c r="D14187">
        <f>C14187*2</f>
        <v>62.5</v>
      </c>
      <c r="E14187">
        <f>E14186+D14187</f>
        <v>1700252.5</v>
      </c>
      <c r="F14187" s="1" t="n">
        <v>43850</v>
      </c>
    </row>
    <row r="14188">
      <c r="A14188" t="n">
        <v>14188</v>
      </c>
      <c r="B14188" t="inlineStr">
        <is>
          <t>Item 14188</t>
        </is>
      </c>
      <c r="C14188" t="n">
        <v>32.5</v>
      </c>
      <c r="D14188">
        <f>C14188*2</f>
        <v>65.0</v>
      </c>
      <c r="E14188">
        <f>E14187+D14188</f>
        <v>1700317.5</v>
      </c>
      <c r="F14188" s="1" t="n">
        <v>43851</v>
      </c>
    </row>
    <row r="14189">
      <c r="A14189" t="n">
        <v>14189</v>
      </c>
      <c r="B14189" t="inlineStr">
        <is>
          <t>Item 14189</t>
        </is>
      </c>
      <c r="C14189" t="n">
        <v>33.75</v>
      </c>
      <c r="D14189">
        <f>C14189*2</f>
        <v>67.5</v>
      </c>
      <c r="E14189">
        <f>E14188+D14189</f>
        <v>1700385.0</v>
      </c>
      <c r="F14189" s="1" t="n">
        <v>43852</v>
      </c>
    </row>
    <row r="14190">
      <c r="A14190" t="n">
        <v>14190</v>
      </c>
      <c r="B14190" t="inlineStr">
        <is>
          <t>Item 14190</t>
        </is>
      </c>
      <c r="C14190" t="n">
        <v>35</v>
      </c>
      <c r="D14190">
        <f>C14190*2</f>
        <v>70.0</v>
      </c>
      <c r="E14190">
        <f>E14189+D14190</f>
        <v>1700455.0</v>
      </c>
      <c r="F14190" s="1" t="n">
        <v>43853</v>
      </c>
    </row>
    <row r="14191">
      <c r="A14191" t="n">
        <v>14191</v>
      </c>
      <c r="B14191" t="inlineStr">
        <is>
          <t>Item 14191</t>
        </is>
      </c>
      <c r="C14191" t="n">
        <v>36.25</v>
      </c>
      <c r="D14191">
        <f>C14191*2</f>
        <v>72.5</v>
      </c>
      <c r="E14191">
        <f>E14190+D14191</f>
        <v>1700527.5</v>
      </c>
      <c r="F14191" s="1" t="n">
        <v>43854</v>
      </c>
    </row>
    <row r="14192">
      <c r="A14192" t="n">
        <v>14192</v>
      </c>
      <c r="B14192" t="inlineStr">
        <is>
          <t>Item 14192</t>
        </is>
      </c>
      <c r="C14192" t="n">
        <v>37.5</v>
      </c>
      <c r="D14192">
        <f>C14192*2</f>
        <v>75.0</v>
      </c>
      <c r="E14192">
        <f>E14191+D14192</f>
        <v>1700602.5</v>
      </c>
      <c r="F14192" s="1" t="n">
        <v>43855</v>
      </c>
    </row>
    <row r="14193">
      <c r="A14193" t="n">
        <v>14193</v>
      </c>
      <c r="B14193" t="inlineStr">
        <is>
          <t>Item 14193</t>
        </is>
      </c>
      <c r="C14193" t="n">
        <v>38.75</v>
      </c>
      <c r="D14193">
        <f>C14193*2</f>
        <v>77.5</v>
      </c>
      <c r="E14193">
        <f>E14192+D14193</f>
        <v>1700680.0</v>
      </c>
      <c r="F14193" s="1" t="n">
        <v>43856</v>
      </c>
    </row>
    <row r="14194">
      <c r="A14194" t="n">
        <v>14194</v>
      </c>
      <c r="B14194" t="inlineStr">
        <is>
          <t>Item 14194</t>
        </is>
      </c>
      <c r="C14194" t="n">
        <v>40</v>
      </c>
      <c r="D14194">
        <f>C14194*2</f>
        <v>80.0</v>
      </c>
      <c r="E14194">
        <f>E14193+D14194</f>
        <v>1700760.0</v>
      </c>
      <c r="F14194" s="1" t="n">
        <v>43857</v>
      </c>
    </row>
    <row r="14195">
      <c r="A14195" t="n">
        <v>14195</v>
      </c>
      <c r="B14195" t="inlineStr">
        <is>
          <t>Item 14195</t>
        </is>
      </c>
      <c r="C14195" t="n">
        <v>41.25</v>
      </c>
      <c r="D14195">
        <f>C14195*2</f>
        <v>82.5</v>
      </c>
      <c r="E14195">
        <f>E14194+D14195</f>
        <v>1700842.5</v>
      </c>
      <c r="F14195" s="1" t="n">
        <v>43858</v>
      </c>
    </row>
    <row r="14196">
      <c r="A14196" t="n">
        <v>14196</v>
      </c>
      <c r="B14196" t="inlineStr">
        <is>
          <t>Item 14196</t>
        </is>
      </c>
      <c r="C14196" t="n">
        <v>42.5</v>
      </c>
      <c r="D14196">
        <f>C14196*2</f>
        <v>85.0</v>
      </c>
      <c r="E14196">
        <f>E14195+D14196</f>
        <v>1700927.5</v>
      </c>
      <c r="F14196" s="1" t="n">
        <v>43831</v>
      </c>
    </row>
    <row r="14197">
      <c r="A14197" t="n">
        <v>14197</v>
      </c>
      <c r="B14197" t="inlineStr">
        <is>
          <t>Item 14197</t>
        </is>
      </c>
      <c r="C14197" t="n">
        <v>43.75</v>
      </c>
      <c r="D14197">
        <f>C14197*2</f>
        <v>87.5</v>
      </c>
      <c r="E14197">
        <f>E14196+D14197</f>
        <v>1701015.0</v>
      </c>
      <c r="F14197" s="1" t="n">
        <v>43832</v>
      </c>
    </row>
    <row r="14198">
      <c r="A14198" t="n">
        <v>14198</v>
      </c>
      <c r="B14198" t="inlineStr">
        <is>
          <t>Item 14198</t>
        </is>
      </c>
      <c r="C14198" t="n">
        <v>45</v>
      </c>
      <c r="D14198">
        <f>C14198*2</f>
        <v>90.0</v>
      </c>
      <c r="E14198">
        <f>E14197+D14198</f>
        <v>1701105.0</v>
      </c>
      <c r="F14198" s="1" t="n">
        <v>43833</v>
      </c>
    </row>
    <row r="14199">
      <c r="A14199" t="n">
        <v>14199</v>
      </c>
      <c r="B14199" t="inlineStr">
        <is>
          <t>Item 14199</t>
        </is>
      </c>
      <c r="C14199" t="n">
        <v>46.25</v>
      </c>
      <c r="D14199">
        <f>C14199*2</f>
        <v>92.5</v>
      </c>
      <c r="E14199">
        <f>E14198+D14199</f>
        <v>1701197.5</v>
      </c>
      <c r="F14199" s="1" t="n">
        <v>43834</v>
      </c>
    </row>
    <row r="14200">
      <c r="A14200" t="n">
        <v>14200</v>
      </c>
      <c r="B14200" t="inlineStr">
        <is>
          <t>Item 14200</t>
        </is>
      </c>
      <c r="C14200" t="n">
        <v>47.5</v>
      </c>
      <c r="D14200">
        <f>C14200*2</f>
        <v>95.0</v>
      </c>
      <c r="E14200">
        <f>E14199+D14200</f>
        <v>1701292.5</v>
      </c>
      <c r="F14200" s="1" t="n">
        <v>43835</v>
      </c>
    </row>
    <row r="14201">
      <c r="A14201" t="n">
        <v>14201</v>
      </c>
      <c r="B14201" t="inlineStr">
        <is>
          <t>Item 14201</t>
        </is>
      </c>
      <c r="C14201" t="n">
        <v>48.75</v>
      </c>
      <c r="D14201">
        <f>C14201*2</f>
        <v>97.5</v>
      </c>
      <c r="E14201">
        <f>E14200+D14201</f>
        <v>1701390.0</v>
      </c>
      <c r="F14201" s="1" t="n">
        <v>43836</v>
      </c>
    </row>
    <row r="14202">
      <c r="A14202" t="n">
        <v>14202</v>
      </c>
      <c r="B14202" t="inlineStr">
        <is>
          <t>Item 14202</t>
        </is>
      </c>
      <c r="C14202" t="n">
        <v>50</v>
      </c>
      <c r="D14202">
        <f>C14202*2</f>
        <v>100.0</v>
      </c>
      <c r="E14202">
        <f>E14201+D14202</f>
        <v>1701490.0</v>
      </c>
      <c r="F14202" s="1" t="n">
        <v>43837</v>
      </c>
    </row>
    <row r="14203">
      <c r="A14203" t="n">
        <v>14203</v>
      </c>
      <c r="B14203" t="inlineStr">
        <is>
          <t>Item 14203</t>
        </is>
      </c>
      <c r="C14203" t="n">
        <v>51.25</v>
      </c>
      <c r="D14203">
        <f>C14203*2</f>
        <v>102.5</v>
      </c>
      <c r="E14203">
        <f>E14202+D14203</f>
        <v>1701592.5</v>
      </c>
      <c r="F14203" s="1" t="n">
        <v>43838</v>
      </c>
    </row>
    <row r="14204">
      <c r="A14204" t="n">
        <v>14204</v>
      </c>
      <c r="B14204" t="inlineStr">
        <is>
          <t>Item 14204</t>
        </is>
      </c>
      <c r="C14204" t="n">
        <v>52.5</v>
      </c>
      <c r="D14204">
        <f>C14204*2</f>
        <v>105.0</v>
      </c>
      <c r="E14204">
        <f>E14203+D14204</f>
        <v>1701697.5</v>
      </c>
      <c r="F14204" s="1" t="n">
        <v>43839</v>
      </c>
    </row>
    <row r="14205">
      <c r="A14205" t="n">
        <v>14205</v>
      </c>
      <c r="B14205" t="inlineStr">
        <is>
          <t>Item 14205</t>
        </is>
      </c>
      <c r="C14205" t="n">
        <v>53.75</v>
      </c>
      <c r="D14205">
        <f>C14205*2</f>
        <v>107.5</v>
      </c>
      <c r="E14205">
        <f>E14204+D14205</f>
        <v>1701805.0</v>
      </c>
      <c r="F14205" s="1" t="n">
        <v>43840</v>
      </c>
    </row>
    <row r="14206">
      <c r="A14206" t="n">
        <v>14206</v>
      </c>
      <c r="B14206" t="inlineStr">
        <is>
          <t>Item 14206</t>
        </is>
      </c>
      <c r="C14206" t="n">
        <v>55</v>
      </c>
      <c r="D14206">
        <f>C14206*2</f>
        <v>110.0</v>
      </c>
      <c r="E14206">
        <f>E14205+D14206</f>
        <v>1701915.0</v>
      </c>
      <c r="F14206" s="1" t="n">
        <v>43841</v>
      </c>
    </row>
    <row r="14207">
      <c r="A14207" t="n">
        <v>14207</v>
      </c>
      <c r="B14207" t="inlineStr">
        <is>
          <t>Item 14207</t>
        </is>
      </c>
      <c r="C14207" t="n">
        <v>56.25</v>
      </c>
      <c r="D14207">
        <f>C14207*2</f>
        <v>112.5</v>
      </c>
      <c r="E14207">
        <f>E14206+D14207</f>
        <v>1702027.5</v>
      </c>
      <c r="F14207" s="1" t="n">
        <v>43842</v>
      </c>
    </row>
    <row r="14208">
      <c r="A14208" t="n">
        <v>14208</v>
      </c>
      <c r="B14208" t="inlineStr">
        <is>
          <t>Item 14208</t>
        </is>
      </c>
      <c r="C14208" t="n">
        <v>57.5</v>
      </c>
      <c r="D14208">
        <f>C14208*2</f>
        <v>115.0</v>
      </c>
      <c r="E14208">
        <f>E14207+D14208</f>
        <v>1702142.5</v>
      </c>
      <c r="F14208" s="1" t="n">
        <v>43843</v>
      </c>
    </row>
    <row r="14209">
      <c r="A14209" t="n">
        <v>14209</v>
      </c>
      <c r="B14209" t="inlineStr">
        <is>
          <t>Item 14209</t>
        </is>
      </c>
      <c r="C14209" t="n">
        <v>58.75</v>
      </c>
      <c r="D14209">
        <f>C14209*2</f>
        <v>117.5</v>
      </c>
      <c r="E14209">
        <f>E14208+D14209</f>
        <v>1702260.0</v>
      </c>
      <c r="F14209" s="1" t="n">
        <v>43844</v>
      </c>
    </row>
    <row r="14210">
      <c r="A14210" t="n">
        <v>14210</v>
      </c>
      <c r="B14210" t="inlineStr">
        <is>
          <t>Item 14210</t>
        </is>
      </c>
      <c r="C14210" t="n">
        <v>60</v>
      </c>
      <c r="D14210">
        <f>C14210*2</f>
        <v>120.0</v>
      </c>
      <c r="E14210">
        <f>E14209+D14210</f>
        <v>1702380.0</v>
      </c>
      <c r="F14210" s="1" t="n">
        <v>43845</v>
      </c>
    </row>
    <row r="14211">
      <c r="A14211" t="n">
        <v>14211</v>
      </c>
      <c r="B14211" t="inlineStr">
        <is>
          <t>Item 14211</t>
        </is>
      </c>
      <c r="C14211" t="n">
        <v>61.25</v>
      </c>
      <c r="D14211">
        <f>C14211*2</f>
        <v>122.5</v>
      </c>
      <c r="E14211">
        <f>E14210+D14211</f>
        <v>1702502.5</v>
      </c>
      <c r="F14211" s="1" t="n">
        <v>43846</v>
      </c>
    </row>
    <row r="14212">
      <c r="A14212" t="n">
        <v>14212</v>
      </c>
      <c r="B14212" t="inlineStr">
        <is>
          <t>Item 14212</t>
        </is>
      </c>
      <c r="C14212" t="n">
        <v>62.5</v>
      </c>
      <c r="D14212">
        <f>C14212*2</f>
        <v>125.0</v>
      </c>
      <c r="E14212">
        <f>E14211+D14212</f>
        <v>1702627.5</v>
      </c>
      <c r="F14212" s="1" t="n">
        <v>43847</v>
      </c>
    </row>
    <row r="14213">
      <c r="A14213" t="n">
        <v>14213</v>
      </c>
      <c r="B14213" t="inlineStr">
        <is>
          <t>Item 14213</t>
        </is>
      </c>
      <c r="C14213" t="n">
        <v>63.75</v>
      </c>
      <c r="D14213">
        <f>C14213*2</f>
        <v>127.5</v>
      </c>
      <c r="E14213">
        <f>E14212+D14213</f>
        <v>1702755.0</v>
      </c>
      <c r="F14213" s="1" t="n">
        <v>43848</v>
      </c>
    </row>
    <row r="14214">
      <c r="A14214" t="n">
        <v>14214</v>
      </c>
      <c r="B14214" t="inlineStr">
        <is>
          <t>Item 14214</t>
        </is>
      </c>
      <c r="C14214" t="n">
        <v>65</v>
      </c>
      <c r="D14214">
        <f>C14214*2</f>
        <v>130.0</v>
      </c>
      <c r="E14214">
        <f>E14213+D14214</f>
        <v>1702885.0</v>
      </c>
      <c r="F14214" s="1" t="n">
        <v>43849</v>
      </c>
    </row>
    <row r="14215">
      <c r="A14215" t="n">
        <v>14215</v>
      </c>
      <c r="B14215" t="inlineStr">
        <is>
          <t>Item 14215</t>
        </is>
      </c>
      <c r="C14215" t="n">
        <v>66.25</v>
      </c>
      <c r="D14215">
        <f>C14215*2</f>
        <v>132.5</v>
      </c>
      <c r="E14215">
        <f>E14214+D14215</f>
        <v>1703017.5</v>
      </c>
      <c r="F14215" s="1" t="n">
        <v>43850</v>
      </c>
    </row>
    <row r="14216">
      <c r="A14216" t="n">
        <v>14216</v>
      </c>
      <c r="B14216" t="inlineStr">
        <is>
          <t>Item 14216</t>
        </is>
      </c>
      <c r="C14216" t="n">
        <v>67.5</v>
      </c>
      <c r="D14216">
        <f>C14216*2</f>
        <v>135.0</v>
      </c>
      <c r="E14216">
        <f>E14215+D14216</f>
        <v>1703152.5</v>
      </c>
      <c r="F14216" s="1" t="n">
        <v>43851</v>
      </c>
    </row>
    <row r="14217">
      <c r="A14217" t="n">
        <v>14217</v>
      </c>
      <c r="B14217" t="inlineStr">
        <is>
          <t>Item 14217</t>
        </is>
      </c>
      <c r="C14217" t="n">
        <v>68.75</v>
      </c>
      <c r="D14217">
        <f>C14217*2</f>
        <v>137.5</v>
      </c>
      <c r="E14217">
        <f>E14216+D14217</f>
        <v>1703290.0</v>
      </c>
      <c r="F14217" s="1" t="n">
        <v>43852</v>
      </c>
    </row>
    <row r="14218">
      <c r="A14218" t="n">
        <v>14218</v>
      </c>
      <c r="B14218" t="inlineStr">
        <is>
          <t>Item 14218</t>
        </is>
      </c>
      <c r="C14218" t="n">
        <v>70</v>
      </c>
      <c r="D14218">
        <f>C14218*2</f>
        <v>140.0</v>
      </c>
      <c r="E14218">
        <f>E14217+D14218</f>
        <v>1703430.0</v>
      </c>
      <c r="F14218" s="1" t="n">
        <v>43853</v>
      </c>
    </row>
    <row r="14219">
      <c r="A14219" t="n">
        <v>14219</v>
      </c>
      <c r="B14219" t="inlineStr">
        <is>
          <t>Item 14219</t>
        </is>
      </c>
      <c r="C14219" t="n">
        <v>71.25</v>
      </c>
      <c r="D14219">
        <f>C14219*2</f>
        <v>142.5</v>
      </c>
      <c r="E14219">
        <f>E14218+D14219</f>
        <v>1703572.5</v>
      </c>
      <c r="F14219" s="1" t="n">
        <v>43854</v>
      </c>
    </row>
    <row r="14220">
      <c r="A14220" t="n">
        <v>14220</v>
      </c>
      <c r="B14220" t="inlineStr">
        <is>
          <t>Item 14220</t>
        </is>
      </c>
      <c r="C14220" t="n">
        <v>72.5</v>
      </c>
      <c r="D14220">
        <f>C14220*2</f>
        <v>145.0</v>
      </c>
      <c r="E14220">
        <f>E14219+D14220</f>
        <v>1703717.5</v>
      </c>
      <c r="F14220" s="1" t="n">
        <v>43855</v>
      </c>
    </row>
    <row r="14221">
      <c r="A14221" t="n">
        <v>14221</v>
      </c>
      <c r="B14221" t="inlineStr">
        <is>
          <t>Item 14221</t>
        </is>
      </c>
      <c r="C14221" t="n">
        <v>73.75</v>
      </c>
      <c r="D14221">
        <f>C14221*2</f>
        <v>147.5</v>
      </c>
      <c r="E14221">
        <f>E14220+D14221</f>
        <v>1703865.0</v>
      </c>
      <c r="F14221" s="1" t="n">
        <v>43856</v>
      </c>
    </row>
    <row r="14222">
      <c r="A14222" t="n">
        <v>14222</v>
      </c>
      <c r="B14222" t="inlineStr">
        <is>
          <t>Item 14222</t>
        </is>
      </c>
      <c r="C14222" t="n">
        <v>75</v>
      </c>
      <c r="D14222">
        <f>C14222*2</f>
        <v>150.0</v>
      </c>
      <c r="E14222">
        <f>E14221+D14222</f>
        <v>1704015.0</v>
      </c>
      <c r="F14222" s="1" t="n">
        <v>43857</v>
      </c>
    </row>
    <row r="14223">
      <c r="A14223" t="n">
        <v>14223</v>
      </c>
      <c r="B14223" t="inlineStr">
        <is>
          <t>Item 14223</t>
        </is>
      </c>
      <c r="C14223" t="n">
        <v>76.25</v>
      </c>
      <c r="D14223">
        <f>C14223*2</f>
        <v>152.5</v>
      </c>
      <c r="E14223">
        <f>E14222+D14223</f>
        <v>1704167.5</v>
      </c>
      <c r="F14223" s="1" t="n">
        <v>43858</v>
      </c>
    </row>
    <row r="14224">
      <c r="A14224" t="n">
        <v>14224</v>
      </c>
      <c r="B14224" t="inlineStr">
        <is>
          <t>Item 14224</t>
        </is>
      </c>
      <c r="C14224" t="n">
        <v>77.5</v>
      </c>
      <c r="D14224">
        <f>C14224*2</f>
        <v>155.0</v>
      </c>
      <c r="E14224">
        <f>E14223+D14224</f>
        <v>1704322.5</v>
      </c>
      <c r="F14224" s="1" t="n">
        <v>43831</v>
      </c>
    </row>
    <row r="14225">
      <c r="A14225" t="n">
        <v>14225</v>
      </c>
      <c r="B14225" t="inlineStr">
        <is>
          <t>Item 14225</t>
        </is>
      </c>
      <c r="C14225" t="n">
        <v>78.75</v>
      </c>
      <c r="D14225">
        <f>C14225*2</f>
        <v>157.5</v>
      </c>
      <c r="E14225">
        <f>E14224+D14225</f>
        <v>1704480.0</v>
      </c>
      <c r="F14225" s="1" t="n">
        <v>43832</v>
      </c>
    </row>
    <row r="14226">
      <c r="A14226" t="n">
        <v>14226</v>
      </c>
      <c r="B14226" t="inlineStr">
        <is>
          <t>Item 14226</t>
        </is>
      </c>
      <c r="C14226" t="n">
        <v>80</v>
      </c>
      <c r="D14226">
        <f>C14226*2</f>
        <v>160.0</v>
      </c>
      <c r="E14226">
        <f>E14225+D14226</f>
        <v>1704640.0</v>
      </c>
      <c r="F14226" s="1" t="n">
        <v>43833</v>
      </c>
    </row>
    <row r="14227">
      <c r="A14227" t="n">
        <v>14227</v>
      </c>
      <c r="B14227" t="inlineStr">
        <is>
          <t>Item 14227</t>
        </is>
      </c>
      <c r="C14227" t="n">
        <v>81.25</v>
      </c>
      <c r="D14227">
        <f>C14227*2</f>
        <v>162.5</v>
      </c>
      <c r="E14227">
        <f>E14226+D14227</f>
        <v>1704802.5</v>
      </c>
      <c r="F14227" s="1" t="n">
        <v>43834</v>
      </c>
    </row>
    <row r="14228">
      <c r="A14228" t="n">
        <v>14228</v>
      </c>
      <c r="B14228" t="inlineStr">
        <is>
          <t>Item 14228</t>
        </is>
      </c>
      <c r="C14228" t="n">
        <v>82.5</v>
      </c>
      <c r="D14228">
        <f>C14228*2</f>
        <v>165.0</v>
      </c>
      <c r="E14228">
        <f>E14227+D14228</f>
        <v>1704967.5</v>
      </c>
      <c r="F14228" s="1" t="n">
        <v>43835</v>
      </c>
    </row>
    <row r="14229">
      <c r="A14229" t="n">
        <v>14229</v>
      </c>
      <c r="B14229" t="inlineStr">
        <is>
          <t>Item 14229</t>
        </is>
      </c>
      <c r="C14229" t="n">
        <v>83.75</v>
      </c>
      <c r="D14229">
        <f>C14229*2</f>
        <v>167.5</v>
      </c>
      <c r="E14229">
        <f>E14228+D14229</f>
        <v>1705135.0</v>
      </c>
      <c r="F14229" s="1" t="n">
        <v>43836</v>
      </c>
    </row>
    <row r="14230">
      <c r="A14230" t="n">
        <v>14230</v>
      </c>
      <c r="B14230" t="inlineStr">
        <is>
          <t>Item 14230</t>
        </is>
      </c>
      <c r="C14230" t="n">
        <v>85</v>
      </c>
      <c r="D14230">
        <f>C14230*2</f>
        <v>170.0</v>
      </c>
      <c r="E14230">
        <f>E14229+D14230</f>
        <v>1705305.0</v>
      </c>
      <c r="F14230" s="1" t="n">
        <v>43837</v>
      </c>
    </row>
    <row r="14231">
      <c r="A14231" t="n">
        <v>14231</v>
      </c>
      <c r="B14231" t="inlineStr">
        <is>
          <t>Item 14231</t>
        </is>
      </c>
      <c r="C14231" t="n">
        <v>86.25</v>
      </c>
      <c r="D14231">
        <f>C14231*2</f>
        <v>172.5</v>
      </c>
      <c r="E14231">
        <f>E14230+D14231</f>
        <v>1705477.5</v>
      </c>
      <c r="F14231" s="1" t="n">
        <v>43838</v>
      </c>
    </row>
    <row r="14232">
      <c r="A14232" t="n">
        <v>14232</v>
      </c>
      <c r="B14232" t="inlineStr">
        <is>
          <t>Item 14232</t>
        </is>
      </c>
      <c r="C14232" t="n">
        <v>87.5</v>
      </c>
      <c r="D14232">
        <f>C14232*2</f>
        <v>175.0</v>
      </c>
      <c r="E14232">
        <f>E14231+D14232</f>
        <v>1705652.5</v>
      </c>
      <c r="F14232" s="1" t="n">
        <v>43839</v>
      </c>
    </row>
    <row r="14233">
      <c r="A14233" t="n">
        <v>14233</v>
      </c>
      <c r="B14233" t="inlineStr">
        <is>
          <t>Item 14233</t>
        </is>
      </c>
      <c r="C14233" t="n">
        <v>88.75</v>
      </c>
      <c r="D14233">
        <f>C14233*2</f>
        <v>177.5</v>
      </c>
      <c r="E14233">
        <f>E14232+D14233</f>
        <v>1705830.0</v>
      </c>
      <c r="F14233" s="1" t="n">
        <v>43840</v>
      </c>
    </row>
    <row r="14234">
      <c r="A14234" t="n">
        <v>14234</v>
      </c>
      <c r="B14234" t="inlineStr">
        <is>
          <t>Item 14234</t>
        </is>
      </c>
      <c r="C14234" t="n">
        <v>90</v>
      </c>
      <c r="D14234">
        <f>C14234*2</f>
        <v>180.0</v>
      </c>
      <c r="E14234">
        <f>E14233+D14234</f>
        <v>1706010.0</v>
      </c>
      <c r="F14234" s="1" t="n">
        <v>43841</v>
      </c>
    </row>
    <row r="14235">
      <c r="A14235" t="n">
        <v>14235</v>
      </c>
      <c r="B14235" t="inlineStr">
        <is>
          <t>Item 14235</t>
        </is>
      </c>
      <c r="C14235" t="n">
        <v>91.25</v>
      </c>
      <c r="D14235">
        <f>C14235*2</f>
        <v>182.5</v>
      </c>
      <c r="E14235">
        <f>E14234+D14235</f>
        <v>1706192.5</v>
      </c>
      <c r="F14235" s="1" t="n">
        <v>43842</v>
      </c>
    </row>
    <row r="14236">
      <c r="A14236" t="n">
        <v>14236</v>
      </c>
      <c r="B14236" t="inlineStr">
        <is>
          <t>Item 14236</t>
        </is>
      </c>
      <c r="C14236" t="n">
        <v>92.5</v>
      </c>
      <c r="D14236">
        <f>C14236*2</f>
        <v>185.0</v>
      </c>
      <c r="E14236">
        <f>E14235+D14236</f>
        <v>1706377.5</v>
      </c>
      <c r="F14236" s="1" t="n">
        <v>43843</v>
      </c>
    </row>
    <row r="14237">
      <c r="A14237" t="n">
        <v>14237</v>
      </c>
      <c r="B14237" t="inlineStr">
        <is>
          <t>Item 14237</t>
        </is>
      </c>
      <c r="C14237" t="n">
        <v>93.75</v>
      </c>
      <c r="D14237">
        <f>C14237*2</f>
        <v>187.5</v>
      </c>
      <c r="E14237">
        <f>E14236+D14237</f>
        <v>1706565.0</v>
      </c>
      <c r="F14237" s="1" t="n">
        <v>43844</v>
      </c>
    </row>
    <row r="14238">
      <c r="A14238" t="n">
        <v>14238</v>
      </c>
      <c r="B14238" t="inlineStr">
        <is>
          <t>Item 14238</t>
        </is>
      </c>
      <c r="C14238" t="n">
        <v>95</v>
      </c>
      <c r="D14238">
        <f>C14238*2</f>
        <v>190.0</v>
      </c>
      <c r="E14238">
        <f>E14237+D14238</f>
        <v>1706755.0</v>
      </c>
      <c r="F14238" s="1" t="n">
        <v>43845</v>
      </c>
    </row>
    <row r="14239">
      <c r="A14239" t="n">
        <v>14239</v>
      </c>
      <c r="B14239" t="inlineStr">
        <is>
          <t>Item 14239</t>
        </is>
      </c>
      <c r="C14239" t="n">
        <v>96.25</v>
      </c>
      <c r="D14239">
        <f>C14239*2</f>
        <v>192.5</v>
      </c>
      <c r="E14239">
        <f>E14238+D14239</f>
        <v>1706947.5</v>
      </c>
      <c r="F14239" s="1" t="n">
        <v>43846</v>
      </c>
    </row>
    <row r="14240">
      <c r="A14240" t="n">
        <v>14240</v>
      </c>
      <c r="B14240" t="inlineStr">
        <is>
          <t>Item 14240</t>
        </is>
      </c>
      <c r="C14240" t="n">
        <v>97.5</v>
      </c>
      <c r="D14240">
        <f>C14240*2</f>
        <v>195.0</v>
      </c>
      <c r="E14240">
        <f>E14239+D14240</f>
        <v>1707142.5</v>
      </c>
      <c r="F14240" s="1" t="n">
        <v>43847</v>
      </c>
    </row>
    <row r="14241">
      <c r="A14241" t="n">
        <v>14241</v>
      </c>
      <c r="B14241" t="inlineStr">
        <is>
          <t>Item 14241</t>
        </is>
      </c>
      <c r="C14241" t="n">
        <v>98.75</v>
      </c>
      <c r="D14241">
        <f>C14241*2</f>
        <v>197.5</v>
      </c>
      <c r="E14241">
        <f>E14240+D14241</f>
        <v>1707340.0</v>
      </c>
      <c r="F14241" s="1" t="n">
        <v>43848</v>
      </c>
    </row>
    <row r="14242">
      <c r="A14242" t="n">
        <v>14242</v>
      </c>
      <c r="B14242" t="inlineStr">
        <is>
          <t>Item 14242</t>
        </is>
      </c>
      <c r="C14242" t="n">
        <v>100</v>
      </c>
      <c r="D14242">
        <f>C14242*2</f>
        <v>200.0</v>
      </c>
      <c r="E14242">
        <f>E14241+D14242</f>
        <v>1707540.0</v>
      </c>
      <c r="F14242" s="1" t="n">
        <v>43849</v>
      </c>
    </row>
    <row r="14243">
      <c r="A14243" t="n">
        <v>14243</v>
      </c>
      <c r="B14243" t="inlineStr">
        <is>
          <t>Item 14243</t>
        </is>
      </c>
      <c r="C14243" t="n">
        <v>101.25</v>
      </c>
      <c r="D14243">
        <f>C14243*2</f>
        <v>202.5</v>
      </c>
      <c r="E14243">
        <f>E14242+D14243</f>
        <v>1707742.5</v>
      </c>
      <c r="F14243" s="1" t="n">
        <v>43850</v>
      </c>
    </row>
    <row r="14244">
      <c r="A14244" t="n">
        <v>14244</v>
      </c>
      <c r="B14244" t="inlineStr">
        <is>
          <t>Item 14244</t>
        </is>
      </c>
      <c r="C14244" t="n">
        <v>102.5</v>
      </c>
      <c r="D14244">
        <f>C14244*2</f>
        <v>205.0</v>
      </c>
      <c r="E14244">
        <f>E14243+D14244</f>
        <v>1707947.5</v>
      </c>
      <c r="F14244" s="1" t="n">
        <v>43851</v>
      </c>
    </row>
    <row r="14245">
      <c r="A14245" t="n">
        <v>14245</v>
      </c>
      <c r="B14245" t="inlineStr">
        <is>
          <t>Item 14245</t>
        </is>
      </c>
      <c r="C14245" t="n">
        <v>103.75</v>
      </c>
      <c r="D14245">
        <f>C14245*2</f>
        <v>207.5</v>
      </c>
      <c r="E14245">
        <f>E14244+D14245</f>
        <v>1708155.0</v>
      </c>
      <c r="F14245" s="1" t="n">
        <v>43852</v>
      </c>
    </row>
    <row r="14246">
      <c r="A14246" t="n">
        <v>14246</v>
      </c>
      <c r="B14246" t="inlineStr">
        <is>
          <t>Item 14246</t>
        </is>
      </c>
      <c r="C14246" t="n">
        <v>105</v>
      </c>
      <c r="D14246">
        <f>C14246*2</f>
        <v>210.0</v>
      </c>
      <c r="E14246">
        <f>E14245+D14246</f>
        <v>1708365.0</v>
      </c>
      <c r="F14246" s="1" t="n">
        <v>43853</v>
      </c>
    </row>
    <row r="14247">
      <c r="A14247" t="n">
        <v>14247</v>
      </c>
      <c r="B14247" t="inlineStr">
        <is>
          <t>Item 14247</t>
        </is>
      </c>
      <c r="C14247" t="n">
        <v>106.25</v>
      </c>
      <c r="D14247">
        <f>C14247*2</f>
        <v>212.5</v>
      </c>
      <c r="E14247">
        <f>E14246+D14247</f>
        <v>1708577.5</v>
      </c>
      <c r="F14247" s="1" t="n">
        <v>43854</v>
      </c>
    </row>
    <row r="14248">
      <c r="A14248" t="n">
        <v>14248</v>
      </c>
      <c r="B14248" t="inlineStr">
        <is>
          <t>Item 14248</t>
        </is>
      </c>
      <c r="C14248" t="n">
        <v>107.5</v>
      </c>
      <c r="D14248">
        <f>C14248*2</f>
        <v>215.0</v>
      </c>
      <c r="E14248">
        <f>E14247+D14248</f>
        <v>1708792.5</v>
      </c>
      <c r="F14248" s="1" t="n">
        <v>43855</v>
      </c>
    </row>
    <row r="14249">
      <c r="A14249" t="n">
        <v>14249</v>
      </c>
      <c r="B14249" t="inlineStr">
        <is>
          <t>Item 14249</t>
        </is>
      </c>
      <c r="C14249" t="n">
        <v>108.75</v>
      </c>
      <c r="D14249">
        <f>C14249*2</f>
        <v>217.5</v>
      </c>
      <c r="E14249">
        <f>E14248+D14249</f>
        <v>1709010.0</v>
      </c>
      <c r="F14249" s="1" t="n">
        <v>43856</v>
      </c>
    </row>
    <row r="14250">
      <c r="A14250" t="n">
        <v>14250</v>
      </c>
      <c r="B14250" t="inlineStr">
        <is>
          <t>Item 14250</t>
        </is>
      </c>
      <c r="C14250" t="n">
        <v>110</v>
      </c>
      <c r="D14250">
        <f>C14250*2</f>
        <v>220.0</v>
      </c>
      <c r="E14250">
        <f>E14249+D14250</f>
        <v>1709230.0</v>
      </c>
      <c r="F14250" s="1" t="n">
        <v>43857</v>
      </c>
    </row>
    <row r="14251">
      <c r="A14251" t="n">
        <v>14251</v>
      </c>
      <c r="B14251" t="inlineStr">
        <is>
          <t>Item 14251</t>
        </is>
      </c>
      <c r="C14251" t="n">
        <v>111.25</v>
      </c>
      <c r="D14251">
        <f>C14251*2</f>
        <v>222.5</v>
      </c>
      <c r="E14251">
        <f>E14250+D14251</f>
        <v>1709452.5</v>
      </c>
      <c r="F14251" s="1" t="n">
        <v>43858</v>
      </c>
    </row>
    <row r="14252">
      <c r="A14252" t="n">
        <v>14252</v>
      </c>
      <c r="B14252" t="inlineStr">
        <is>
          <t>Item 14252</t>
        </is>
      </c>
      <c r="C14252" t="n">
        <v>112.5</v>
      </c>
      <c r="D14252">
        <f>C14252*2</f>
        <v>225.0</v>
      </c>
      <c r="E14252">
        <f>E14251+D14252</f>
        <v>1709677.5</v>
      </c>
      <c r="F14252" s="1" t="n">
        <v>43831</v>
      </c>
    </row>
    <row r="14253">
      <c r="A14253" t="n">
        <v>14253</v>
      </c>
      <c r="B14253" t="inlineStr">
        <is>
          <t>Item 14253</t>
        </is>
      </c>
      <c r="C14253" t="n">
        <v>113.75</v>
      </c>
      <c r="D14253">
        <f>C14253*2</f>
        <v>227.5</v>
      </c>
      <c r="E14253">
        <f>E14252+D14253</f>
        <v>1709905.0</v>
      </c>
      <c r="F14253" s="1" t="n">
        <v>43832</v>
      </c>
    </row>
    <row r="14254">
      <c r="A14254" t="n">
        <v>14254</v>
      </c>
      <c r="B14254" t="inlineStr">
        <is>
          <t>Item 14254</t>
        </is>
      </c>
      <c r="C14254" t="n">
        <v>115</v>
      </c>
      <c r="D14254">
        <f>C14254*2</f>
        <v>230.0</v>
      </c>
      <c r="E14254">
        <f>E14253+D14254</f>
        <v>1710135.0</v>
      </c>
      <c r="F14254" s="1" t="n">
        <v>43833</v>
      </c>
    </row>
    <row r="14255">
      <c r="A14255" t="n">
        <v>14255</v>
      </c>
      <c r="B14255" t="inlineStr">
        <is>
          <t>Item 14255</t>
        </is>
      </c>
      <c r="C14255" t="n">
        <v>116.25</v>
      </c>
      <c r="D14255">
        <f>C14255*2</f>
        <v>232.5</v>
      </c>
      <c r="E14255">
        <f>E14254+D14255</f>
        <v>1710367.5</v>
      </c>
      <c r="F14255" s="1" t="n">
        <v>43834</v>
      </c>
    </row>
    <row r="14256">
      <c r="A14256" t="n">
        <v>14256</v>
      </c>
      <c r="B14256" t="inlineStr">
        <is>
          <t>Item 14256</t>
        </is>
      </c>
      <c r="C14256" t="n">
        <v>117.5</v>
      </c>
      <c r="D14256">
        <f>C14256*2</f>
        <v>235.0</v>
      </c>
      <c r="E14256">
        <f>E14255+D14256</f>
        <v>1710602.5</v>
      </c>
      <c r="F14256" s="1" t="n">
        <v>43835</v>
      </c>
    </row>
    <row r="14257">
      <c r="A14257" t="n">
        <v>14257</v>
      </c>
      <c r="B14257" t="inlineStr">
        <is>
          <t>Item 14257</t>
        </is>
      </c>
      <c r="C14257" t="n">
        <v>118.75</v>
      </c>
      <c r="D14257">
        <f>C14257*2</f>
        <v>237.5</v>
      </c>
      <c r="E14257">
        <f>E14256+D14257</f>
        <v>1710840.0</v>
      </c>
      <c r="F14257" s="1" t="n">
        <v>43836</v>
      </c>
    </row>
    <row r="14258">
      <c r="A14258" t="n">
        <v>14258</v>
      </c>
      <c r="B14258" t="inlineStr">
        <is>
          <t>Item 14258</t>
        </is>
      </c>
      <c r="C14258" t="n">
        <v>120</v>
      </c>
      <c r="D14258">
        <f>C14258*2</f>
        <v>240.0</v>
      </c>
      <c r="E14258">
        <f>E14257+D14258</f>
        <v>1711080.0</v>
      </c>
      <c r="F14258" s="1" t="n">
        <v>43837</v>
      </c>
    </row>
    <row r="14259">
      <c r="A14259" t="n">
        <v>14259</v>
      </c>
      <c r="B14259" t="inlineStr">
        <is>
          <t>Item 14259</t>
        </is>
      </c>
      <c r="C14259" t="n">
        <v>0</v>
      </c>
      <c r="D14259">
        <f>C14259*2</f>
        <v>0.0</v>
      </c>
      <c r="E14259">
        <f>E14258+D14259</f>
        <v>1711080.0</v>
      </c>
      <c r="F14259" s="1" t="n">
        <v>43838</v>
      </c>
    </row>
    <row r="14260">
      <c r="A14260" t="n">
        <v>14260</v>
      </c>
      <c r="B14260" t="inlineStr">
        <is>
          <t>Item 14260</t>
        </is>
      </c>
      <c r="C14260" t="n">
        <v>1.25</v>
      </c>
      <c r="D14260">
        <f>C14260*2</f>
        <v>2.5</v>
      </c>
      <c r="E14260">
        <f>E14259+D14260</f>
        <v>1711082.5</v>
      </c>
      <c r="F14260" s="1" t="n">
        <v>43839</v>
      </c>
    </row>
    <row r="14261">
      <c r="A14261" t="n">
        <v>14261</v>
      </c>
      <c r="B14261" t="inlineStr">
        <is>
          <t>Item 14261</t>
        </is>
      </c>
      <c r="C14261" t="n">
        <v>2.5</v>
      </c>
      <c r="D14261">
        <f>C14261*2</f>
        <v>5.0</v>
      </c>
      <c r="E14261">
        <f>E14260+D14261</f>
        <v>1711087.5</v>
      </c>
      <c r="F14261" s="1" t="n">
        <v>43840</v>
      </c>
    </row>
    <row r="14262">
      <c r="A14262" t="n">
        <v>14262</v>
      </c>
      <c r="B14262" t="inlineStr">
        <is>
          <t>Item 14262</t>
        </is>
      </c>
      <c r="C14262" t="n">
        <v>3.75</v>
      </c>
      <c r="D14262">
        <f>C14262*2</f>
        <v>7.5</v>
      </c>
      <c r="E14262">
        <f>E14261+D14262</f>
        <v>1711095.0</v>
      </c>
      <c r="F14262" s="1" t="n">
        <v>43841</v>
      </c>
    </row>
    <row r="14263">
      <c r="A14263" t="n">
        <v>14263</v>
      </c>
      <c r="B14263" t="inlineStr">
        <is>
          <t>Item 14263</t>
        </is>
      </c>
      <c r="C14263" t="n">
        <v>5</v>
      </c>
      <c r="D14263">
        <f>C14263*2</f>
        <v>10.0</v>
      </c>
      <c r="E14263">
        <f>E14262+D14263</f>
        <v>1711105.0</v>
      </c>
      <c r="F14263" s="1" t="n">
        <v>43842</v>
      </c>
    </row>
    <row r="14264">
      <c r="A14264" t="n">
        <v>14264</v>
      </c>
      <c r="B14264" t="inlineStr">
        <is>
          <t>Item 14264</t>
        </is>
      </c>
      <c r="C14264" t="n">
        <v>6.25</v>
      </c>
      <c r="D14264">
        <f>C14264*2</f>
        <v>12.5</v>
      </c>
      <c r="E14264">
        <f>E14263+D14264</f>
        <v>1711117.5</v>
      </c>
      <c r="F14264" s="1" t="n">
        <v>43843</v>
      </c>
    </row>
    <row r="14265">
      <c r="A14265" t="n">
        <v>14265</v>
      </c>
      <c r="B14265" t="inlineStr">
        <is>
          <t>Item 14265</t>
        </is>
      </c>
      <c r="C14265" t="n">
        <v>7.5</v>
      </c>
      <c r="D14265">
        <f>C14265*2</f>
        <v>15.0</v>
      </c>
      <c r="E14265">
        <f>E14264+D14265</f>
        <v>1711132.5</v>
      </c>
      <c r="F14265" s="1" t="n">
        <v>43844</v>
      </c>
    </row>
    <row r="14266">
      <c r="A14266" t="n">
        <v>14266</v>
      </c>
      <c r="B14266" t="inlineStr">
        <is>
          <t>Item 14266</t>
        </is>
      </c>
      <c r="C14266" t="n">
        <v>8.75</v>
      </c>
      <c r="D14266">
        <f>C14266*2</f>
        <v>17.5</v>
      </c>
      <c r="E14266">
        <f>E14265+D14266</f>
        <v>1711150.0</v>
      </c>
      <c r="F14266" s="1" t="n">
        <v>43845</v>
      </c>
    </row>
    <row r="14267">
      <c r="A14267" t="n">
        <v>14267</v>
      </c>
      <c r="B14267" t="inlineStr">
        <is>
          <t>Item 14267</t>
        </is>
      </c>
      <c r="C14267" t="n">
        <v>10</v>
      </c>
      <c r="D14267">
        <f>C14267*2</f>
        <v>20.0</v>
      </c>
      <c r="E14267">
        <f>E14266+D14267</f>
        <v>1711170.0</v>
      </c>
      <c r="F14267" s="1" t="n">
        <v>43846</v>
      </c>
    </row>
    <row r="14268">
      <c r="A14268" t="n">
        <v>14268</v>
      </c>
      <c r="B14268" t="inlineStr">
        <is>
          <t>Item 14268</t>
        </is>
      </c>
      <c r="C14268" t="n">
        <v>11.25</v>
      </c>
      <c r="D14268">
        <f>C14268*2</f>
        <v>22.5</v>
      </c>
      <c r="E14268">
        <f>E14267+D14268</f>
        <v>1711192.5</v>
      </c>
      <c r="F14268" s="1" t="n">
        <v>43847</v>
      </c>
    </row>
    <row r="14269">
      <c r="A14269" t="n">
        <v>14269</v>
      </c>
      <c r="B14269" t="inlineStr">
        <is>
          <t>Item 14269</t>
        </is>
      </c>
      <c r="C14269" t="n">
        <v>12.5</v>
      </c>
      <c r="D14269">
        <f>C14269*2</f>
        <v>25.0</v>
      </c>
      <c r="E14269">
        <f>E14268+D14269</f>
        <v>1711217.5</v>
      </c>
      <c r="F14269" s="1" t="n">
        <v>43848</v>
      </c>
    </row>
    <row r="14270">
      <c r="A14270" t="n">
        <v>14270</v>
      </c>
      <c r="B14270" t="inlineStr">
        <is>
          <t>Item 14270</t>
        </is>
      </c>
      <c r="C14270" t="n">
        <v>13.75</v>
      </c>
      <c r="D14270">
        <f>C14270*2</f>
        <v>27.5</v>
      </c>
      <c r="E14270">
        <f>E14269+D14270</f>
        <v>1711245.0</v>
      </c>
      <c r="F14270" s="1" t="n">
        <v>43849</v>
      </c>
    </row>
    <row r="14271">
      <c r="A14271" t="n">
        <v>14271</v>
      </c>
      <c r="B14271" t="inlineStr">
        <is>
          <t>Item 14271</t>
        </is>
      </c>
      <c r="C14271" t="n">
        <v>15</v>
      </c>
      <c r="D14271">
        <f>C14271*2</f>
        <v>30.0</v>
      </c>
      <c r="E14271">
        <f>E14270+D14271</f>
        <v>1711275.0</v>
      </c>
      <c r="F14271" s="1" t="n">
        <v>43850</v>
      </c>
    </row>
    <row r="14272">
      <c r="A14272" t="n">
        <v>14272</v>
      </c>
      <c r="B14272" t="inlineStr">
        <is>
          <t>Item 14272</t>
        </is>
      </c>
      <c r="C14272" t="n">
        <v>16.25</v>
      </c>
      <c r="D14272">
        <f>C14272*2</f>
        <v>32.5</v>
      </c>
      <c r="E14272">
        <f>E14271+D14272</f>
        <v>1711307.5</v>
      </c>
      <c r="F14272" s="1" t="n">
        <v>43851</v>
      </c>
    </row>
    <row r="14273">
      <c r="A14273" t="n">
        <v>14273</v>
      </c>
      <c r="B14273" t="inlineStr">
        <is>
          <t>Item 14273</t>
        </is>
      </c>
      <c r="C14273" t="n">
        <v>17.5</v>
      </c>
      <c r="D14273">
        <f>C14273*2</f>
        <v>35.0</v>
      </c>
      <c r="E14273">
        <f>E14272+D14273</f>
        <v>1711342.5</v>
      </c>
      <c r="F14273" s="1" t="n">
        <v>43852</v>
      </c>
    </row>
    <row r="14274">
      <c r="A14274" t="n">
        <v>14274</v>
      </c>
      <c r="B14274" t="inlineStr">
        <is>
          <t>Item 14274</t>
        </is>
      </c>
      <c r="C14274" t="n">
        <v>18.75</v>
      </c>
      <c r="D14274">
        <f>C14274*2</f>
        <v>37.5</v>
      </c>
      <c r="E14274">
        <f>E14273+D14274</f>
        <v>1711380.0</v>
      </c>
      <c r="F14274" s="1" t="n">
        <v>43853</v>
      </c>
    </row>
    <row r="14275">
      <c r="A14275" t="n">
        <v>14275</v>
      </c>
      <c r="B14275" t="inlineStr">
        <is>
          <t>Item 14275</t>
        </is>
      </c>
      <c r="C14275" t="n">
        <v>20</v>
      </c>
      <c r="D14275">
        <f>C14275*2</f>
        <v>40.0</v>
      </c>
      <c r="E14275">
        <f>E14274+D14275</f>
        <v>1711420.0</v>
      </c>
      <c r="F14275" s="1" t="n">
        <v>43854</v>
      </c>
    </row>
    <row r="14276">
      <c r="A14276" t="n">
        <v>14276</v>
      </c>
      <c r="B14276" t="inlineStr">
        <is>
          <t>Item 14276</t>
        </is>
      </c>
      <c r="C14276" t="n">
        <v>21.25</v>
      </c>
      <c r="D14276">
        <f>C14276*2</f>
        <v>42.5</v>
      </c>
      <c r="E14276">
        <f>E14275+D14276</f>
        <v>1711462.5</v>
      </c>
      <c r="F14276" s="1" t="n">
        <v>43855</v>
      </c>
    </row>
    <row r="14277">
      <c r="A14277" t="n">
        <v>14277</v>
      </c>
      <c r="B14277" t="inlineStr">
        <is>
          <t>Item 14277</t>
        </is>
      </c>
      <c r="C14277" t="n">
        <v>22.5</v>
      </c>
      <c r="D14277">
        <f>C14277*2</f>
        <v>45.0</v>
      </c>
      <c r="E14277">
        <f>E14276+D14277</f>
        <v>1711507.5</v>
      </c>
      <c r="F14277" s="1" t="n">
        <v>43856</v>
      </c>
    </row>
    <row r="14278">
      <c r="A14278" t="n">
        <v>14278</v>
      </c>
      <c r="B14278" t="inlineStr">
        <is>
          <t>Item 14278</t>
        </is>
      </c>
      <c r="C14278" t="n">
        <v>23.75</v>
      </c>
      <c r="D14278">
        <f>C14278*2</f>
        <v>47.5</v>
      </c>
      <c r="E14278">
        <f>E14277+D14278</f>
        <v>1711555.0</v>
      </c>
      <c r="F14278" s="1" t="n">
        <v>43857</v>
      </c>
    </row>
    <row r="14279">
      <c r="A14279" t="n">
        <v>14279</v>
      </c>
      <c r="B14279" t="inlineStr">
        <is>
          <t>Item 14279</t>
        </is>
      </c>
      <c r="C14279" t="n">
        <v>25</v>
      </c>
      <c r="D14279">
        <f>C14279*2</f>
        <v>50.0</v>
      </c>
      <c r="E14279">
        <f>E14278+D14279</f>
        <v>1711605.0</v>
      </c>
      <c r="F14279" s="1" t="n">
        <v>43858</v>
      </c>
    </row>
    <row r="14280">
      <c r="A14280" t="n">
        <v>14280</v>
      </c>
      <c r="B14280" t="inlineStr">
        <is>
          <t>Item 14280</t>
        </is>
      </c>
      <c r="C14280" t="n">
        <v>26.25</v>
      </c>
      <c r="D14280">
        <f>C14280*2</f>
        <v>52.5</v>
      </c>
      <c r="E14280">
        <f>E14279+D14280</f>
        <v>1711657.5</v>
      </c>
      <c r="F14280" s="1" t="n">
        <v>43831</v>
      </c>
    </row>
    <row r="14281">
      <c r="A14281" t="n">
        <v>14281</v>
      </c>
      <c r="B14281" t="inlineStr">
        <is>
          <t>Item 14281</t>
        </is>
      </c>
      <c r="C14281" t="n">
        <v>27.5</v>
      </c>
      <c r="D14281">
        <f>C14281*2</f>
        <v>55.0</v>
      </c>
      <c r="E14281">
        <f>E14280+D14281</f>
        <v>1711712.5</v>
      </c>
      <c r="F14281" s="1" t="n">
        <v>43832</v>
      </c>
    </row>
    <row r="14282">
      <c r="A14282" t="n">
        <v>14282</v>
      </c>
      <c r="B14282" t="inlineStr">
        <is>
          <t>Item 14282</t>
        </is>
      </c>
      <c r="C14282" t="n">
        <v>28.75</v>
      </c>
      <c r="D14282">
        <f>C14282*2</f>
        <v>57.5</v>
      </c>
      <c r="E14282">
        <f>E14281+D14282</f>
        <v>1711770.0</v>
      </c>
      <c r="F14282" s="1" t="n">
        <v>43833</v>
      </c>
    </row>
    <row r="14283">
      <c r="A14283" t="n">
        <v>14283</v>
      </c>
      <c r="B14283" t="inlineStr">
        <is>
          <t>Item 14283</t>
        </is>
      </c>
      <c r="C14283" t="n">
        <v>30</v>
      </c>
      <c r="D14283">
        <f>C14283*2</f>
        <v>60.0</v>
      </c>
      <c r="E14283">
        <f>E14282+D14283</f>
        <v>1711830.0</v>
      </c>
      <c r="F14283" s="1" t="n">
        <v>43834</v>
      </c>
    </row>
    <row r="14284">
      <c r="A14284" t="n">
        <v>14284</v>
      </c>
      <c r="B14284" t="inlineStr">
        <is>
          <t>Item 14284</t>
        </is>
      </c>
      <c r="C14284" t="n">
        <v>31.25</v>
      </c>
      <c r="D14284">
        <f>C14284*2</f>
        <v>62.5</v>
      </c>
      <c r="E14284">
        <f>E14283+D14284</f>
        <v>1711892.5</v>
      </c>
      <c r="F14284" s="1" t="n">
        <v>43835</v>
      </c>
    </row>
    <row r="14285">
      <c r="A14285" t="n">
        <v>14285</v>
      </c>
      <c r="B14285" t="inlineStr">
        <is>
          <t>Item 14285</t>
        </is>
      </c>
      <c r="C14285" t="n">
        <v>32.5</v>
      </c>
      <c r="D14285">
        <f>C14285*2</f>
        <v>65.0</v>
      </c>
      <c r="E14285">
        <f>E14284+D14285</f>
        <v>1711957.5</v>
      </c>
      <c r="F14285" s="1" t="n">
        <v>43836</v>
      </c>
    </row>
    <row r="14286">
      <c r="A14286" t="n">
        <v>14286</v>
      </c>
      <c r="B14286" t="inlineStr">
        <is>
          <t>Item 14286</t>
        </is>
      </c>
      <c r="C14286" t="n">
        <v>33.75</v>
      </c>
      <c r="D14286">
        <f>C14286*2</f>
        <v>67.5</v>
      </c>
      <c r="E14286">
        <f>E14285+D14286</f>
        <v>1712025.0</v>
      </c>
      <c r="F14286" s="1" t="n">
        <v>43837</v>
      </c>
    </row>
    <row r="14287">
      <c r="A14287" t="n">
        <v>14287</v>
      </c>
      <c r="B14287" t="inlineStr">
        <is>
          <t>Item 14287</t>
        </is>
      </c>
      <c r="C14287" t="n">
        <v>35</v>
      </c>
      <c r="D14287">
        <f>C14287*2</f>
        <v>70.0</v>
      </c>
      <c r="E14287">
        <f>E14286+D14287</f>
        <v>1712095.0</v>
      </c>
      <c r="F14287" s="1" t="n">
        <v>43838</v>
      </c>
    </row>
    <row r="14288">
      <c r="A14288" t="n">
        <v>14288</v>
      </c>
      <c r="B14288" t="inlineStr">
        <is>
          <t>Item 14288</t>
        </is>
      </c>
      <c r="C14288" t="n">
        <v>36.25</v>
      </c>
      <c r="D14288">
        <f>C14288*2</f>
        <v>72.5</v>
      </c>
      <c r="E14288">
        <f>E14287+D14288</f>
        <v>1712167.5</v>
      </c>
      <c r="F14288" s="1" t="n">
        <v>43839</v>
      </c>
    </row>
    <row r="14289">
      <c r="A14289" t="n">
        <v>14289</v>
      </c>
      <c r="B14289" t="inlineStr">
        <is>
          <t>Item 14289</t>
        </is>
      </c>
      <c r="C14289" t="n">
        <v>37.5</v>
      </c>
      <c r="D14289">
        <f>C14289*2</f>
        <v>75.0</v>
      </c>
      <c r="E14289">
        <f>E14288+D14289</f>
        <v>1712242.5</v>
      </c>
      <c r="F14289" s="1" t="n">
        <v>43840</v>
      </c>
    </row>
    <row r="14290">
      <c r="A14290" t="n">
        <v>14290</v>
      </c>
      <c r="B14290" t="inlineStr">
        <is>
          <t>Item 14290</t>
        </is>
      </c>
      <c r="C14290" t="n">
        <v>38.75</v>
      </c>
      <c r="D14290">
        <f>C14290*2</f>
        <v>77.5</v>
      </c>
      <c r="E14290">
        <f>E14289+D14290</f>
        <v>1712320.0</v>
      </c>
      <c r="F14290" s="1" t="n">
        <v>43841</v>
      </c>
    </row>
    <row r="14291">
      <c r="A14291" t="n">
        <v>14291</v>
      </c>
      <c r="B14291" t="inlineStr">
        <is>
          <t>Item 14291</t>
        </is>
      </c>
      <c r="C14291" t="n">
        <v>40</v>
      </c>
      <c r="D14291">
        <f>C14291*2</f>
        <v>80.0</v>
      </c>
      <c r="E14291">
        <f>E14290+D14291</f>
        <v>1712400.0</v>
      </c>
      <c r="F14291" s="1" t="n">
        <v>43842</v>
      </c>
    </row>
    <row r="14292">
      <c r="A14292" t="n">
        <v>14292</v>
      </c>
      <c r="B14292" t="inlineStr">
        <is>
          <t>Item 14292</t>
        </is>
      </c>
      <c r="C14292" t="n">
        <v>41.25</v>
      </c>
      <c r="D14292">
        <f>C14292*2</f>
        <v>82.5</v>
      </c>
      <c r="E14292">
        <f>E14291+D14292</f>
        <v>1712482.5</v>
      </c>
      <c r="F14292" s="1" t="n">
        <v>43843</v>
      </c>
    </row>
    <row r="14293">
      <c r="A14293" t="n">
        <v>14293</v>
      </c>
      <c r="B14293" t="inlineStr">
        <is>
          <t>Item 14293</t>
        </is>
      </c>
      <c r="C14293" t="n">
        <v>42.5</v>
      </c>
      <c r="D14293">
        <f>C14293*2</f>
        <v>85.0</v>
      </c>
      <c r="E14293">
        <f>E14292+D14293</f>
        <v>1712567.5</v>
      </c>
      <c r="F14293" s="1" t="n">
        <v>43844</v>
      </c>
    </row>
    <row r="14294">
      <c r="A14294" t="n">
        <v>14294</v>
      </c>
      <c r="B14294" t="inlineStr">
        <is>
          <t>Item 14294</t>
        </is>
      </c>
      <c r="C14294" t="n">
        <v>43.75</v>
      </c>
      <c r="D14294">
        <f>C14294*2</f>
        <v>87.5</v>
      </c>
      <c r="E14294">
        <f>E14293+D14294</f>
        <v>1712655.0</v>
      </c>
      <c r="F14294" s="1" t="n">
        <v>43845</v>
      </c>
    </row>
    <row r="14295">
      <c r="A14295" t="n">
        <v>14295</v>
      </c>
      <c r="B14295" t="inlineStr">
        <is>
          <t>Item 14295</t>
        </is>
      </c>
      <c r="C14295" t="n">
        <v>45</v>
      </c>
      <c r="D14295">
        <f>C14295*2</f>
        <v>90.0</v>
      </c>
      <c r="E14295">
        <f>E14294+D14295</f>
        <v>1712745.0</v>
      </c>
      <c r="F14295" s="1" t="n">
        <v>43846</v>
      </c>
    </row>
    <row r="14296">
      <c r="A14296" t="n">
        <v>14296</v>
      </c>
      <c r="B14296" t="inlineStr">
        <is>
          <t>Item 14296</t>
        </is>
      </c>
      <c r="C14296" t="n">
        <v>46.25</v>
      </c>
      <c r="D14296">
        <f>C14296*2</f>
        <v>92.5</v>
      </c>
      <c r="E14296">
        <f>E14295+D14296</f>
        <v>1712837.5</v>
      </c>
      <c r="F14296" s="1" t="n">
        <v>43847</v>
      </c>
    </row>
    <row r="14297">
      <c r="A14297" t="n">
        <v>14297</v>
      </c>
      <c r="B14297" t="inlineStr">
        <is>
          <t>Item 14297</t>
        </is>
      </c>
      <c r="C14297" t="n">
        <v>47.5</v>
      </c>
      <c r="D14297">
        <f>C14297*2</f>
        <v>95.0</v>
      </c>
      <c r="E14297">
        <f>E14296+D14297</f>
        <v>1712932.5</v>
      </c>
      <c r="F14297" s="1" t="n">
        <v>43848</v>
      </c>
    </row>
    <row r="14298">
      <c r="A14298" t="n">
        <v>14298</v>
      </c>
      <c r="B14298" t="inlineStr">
        <is>
          <t>Item 14298</t>
        </is>
      </c>
      <c r="C14298" t="n">
        <v>48.75</v>
      </c>
      <c r="D14298">
        <f>C14298*2</f>
        <v>97.5</v>
      </c>
      <c r="E14298">
        <f>E14297+D14298</f>
        <v>1713030.0</v>
      </c>
      <c r="F14298" s="1" t="n">
        <v>43849</v>
      </c>
    </row>
    <row r="14299">
      <c r="A14299" t="n">
        <v>14299</v>
      </c>
      <c r="B14299" t="inlineStr">
        <is>
          <t>Item 14299</t>
        </is>
      </c>
      <c r="C14299" t="n">
        <v>50</v>
      </c>
      <c r="D14299">
        <f>C14299*2</f>
        <v>100.0</v>
      </c>
      <c r="E14299">
        <f>E14298+D14299</f>
        <v>1713130.0</v>
      </c>
      <c r="F14299" s="1" t="n">
        <v>43850</v>
      </c>
    </row>
    <row r="14300">
      <c r="A14300" t="n">
        <v>14300</v>
      </c>
      <c r="B14300" t="inlineStr">
        <is>
          <t>Item 14300</t>
        </is>
      </c>
      <c r="C14300" t="n">
        <v>51.25</v>
      </c>
      <c r="D14300">
        <f>C14300*2</f>
        <v>102.5</v>
      </c>
      <c r="E14300">
        <f>E14299+D14300</f>
        <v>1713232.5</v>
      </c>
      <c r="F14300" s="1" t="n">
        <v>43851</v>
      </c>
    </row>
    <row r="14301">
      <c r="A14301" t="n">
        <v>14301</v>
      </c>
      <c r="B14301" t="inlineStr">
        <is>
          <t>Item 14301</t>
        </is>
      </c>
      <c r="C14301" t="n">
        <v>52.5</v>
      </c>
      <c r="D14301">
        <f>C14301*2</f>
        <v>105.0</v>
      </c>
      <c r="E14301">
        <f>E14300+D14301</f>
        <v>1713337.5</v>
      </c>
      <c r="F14301" s="1" t="n">
        <v>43852</v>
      </c>
    </row>
    <row r="14302">
      <c r="A14302" t="n">
        <v>14302</v>
      </c>
      <c r="B14302" t="inlineStr">
        <is>
          <t>Item 14302</t>
        </is>
      </c>
      <c r="C14302" t="n">
        <v>53.75</v>
      </c>
      <c r="D14302">
        <f>C14302*2</f>
        <v>107.5</v>
      </c>
      <c r="E14302">
        <f>E14301+D14302</f>
        <v>1713445.0</v>
      </c>
      <c r="F14302" s="1" t="n">
        <v>43853</v>
      </c>
    </row>
    <row r="14303">
      <c r="A14303" t="n">
        <v>14303</v>
      </c>
      <c r="B14303" t="inlineStr">
        <is>
          <t>Item 14303</t>
        </is>
      </c>
      <c r="C14303" t="n">
        <v>55</v>
      </c>
      <c r="D14303">
        <f>C14303*2</f>
        <v>110.0</v>
      </c>
      <c r="E14303">
        <f>E14302+D14303</f>
        <v>1713555.0</v>
      </c>
      <c r="F14303" s="1" t="n">
        <v>43854</v>
      </c>
    </row>
    <row r="14304">
      <c r="A14304" t="n">
        <v>14304</v>
      </c>
      <c r="B14304" t="inlineStr">
        <is>
          <t>Item 14304</t>
        </is>
      </c>
      <c r="C14304" t="n">
        <v>56.25</v>
      </c>
      <c r="D14304">
        <f>C14304*2</f>
        <v>112.5</v>
      </c>
      <c r="E14304">
        <f>E14303+D14304</f>
        <v>1713667.5</v>
      </c>
      <c r="F14304" s="1" t="n">
        <v>43855</v>
      </c>
    </row>
    <row r="14305">
      <c r="A14305" t="n">
        <v>14305</v>
      </c>
      <c r="B14305" t="inlineStr">
        <is>
          <t>Item 14305</t>
        </is>
      </c>
      <c r="C14305" t="n">
        <v>57.5</v>
      </c>
      <c r="D14305">
        <f>C14305*2</f>
        <v>115.0</v>
      </c>
      <c r="E14305">
        <f>E14304+D14305</f>
        <v>1713782.5</v>
      </c>
      <c r="F14305" s="1" t="n">
        <v>43856</v>
      </c>
    </row>
    <row r="14306">
      <c r="A14306" t="n">
        <v>14306</v>
      </c>
      <c r="B14306" t="inlineStr">
        <is>
          <t>Item 14306</t>
        </is>
      </c>
      <c r="C14306" t="n">
        <v>58.75</v>
      </c>
      <c r="D14306">
        <f>C14306*2</f>
        <v>117.5</v>
      </c>
      <c r="E14306">
        <f>E14305+D14306</f>
        <v>1713900.0</v>
      </c>
      <c r="F14306" s="1" t="n">
        <v>43857</v>
      </c>
    </row>
    <row r="14307">
      <c r="A14307" t="n">
        <v>14307</v>
      </c>
      <c r="B14307" t="inlineStr">
        <is>
          <t>Item 14307</t>
        </is>
      </c>
      <c r="C14307" t="n">
        <v>60</v>
      </c>
      <c r="D14307">
        <f>C14307*2</f>
        <v>120.0</v>
      </c>
      <c r="E14307">
        <f>E14306+D14307</f>
        <v>1714020.0</v>
      </c>
      <c r="F14307" s="1" t="n">
        <v>43858</v>
      </c>
    </row>
    <row r="14308">
      <c r="A14308" t="n">
        <v>14308</v>
      </c>
      <c r="B14308" t="inlineStr">
        <is>
          <t>Item 14308</t>
        </is>
      </c>
      <c r="C14308" t="n">
        <v>61.25</v>
      </c>
      <c r="D14308">
        <f>C14308*2</f>
        <v>122.5</v>
      </c>
      <c r="E14308">
        <f>E14307+D14308</f>
        <v>1714142.5</v>
      </c>
      <c r="F14308" s="1" t="n">
        <v>43831</v>
      </c>
    </row>
    <row r="14309">
      <c r="A14309" t="n">
        <v>14309</v>
      </c>
      <c r="B14309" t="inlineStr">
        <is>
          <t>Item 14309</t>
        </is>
      </c>
      <c r="C14309" t="n">
        <v>62.5</v>
      </c>
      <c r="D14309">
        <f>C14309*2</f>
        <v>125.0</v>
      </c>
      <c r="E14309">
        <f>E14308+D14309</f>
        <v>1714267.5</v>
      </c>
      <c r="F14309" s="1" t="n">
        <v>43832</v>
      </c>
    </row>
    <row r="14310">
      <c r="A14310" t="n">
        <v>14310</v>
      </c>
      <c r="B14310" t="inlineStr">
        <is>
          <t>Item 14310</t>
        </is>
      </c>
      <c r="C14310" t="n">
        <v>63.75</v>
      </c>
      <c r="D14310">
        <f>C14310*2</f>
        <v>127.5</v>
      </c>
      <c r="E14310">
        <f>E14309+D14310</f>
        <v>1714395.0</v>
      </c>
      <c r="F14310" s="1" t="n">
        <v>43833</v>
      </c>
    </row>
    <row r="14311">
      <c r="A14311" t="n">
        <v>14311</v>
      </c>
      <c r="B14311" t="inlineStr">
        <is>
          <t>Item 14311</t>
        </is>
      </c>
      <c r="C14311" t="n">
        <v>65</v>
      </c>
      <c r="D14311">
        <f>C14311*2</f>
        <v>130.0</v>
      </c>
      <c r="E14311">
        <f>E14310+D14311</f>
        <v>1714525.0</v>
      </c>
      <c r="F14311" s="1" t="n">
        <v>43834</v>
      </c>
    </row>
    <row r="14312">
      <c r="A14312" t="n">
        <v>14312</v>
      </c>
      <c r="B14312" t="inlineStr">
        <is>
          <t>Item 14312</t>
        </is>
      </c>
      <c r="C14312" t="n">
        <v>66.25</v>
      </c>
      <c r="D14312">
        <f>C14312*2</f>
        <v>132.5</v>
      </c>
      <c r="E14312">
        <f>E14311+D14312</f>
        <v>1714657.5</v>
      </c>
      <c r="F14312" s="1" t="n">
        <v>43835</v>
      </c>
    </row>
    <row r="14313">
      <c r="A14313" t="n">
        <v>14313</v>
      </c>
      <c r="B14313" t="inlineStr">
        <is>
          <t>Item 14313</t>
        </is>
      </c>
      <c r="C14313" t="n">
        <v>67.5</v>
      </c>
      <c r="D14313">
        <f>C14313*2</f>
        <v>135.0</v>
      </c>
      <c r="E14313">
        <f>E14312+D14313</f>
        <v>1714792.5</v>
      </c>
      <c r="F14313" s="1" t="n">
        <v>43836</v>
      </c>
    </row>
    <row r="14314">
      <c r="A14314" t="n">
        <v>14314</v>
      </c>
      <c r="B14314" t="inlineStr">
        <is>
          <t>Item 14314</t>
        </is>
      </c>
      <c r="C14314" t="n">
        <v>68.75</v>
      </c>
      <c r="D14314">
        <f>C14314*2</f>
        <v>137.5</v>
      </c>
      <c r="E14314">
        <f>E14313+D14314</f>
        <v>1714930.0</v>
      </c>
      <c r="F14314" s="1" t="n">
        <v>43837</v>
      </c>
    </row>
    <row r="14315">
      <c r="A14315" t="n">
        <v>14315</v>
      </c>
      <c r="B14315" t="inlineStr">
        <is>
          <t>Item 14315</t>
        </is>
      </c>
      <c r="C14315" t="n">
        <v>70</v>
      </c>
      <c r="D14315">
        <f>C14315*2</f>
        <v>140.0</v>
      </c>
      <c r="E14315">
        <f>E14314+D14315</f>
        <v>1715070.0</v>
      </c>
      <c r="F14315" s="1" t="n">
        <v>43838</v>
      </c>
    </row>
    <row r="14316">
      <c r="A14316" t="n">
        <v>14316</v>
      </c>
      <c r="B14316" t="inlineStr">
        <is>
          <t>Item 14316</t>
        </is>
      </c>
      <c r="C14316" t="n">
        <v>71.25</v>
      </c>
      <c r="D14316">
        <f>C14316*2</f>
        <v>142.5</v>
      </c>
      <c r="E14316">
        <f>E14315+D14316</f>
        <v>1715212.5</v>
      </c>
      <c r="F14316" s="1" t="n">
        <v>43839</v>
      </c>
    </row>
    <row r="14317">
      <c r="A14317" t="n">
        <v>14317</v>
      </c>
      <c r="B14317" t="inlineStr">
        <is>
          <t>Item 14317</t>
        </is>
      </c>
      <c r="C14317" t="n">
        <v>72.5</v>
      </c>
      <c r="D14317">
        <f>C14317*2</f>
        <v>145.0</v>
      </c>
      <c r="E14317">
        <f>E14316+D14317</f>
        <v>1715357.5</v>
      </c>
      <c r="F14317" s="1" t="n">
        <v>43840</v>
      </c>
    </row>
    <row r="14318">
      <c r="A14318" t="n">
        <v>14318</v>
      </c>
      <c r="B14318" t="inlineStr">
        <is>
          <t>Item 14318</t>
        </is>
      </c>
      <c r="C14318" t="n">
        <v>73.75</v>
      </c>
      <c r="D14318">
        <f>C14318*2</f>
        <v>147.5</v>
      </c>
      <c r="E14318">
        <f>E14317+D14318</f>
        <v>1715505.0</v>
      </c>
      <c r="F14318" s="1" t="n">
        <v>43841</v>
      </c>
    </row>
    <row r="14319">
      <c r="A14319" t="n">
        <v>14319</v>
      </c>
      <c r="B14319" t="inlineStr">
        <is>
          <t>Item 14319</t>
        </is>
      </c>
      <c r="C14319" t="n">
        <v>75</v>
      </c>
      <c r="D14319">
        <f>C14319*2</f>
        <v>150.0</v>
      </c>
      <c r="E14319">
        <f>E14318+D14319</f>
        <v>1715655.0</v>
      </c>
      <c r="F14319" s="1" t="n">
        <v>43842</v>
      </c>
    </row>
    <row r="14320">
      <c r="A14320" t="n">
        <v>14320</v>
      </c>
      <c r="B14320" t="inlineStr">
        <is>
          <t>Item 14320</t>
        </is>
      </c>
      <c r="C14320" t="n">
        <v>76.25</v>
      </c>
      <c r="D14320">
        <f>C14320*2</f>
        <v>152.5</v>
      </c>
      <c r="E14320">
        <f>E14319+D14320</f>
        <v>1715807.5</v>
      </c>
      <c r="F14320" s="1" t="n">
        <v>43843</v>
      </c>
    </row>
    <row r="14321">
      <c r="A14321" t="n">
        <v>14321</v>
      </c>
      <c r="B14321" t="inlineStr">
        <is>
          <t>Item 14321</t>
        </is>
      </c>
      <c r="C14321" t="n">
        <v>77.5</v>
      </c>
      <c r="D14321">
        <f>C14321*2</f>
        <v>155.0</v>
      </c>
      <c r="E14321">
        <f>E14320+D14321</f>
        <v>1715962.5</v>
      </c>
      <c r="F14321" s="1" t="n">
        <v>43844</v>
      </c>
    </row>
    <row r="14322">
      <c r="A14322" t="n">
        <v>14322</v>
      </c>
      <c r="B14322" t="inlineStr">
        <is>
          <t>Item 14322</t>
        </is>
      </c>
      <c r="C14322" t="n">
        <v>78.75</v>
      </c>
      <c r="D14322">
        <f>C14322*2</f>
        <v>157.5</v>
      </c>
      <c r="E14322">
        <f>E14321+D14322</f>
        <v>1716120.0</v>
      </c>
      <c r="F14322" s="1" t="n">
        <v>43845</v>
      </c>
    </row>
    <row r="14323">
      <c r="A14323" t="n">
        <v>14323</v>
      </c>
      <c r="B14323" t="inlineStr">
        <is>
          <t>Item 14323</t>
        </is>
      </c>
      <c r="C14323" t="n">
        <v>80</v>
      </c>
      <c r="D14323">
        <f>C14323*2</f>
        <v>160.0</v>
      </c>
      <c r="E14323">
        <f>E14322+D14323</f>
        <v>1716280.0</v>
      </c>
      <c r="F14323" s="1" t="n">
        <v>43846</v>
      </c>
    </row>
    <row r="14324">
      <c r="A14324" t="n">
        <v>14324</v>
      </c>
      <c r="B14324" t="inlineStr">
        <is>
          <t>Item 14324</t>
        </is>
      </c>
      <c r="C14324" t="n">
        <v>81.25</v>
      </c>
      <c r="D14324">
        <f>C14324*2</f>
        <v>162.5</v>
      </c>
      <c r="E14324">
        <f>E14323+D14324</f>
        <v>1716442.5</v>
      </c>
      <c r="F14324" s="1" t="n">
        <v>43847</v>
      </c>
    </row>
    <row r="14325">
      <c r="A14325" t="n">
        <v>14325</v>
      </c>
      <c r="B14325" t="inlineStr">
        <is>
          <t>Item 14325</t>
        </is>
      </c>
      <c r="C14325" t="n">
        <v>82.5</v>
      </c>
      <c r="D14325">
        <f>C14325*2</f>
        <v>165.0</v>
      </c>
      <c r="E14325">
        <f>E14324+D14325</f>
        <v>1716607.5</v>
      </c>
      <c r="F14325" s="1" t="n">
        <v>43848</v>
      </c>
    </row>
    <row r="14326">
      <c r="A14326" t="n">
        <v>14326</v>
      </c>
      <c r="B14326" t="inlineStr">
        <is>
          <t>Item 14326</t>
        </is>
      </c>
      <c r="C14326" t="n">
        <v>83.75</v>
      </c>
      <c r="D14326">
        <f>C14326*2</f>
        <v>167.5</v>
      </c>
      <c r="E14326">
        <f>E14325+D14326</f>
        <v>1716775.0</v>
      </c>
      <c r="F14326" s="1" t="n">
        <v>43849</v>
      </c>
    </row>
    <row r="14327">
      <c r="A14327" t="n">
        <v>14327</v>
      </c>
      <c r="B14327" t="inlineStr">
        <is>
          <t>Item 14327</t>
        </is>
      </c>
      <c r="C14327" t="n">
        <v>85</v>
      </c>
      <c r="D14327">
        <f>C14327*2</f>
        <v>170.0</v>
      </c>
      <c r="E14327">
        <f>E14326+D14327</f>
        <v>1716945.0</v>
      </c>
      <c r="F14327" s="1" t="n">
        <v>43850</v>
      </c>
    </row>
    <row r="14328">
      <c r="A14328" t="n">
        <v>14328</v>
      </c>
      <c r="B14328" t="inlineStr">
        <is>
          <t>Item 14328</t>
        </is>
      </c>
      <c r="C14328" t="n">
        <v>86.25</v>
      </c>
      <c r="D14328">
        <f>C14328*2</f>
        <v>172.5</v>
      </c>
      <c r="E14328">
        <f>E14327+D14328</f>
        <v>1717117.5</v>
      </c>
      <c r="F14328" s="1" t="n">
        <v>43851</v>
      </c>
    </row>
    <row r="14329">
      <c r="A14329" t="n">
        <v>14329</v>
      </c>
      <c r="B14329" t="inlineStr">
        <is>
          <t>Item 14329</t>
        </is>
      </c>
      <c r="C14329" t="n">
        <v>87.5</v>
      </c>
      <c r="D14329">
        <f>C14329*2</f>
        <v>175.0</v>
      </c>
      <c r="E14329">
        <f>E14328+D14329</f>
        <v>1717292.5</v>
      </c>
      <c r="F14329" s="1" t="n">
        <v>43852</v>
      </c>
    </row>
    <row r="14330">
      <c r="A14330" t="n">
        <v>14330</v>
      </c>
      <c r="B14330" t="inlineStr">
        <is>
          <t>Item 14330</t>
        </is>
      </c>
      <c r="C14330" t="n">
        <v>88.75</v>
      </c>
      <c r="D14330">
        <f>C14330*2</f>
        <v>177.5</v>
      </c>
      <c r="E14330">
        <f>E14329+D14330</f>
        <v>1717470.0</v>
      </c>
      <c r="F14330" s="1" t="n">
        <v>43853</v>
      </c>
    </row>
    <row r="14331">
      <c r="A14331" t="n">
        <v>14331</v>
      </c>
      <c r="B14331" t="inlineStr">
        <is>
          <t>Item 14331</t>
        </is>
      </c>
      <c r="C14331" t="n">
        <v>90</v>
      </c>
      <c r="D14331">
        <f>C14331*2</f>
        <v>180.0</v>
      </c>
      <c r="E14331">
        <f>E14330+D14331</f>
        <v>1717650.0</v>
      </c>
      <c r="F14331" s="1" t="n">
        <v>43854</v>
      </c>
    </row>
    <row r="14332">
      <c r="A14332" t="n">
        <v>14332</v>
      </c>
      <c r="B14332" t="inlineStr">
        <is>
          <t>Item 14332</t>
        </is>
      </c>
      <c r="C14332" t="n">
        <v>91.25</v>
      </c>
      <c r="D14332">
        <f>C14332*2</f>
        <v>182.5</v>
      </c>
      <c r="E14332">
        <f>E14331+D14332</f>
        <v>1717832.5</v>
      </c>
      <c r="F14332" s="1" t="n">
        <v>43855</v>
      </c>
    </row>
    <row r="14333">
      <c r="A14333" t="n">
        <v>14333</v>
      </c>
      <c r="B14333" t="inlineStr">
        <is>
          <t>Item 14333</t>
        </is>
      </c>
      <c r="C14333" t="n">
        <v>92.5</v>
      </c>
      <c r="D14333">
        <f>C14333*2</f>
        <v>185.0</v>
      </c>
      <c r="E14333">
        <f>E14332+D14333</f>
        <v>1718017.5</v>
      </c>
      <c r="F14333" s="1" t="n">
        <v>43856</v>
      </c>
    </row>
    <row r="14334">
      <c r="A14334" t="n">
        <v>14334</v>
      </c>
      <c r="B14334" t="inlineStr">
        <is>
          <t>Item 14334</t>
        </is>
      </c>
      <c r="C14334" t="n">
        <v>93.75</v>
      </c>
      <c r="D14334">
        <f>C14334*2</f>
        <v>187.5</v>
      </c>
      <c r="E14334">
        <f>E14333+D14334</f>
        <v>1718205.0</v>
      </c>
      <c r="F14334" s="1" t="n">
        <v>43857</v>
      </c>
    </row>
    <row r="14335">
      <c r="A14335" t="n">
        <v>14335</v>
      </c>
      <c r="B14335" t="inlineStr">
        <is>
          <t>Item 14335</t>
        </is>
      </c>
      <c r="C14335" t="n">
        <v>95</v>
      </c>
      <c r="D14335">
        <f>C14335*2</f>
        <v>190.0</v>
      </c>
      <c r="E14335">
        <f>E14334+D14335</f>
        <v>1718395.0</v>
      </c>
      <c r="F14335" s="1" t="n">
        <v>43858</v>
      </c>
    </row>
    <row r="14336">
      <c r="A14336" t="n">
        <v>14336</v>
      </c>
      <c r="B14336" t="inlineStr">
        <is>
          <t>Item 14336</t>
        </is>
      </c>
      <c r="C14336" t="n">
        <v>96.25</v>
      </c>
      <c r="D14336">
        <f>C14336*2</f>
        <v>192.5</v>
      </c>
      <c r="E14336">
        <f>E14335+D14336</f>
        <v>1718587.5</v>
      </c>
      <c r="F14336" s="1" t="n">
        <v>43831</v>
      </c>
    </row>
    <row r="14337">
      <c r="A14337" t="n">
        <v>14337</v>
      </c>
      <c r="B14337" t="inlineStr">
        <is>
          <t>Item 14337</t>
        </is>
      </c>
      <c r="C14337" t="n">
        <v>97.5</v>
      </c>
      <c r="D14337">
        <f>C14337*2</f>
        <v>195.0</v>
      </c>
      <c r="E14337">
        <f>E14336+D14337</f>
        <v>1718782.5</v>
      </c>
      <c r="F14337" s="1" t="n">
        <v>43832</v>
      </c>
    </row>
    <row r="14338">
      <c r="A14338" t="n">
        <v>14338</v>
      </c>
      <c r="B14338" t="inlineStr">
        <is>
          <t>Item 14338</t>
        </is>
      </c>
      <c r="C14338" t="n">
        <v>98.75</v>
      </c>
      <c r="D14338">
        <f>C14338*2</f>
        <v>197.5</v>
      </c>
      <c r="E14338">
        <f>E14337+D14338</f>
        <v>1718980.0</v>
      </c>
      <c r="F14338" s="1" t="n">
        <v>43833</v>
      </c>
    </row>
    <row r="14339">
      <c r="A14339" t="n">
        <v>14339</v>
      </c>
      <c r="B14339" t="inlineStr">
        <is>
          <t>Item 14339</t>
        </is>
      </c>
      <c r="C14339" t="n">
        <v>100</v>
      </c>
      <c r="D14339">
        <f>C14339*2</f>
        <v>200.0</v>
      </c>
      <c r="E14339">
        <f>E14338+D14339</f>
        <v>1719180.0</v>
      </c>
      <c r="F14339" s="1" t="n">
        <v>43834</v>
      </c>
    </row>
    <row r="14340">
      <c r="A14340" t="n">
        <v>14340</v>
      </c>
      <c r="B14340" t="inlineStr">
        <is>
          <t>Item 14340</t>
        </is>
      </c>
      <c r="C14340" t="n">
        <v>101.25</v>
      </c>
      <c r="D14340">
        <f>C14340*2</f>
        <v>202.5</v>
      </c>
      <c r="E14340">
        <f>E14339+D14340</f>
        <v>1719382.5</v>
      </c>
      <c r="F14340" s="1" t="n">
        <v>43835</v>
      </c>
    </row>
    <row r="14341">
      <c r="A14341" t="n">
        <v>14341</v>
      </c>
      <c r="B14341" t="inlineStr">
        <is>
          <t>Item 14341</t>
        </is>
      </c>
      <c r="C14341" t="n">
        <v>102.5</v>
      </c>
      <c r="D14341">
        <f>C14341*2</f>
        <v>205.0</v>
      </c>
      <c r="E14341">
        <f>E14340+D14341</f>
        <v>1719587.5</v>
      </c>
      <c r="F14341" s="1" t="n">
        <v>43836</v>
      </c>
    </row>
    <row r="14342">
      <c r="A14342" t="n">
        <v>14342</v>
      </c>
      <c r="B14342" t="inlineStr">
        <is>
          <t>Item 14342</t>
        </is>
      </c>
      <c r="C14342" t="n">
        <v>103.75</v>
      </c>
      <c r="D14342">
        <f>C14342*2</f>
        <v>207.5</v>
      </c>
      <c r="E14342">
        <f>E14341+D14342</f>
        <v>1719795.0</v>
      </c>
      <c r="F14342" s="1" t="n">
        <v>43837</v>
      </c>
    </row>
    <row r="14343">
      <c r="A14343" t="n">
        <v>14343</v>
      </c>
      <c r="B14343" t="inlineStr">
        <is>
          <t>Item 14343</t>
        </is>
      </c>
      <c r="C14343" t="n">
        <v>105</v>
      </c>
      <c r="D14343">
        <f>C14343*2</f>
        <v>210.0</v>
      </c>
      <c r="E14343">
        <f>E14342+D14343</f>
        <v>1720005.0</v>
      </c>
      <c r="F14343" s="1" t="n">
        <v>43838</v>
      </c>
    </row>
    <row r="14344">
      <c r="A14344" t="n">
        <v>14344</v>
      </c>
      <c r="B14344" t="inlineStr">
        <is>
          <t>Item 14344</t>
        </is>
      </c>
      <c r="C14344" t="n">
        <v>106.25</v>
      </c>
      <c r="D14344">
        <f>C14344*2</f>
        <v>212.5</v>
      </c>
      <c r="E14344">
        <f>E14343+D14344</f>
        <v>1720217.5</v>
      </c>
      <c r="F14344" s="1" t="n">
        <v>43839</v>
      </c>
    </row>
    <row r="14345">
      <c r="A14345" t="n">
        <v>14345</v>
      </c>
      <c r="B14345" t="inlineStr">
        <is>
          <t>Item 14345</t>
        </is>
      </c>
      <c r="C14345" t="n">
        <v>107.5</v>
      </c>
      <c r="D14345">
        <f>C14345*2</f>
        <v>215.0</v>
      </c>
      <c r="E14345">
        <f>E14344+D14345</f>
        <v>1720432.5</v>
      </c>
      <c r="F14345" s="1" t="n">
        <v>43840</v>
      </c>
    </row>
    <row r="14346">
      <c r="A14346" t="n">
        <v>14346</v>
      </c>
      <c r="B14346" t="inlineStr">
        <is>
          <t>Item 14346</t>
        </is>
      </c>
      <c r="C14346" t="n">
        <v>108.75</v>
      </c>
      <c r="D14346">
        <f>C14346*2</f>
        <v>217.5</v>
      </c>
      <c r="E14346">
        <f>E14345+D14346</f>
        <v>1720650.0</v>
      </c>
      <c r="F14346" s="1" t="n">
        <v>43841</v>
      </c>
    </row>
    <row r="14347">
      <c r="A14347" t="n">
        <v>14347</v>
      </c>
      <c r="B14347" t="inlineStr">
        <is>
          <t>Item 14347</t>
        </is>
      </c>
      <c r="C14347" t="n">
        <v>110</v>
      </c>
      <c r="D14347">
        <f>C14347*2</f>
        <v>220.0</v>
      </c>
      <c r="E14347">
        <f>E14346+D14347</f>
        <v>1720870.0</v>
      </c>
      <c r="F14347" s="1" t="n">
        <v>43842</v>
      </c>
    </row>
    <row r="14348">
      <c r="A14348" t="n">
        <v>14348</v>
      </c>
      <c r="B14348" t="inlineStr">
        <is>
          <t>Item 14348</t>
        </is>
      </c>
      <c r="C14348" t="n">
        <v>111.25</v>
      </c>
      <c r="D14348">
        <f>C14348*2</f>
        <v>222.5</v>
      </c>
      <c r="E14348">
        <f>E14347+D14348</f>
        <v>1721092.5</v>
      </c>
      <c r="F14348" s="1" t="n">
        <v>43843</v>
      </c>
    </row>
    <row r="14349">
      <c r="A14349" t="n">
        <v>14349</v>
      </c>
      <c r="B14349" t="inlineStr">
        <is>
          <t>Item 14349</t>
        </is>
      </c>
      <c r="C14349" t="n">
        <v>112.5</v>
      </c>
      <c r="D14349">
        <f>C14349*2</f>
        <v>225.0</v>
      </c>
      <c r="E14349">
        <f>E14348+D14349</f>
        <v>1721317.5</v>
      </c>
      <c r="F14349" s="1" t="n">
        <v>43844</v>
      </c>
    </row>
    <row r="14350">
      <c r="A14350" t="n">
        <v>14350</v>
      </c>
      <c r="B14350" t="inlineStr">
        <is>
          <t>Item 14350</t>
        </is>
      </c>
      <c r="C14350" t="n">
        <v>113.75</v>
      </c>
      <c r="D14350">
        <f>C14350*2</f>
        <v>227.5</v>
      </c>
      <c r="E14350">
        <f>E14349+D14350</f>
        <v>1721545.0</v>
      </c>
      <c r="F14350" s="1" t="n">
        <v>43845</v>
      </c>
    </row>
    <row r="14351">
      <c r="A14351" t="n">
        <v>14351</v>
      </c>
      <c r="B14351" t="inlineStr">
        <is>
          <t>Item 14351</t>
        </is>
      </c>
      <c r="C14351" t="n">
        <v>115</v>
      </c>
      <c r="D14351">
        <f>C14351*2</f>
        <v>230.0</v>
      </c>
      <c r="E14351">
        <f>E14350+D14351</f>
        <v>1721775.0</v>
      </c>
      <c r="F14351" s="1" t="n">
        <v>43846</v>
      </c>
    </row>
    <row r="14352">
      <c r="A14352" t="n">
        <v>14352</v>
      </c>
      <c r="B14352" t="inlineStr">
        <is>
          <t>Item 14352</t>
        </is>
      </c>
      <c r="C14352" t="n">
        <v>116.25</v>
      </c>
      <c r="D14352">
        <f>C14352*2</f>
        <v>232.5</v>
      </c>
      <c r="E14352">
        <f>E14351+D14352</f>
        <v>1722007.5</v>
      </c>
      <c r="F14352" s="1" t="n">
        <v>43847</v>
      </c>
    </row>
    <row r="14353">
      <c r="A14353" t="n">
        <v>14353</v>
      </c>
      <c r="B14353" t="inlineStr">
        <is>
          <t>Item 14353</t>
        </is>
      </c>
      <c r="C14353" t="n">
        <v>117.5</v>
      </c>
      <c r="D14353">
        <f>C14353*2</f>
        <v>235.0</v>
      </c>
      <c r="E14353">
        <f>E14352+D14353</f>
        <v>1722242.5</v>
      </c>
      <c r="F14353" s="1" t="n">
        <v>43848</v>
      </c>
    </row>
    <row r="14354">
      <c r="A14354" t="n">
        <v>14354</v>
      </c>
      <c r="B14354" t="inlineStr">
        <is>
          <t>Item 14354</t>
        </is>
      </c>
      <c r="C14354" t="n">
        <v>118.75</v>
      </c>
      <c r="D14354">
        <f>C14354*2</f>
        <v>237.5</v>
      </c>
      <c r="E14354">
        <f>E14353+D14354</f>
        <v>1722480.0</v>
      </c>
      <c r="F14354" s="1" t="n">
        <v>43849</v>
      </c>
    </row>
    <row r="14355">
      <c r="A14355" t="n">
        <v>14355</v>
      </c>
      <c r="B14355" t="inlineStr">
        <is>
          <t>Item 14355</t>
        </is>
      </c>
      <c r="C14355" t="n">
        <v>120</v>
      </c>
      <c r="D14355">
        <f>C14355*2</f>
        <v>240.0</v>
      </c>
      <c r="E14355">
        <f>E14354+D14355</f>
        <v>1722720.0</v>
      </c>
      <c r="F14355" s="1" t="n">
        <v>43850</v>
      </c>
    </row>
    <row r="14356">
      <c r="A14356" t="n">
        <v>14356</v>
      </c>
      <c r="B14356" t="inlineStr">
        <is>
          <t>Item 14356</t>
        </is>
      </c>
      <c r="C14356" t="n">
        <v>0</v>
      </c>
      <c r="D14356">
        <f>C14356*2</f>
        <v>0.0</v>
      </c>
      <c r="E14356">
        <f>E14355+D14356</f>
        <v>1722720.0</v>
      </c>
      <c r="F14356" s="1" t="n">
        <v>43851</v>
      </c>
    </row>
    <row r="14357">
      <c r="A14357" t="n">
        <v>14357</v>
      </c>
      <c r="B14357" t="inlineStr">
        <is>
          <t>Item 14357</t>
        </is>
      </c>
      <c r="C14357" t="n">
        <v>1.25</v>
      </c>
      <c r="D14357">
        <f>C14357*2</f>
        <v>2.5</v>
      </c>
      <c r="E14357">
        <f>E14356+D14357</f>
        <v>1722722.5</v>
      </c>
      <c r="F14357" s="1" t="n">
        <v>43852</v>
      </c>
    </row>
    <row r="14358">
      <c r="A14358" t="n">
        <v>14358</v>
      </c>
      <c r="B14358" t="inlineStr">
        <is>
          <t>Item 14358</t>
        </is>
      </c>
      <c r="C14358" t="n">
        <v>2.5</v>
      </c>
      <c r="D14358">
        <f>C14358*2</f>
        <v>5.0</v>
      </c>
      <c r="E14358">
        <f>E14357+D14358</f>
        <v>1722727.5</v>
      </c>
      <c r="F14358" s="1" t="n">
        <v>43853</v>
      </c>
    </row>
    <row r="14359">
      <c r="A14359" t="n">
        <v>14359</v>
      </c>
      <c r="B14359" t="inlineStr">
        <is>
          <t>Item 14359</t>
        </is>
      </c>
      <c r="C14359" t="n">
        <v>3.75</v>
      </c>
      <c r="D14359">
        <f>C14359*2</f>
        <v>7.5</v>
      </c>
      <c r="E14359">
        <f>E14358+D14359</f>
        <v>1722735.0</v>
      </c>
      <c r="F14359" s="1" t="n">
        <v>43854</v>
      </c>
    </row>
    <row r="14360">
      <c r="A14360" t="n">
        <v>14360</v>
      </c>
      <c r="B14360" t="inlineStr">
        <is>
          <t>Item 14360</t>
        </is>
      </c>
      <c r="C14360" t="n">
        <v>5</v>
      </c>
      <c r="D14360">
        <f>C14360*2</f>
        <v>10.0</v>
      </c>
      <c r="E14360">
        <f>E14359+D14360</f>
        <v>1722745.0</v>
      </c>
      <c r="F14360" s="1" t="n">
        <v>43855</v>
      </c>
    </row>
    <row r="14361">
      <c r="A14361" t="n">
        <v>14361</v>
      </c>
      <c r="B14361" t="inlineStr">
        <is>
          <t>Item 14361</t>
        </is>
      </c>
      <c r="C14361" t="n">
        <v>6.25</v>
      </c>
      <c r="D14361">
        <f>C14361*2</f>
        <v>12.5</v>
      </c>
      <c r="E14361">
        <f>E14360+D14361</f>
        <v>1722757.5</v>
      </c>
      <c r="F14361" s="1" t="n">
        <v>43856</v>
      </c>
    </row>
    <row r="14362">
      <c r="A14362" t="n">
        <v>14362</v>
      </c>
      <c r="B14362" t="inlineStr">
        <is>
          <t>Item 14362</t>
        </is>
      </c>
      <c r="C14362" t="n">
        <v>7.5</v>
      </c>
      <c r="D14362">
        <f>C14362*2</f>
        <v>15.0</v>
      </c>
      <c r="E14362">
        <f>E14361+D14362</f>
        <v>1722772.5</v>
      </c>
      <c r="F14362" s="1" t="n">
        <v>43857</v>
      </c>
    </row>
    <row r="14363">
      <c r="A14363" t="n">
        <v>14363</v>
      </c>
      <c r="B14363" t="inlineStr">
        <is>
          <t>Item 14363</t>
        </is>
      </c>
      <c r="C14363" t="n">
        <v>8.75</v>
      </c>
      <c r="D14363">
        <f>C14363*2</f>
        <v>17.5</v>
      </c>
      <c r="E14363">
        <f>E14362+D14363</f>
        <v>1722790.0</v>
      </c>
      <c r="F14363" s="1" t="n">
        <v>43858</v>
      </c>
    </row>
    <row r="14364">
      <c r="A14364" t="n">
        <v>14364</v>
      </c>
      <c r="B14364" t="inlineStr">
        <is>
          <t>Item 14364</t>
        </is>
      </c>
      <c r="C14364" t="n">
        <v>10</v>
      </c>
      <c r="D14364">
        <f>C14364*2</f>
        <v>20.0</v>
      </c>
      <c r="E14364">
        <f>E14363+D14364</f>
        <v>1722810.0</v>
      </c>
      <c r="F14364" s="1" t="n">
        <v>43831</v>
      </c>
    </row>
    <row r="14365">
      <c r="A14365" t="n">
        <v>14365</v>
      </c>
      <c r="B14365" t="inlineStr">
        <is>
          <t>Item 14365</t>
        </is>
      </c>
      <c r="C14365" t="n">
        <v>11.25</v>
      </c>
      <c r="D14365">
        <f>C14365*2</f>
        <v>22.5</v>
      </c>
      <c r="E14365">
        <f>E14364+D14365</f>
        <v>1722832.5</v>
      </c>
      <c r="F14365" s="1" t="n">
        <v>43832</v>
      </c>
    </row>
    <row r="14366">
      <c r="A14366" t="n">
        <v>14366</v>
      </c>
      <c r="B14366" t="inlineStr">
        <is>
          <t>Item 14366</t>
        </is>
      </c>
      <c r="C14366" t="n">
        <v>12.5</v>
      </c>
      <c r="D14366">
        <f>C14366*2</f>
        <v>25.0</v>
      </c>
      <c r="E14366">
        <f>E14365+D14366</f>
        <v>1722857.5</v>
      </c>
      <c r="F14366" s="1" t="n">
        <v>43833</v>
      </c>
    </row>
    <row r="14367">
      <c r="A14367" t="n">
        <v>14367</v>
      </c>
      <c r="B14367" t="inlineStr">
        <is>
          <t>Item 14367</t>
        </is>
      </c>
      <c r="C14367" t="n">
        <v>13.75</v>
      </c>
      <c r="D14367">
        <f>C14367*2</f>
        <v>27.5</v>
      </c>
      <c r="E14367">
        <f>E14366+D14367</f>
        <v>1722885.0</v>
      </c>
      <c r="F14367" s="1" t="n">
        <v>43834</v>
      </c>
    </row>
    <row r="14368">
      <c r="A14368" t="n">
        <v>14368</v>
      </c>
      <c r="B14368" t="inlineStr">
        <is>
          <t>Item 14368</t>
        </is>
      </c>
      <c r="C14368" t="n">
        <v>15</v>
      </c>
      <c r="D14368">
        <f>C14368*2</f>
        <v>30.0</v>
      </c>
      <c r="E14368">
        <f>E14367+D14368</f>
        <v>1722915.0</v>
      </c>
      <c r="F14368" s="1" t="n">
        <v>43835</v>
      </c>
    </row>
    <row r="14369">
      <c r="A14369" t="n">
        <v>14369</v>
      </c>
      <c r="B14369" t="inlineStr">
        <is>
          <t>Item 14369</t>
        </is>
      </c>
      <c r="C14369" t="n">
        <v>16.25</v>
      </c>
      <c r="D14369">
        <f>C14369*2</f>
        <v>32.5</v>
      </c>
      <c r="E14369">
        <f>E14368+D14369</f>
        <v>1722947.5</v>
      </c>
      <c r="F14369" s="1" t="n">
        <v>43836</v>
      </c>
    </row>
    <row r="14370">
      <c r="A14370" t="n">
        <v>14370</v>
      </c>
      <c r="B14370" t="inlineStr">
        <is>
          <t>Item 14370</t>
        </is>
      </c>
      <c r="C14370" t="n">
        <v>17.5</v>
      </c>
      <c r="D14370">
        <f>C14370*2</f>
        <v>35.0</v>
      </c>
      <c r="E14370">
        <f>E14369+D14370</f>
        <v>1722982.5</v>
      </c>
      <c r="F14370" s="1" t="n">
        <v>43837</v>
      </c>
    </row>
    <row r="14371">
      <c r="A14371" t="n">
        <v>14371</v>
      </c>
      <c r="B14371" t="inlineStr">
        <is>
          <t>Item 14371</t>
        </is>
      </c>
      <c r="C14371" t="n">
        <v>18.75</v>
      </c>
      <c r="D14371">
        <f>C14371*2</f>
        <v>37.5</v>
      </c>
      <c r="E14371">
        <f>E14370+D14371</f>
        <v>1723020.0</v>
      </c>
      <c r="F14371" s="1" t="n">
        <v>43838</v>
      </c>
    </row>
    <row r="14372">
      <c r="A14372" t="n">
        <v>14372</v>
      </c>
      <c r="B14372" t="inlineStr">
        <is>
          <t>Item 14372</t>
        </is>
      </c>
      <c r="C14372" t="n">
        <v>20</v>
      </c>
      <c r="D14372">
        <f>C14372*2</f>
        <v>40.0</v>
      </c>
      <c r="E14372">
        <f>E14371+D14372</f>
        <v>1723060.0</v>
      </c>
      <c r="F14372" s="1" t="n">
        <v>43839</v>
      </c>
    </row>
    <row r="14373">
      <c r="A14373" t="n">
        <v>14373</v>
      </c>
      <c r="B14373" t="inlineStr">
        <is>
          <t>Item 14373</t>
        </is>
      </c>
      <c r="C14373" t="n">
        <v>21.25</v>
      </c>
      <c r="D14373">
        <f>C14373*2</f>
        <v>42.5</v>
      </c>
      <c r="E14373">
        <f>E14372+D14373</f>
        <v>1723102.5</v>
      </c>
      <c r="F14373" s="1" t="n">
        <v>43840</v>
      </c>
    </row>
    <row r="14374">
      <c r="A14374" t="n">
        <v>14374</v>
      </c>
      <c r="B14374" t="inlineStr">
        <is>
          <t>Item 14374</t>
        </is>
      </c>
      <c r="C14374" t="n">
        <v>22.5</v>
      </c>
      <c r="D14374">
        <f>C14374*2</f>
        <v>45.0</v>
      </c>
      <c r="E14374">
        <f>E14373+D14374</f>
        <v>1723147.5</v>
      </c>
      <c r="F14374" s="1" t="n">
        <v>43841</v>
      </c>
    </row>
    <row r="14375">
      <c r="A14375" t="n">
        <v>14375</v>
      </c>
      <c r="B14375" t="inlineStr">
        <is>
          <t>Item 14375</t>
        </is>
      </c>
      <c r="C14375" t="n">
        <v>23.75</v>
      </c>
      <c r="D14375">
        <f>C14375*2</f>
        <v>47.5</v>
      </c>
      <c r="E14375">
        <f>E14374+D14375</f>
        <v>1723195.0</v>
      </c>
      <c r="F14375" s="1" t="n">
        <v>43842</v>
      </c>
    </row>
    <row r="14376">
      <c r="A14376" t="n">
        <v>14376</v>
      </c>
      <c r="B14376" t="inlineStr">
        <is>
          <t>Item 14376</t>
        </is>
      </c>
      <c r="C14376" t="n">
        <v>25</v>
      </c>
      <c r="D14376">
        <f>C14376*2</f>
        <v>50.0</v>
      </c>
      <c r="E14376">
        <f>E14375+D14376</f>
        <v>1723245.0</v>
      </c>
      <c r="F14376" s="1" t="n">
        <v>43843</v>
      </c>
    </row>
    <row r="14377">
      <c r="A14377" t="n">
        <v>14377</v>
      </c>
      <c r="B14377" t="inlineStr">
        <is>
          <t>Item 14377</t>
        </is>
      </c>
      <c r="C14377" t="n">
        <v>26.25</v>
      </c>
      <c r="D14377">
        <f>C14377*2</f>
        <v>52.5</v>
      </c>
      <c r="E14377">
        <f>E14376+D14377</f>
        <v>1723297.5</v>
      </c>
      <c r="F14377" s="1" t="n">
        <v>43844</v>
      </c>
    </row>
    <row r="14378">
      <c r="A14378" t="n">
        <v>14378</v>
      </c>
      <c r="B14378" t="inlineStr">
        <is>
          <t>Item 14378</t>
        </is>
      </c>
      <c r="C14378" t="n">
        <v>27.5</v>
      </c>
      <c r="D14378">
        <f>C14378*2</f>
        <v>55.0</v>
      </c>
      <c r="E14378">
        <f>E14377+D14378</f>
        <v>1723352.5</v>
      </c>
      <c r="F14378" s="1" t="n">
        <v>43845</v>
      </c>
    </row>
    <row r="14379">
      <c r="A14379" t="n">
        <v>14379</v>
      </c>
      <c r="B14379" t="inlineStr">
        <is>
          <t>Item 14379</t>
        </is>
      </c>
      <c r="C14379" t="n">
        <v>28.75</v>
      </c>
      <c r="D14379">
        <f>C14379*2</f>
        <v>57.5</v>
      </c>
      <c r="E14379">
        <f>E14378+D14379</f>
        <v>1723410.0</v>
      </c>
      <c r="F14379" s="1" t="n">
        <v>43846</v>
      </c>
    </row>
    <row r="14380">
      <c r="A14380" t="n">
        <v>14380</v>
      </c>
      <c r="B14380" t="inlineStr">
        <is>
          <t>Item 14380</t>
        </is>
      </c>
      <c r="C14380" t="n">
        <v>30</v>
      </c>
      <c r="D14380">
        <f>C14380*2</f>
        <v>60.0</v>
      </c>
      <c r="E14380">
        <f>E14379+D14380</f>
        <v>1723470.0</v>
      </c>
      <c r="F14380" s="1" t="n">
        <v>43847</v>
      </c>
    </row>
    <row r="14381">
      <c r="A14381" t="n">
        <v>14381</v>
      </c>
      <c r="B14381" t="inlineStr">
        <is>
          <t>Item 14381</t>
        </is>
      </c>
      <c r="C14381" t="n">
        <v>31.25</v>
      </c>
      <c r="D14381">
        <f>C14381*2</f>
        <v>62.5</v>
      </c>
      <c r="E14381">
        <f>E14380+D14381</f>
        <v>1723532.5</v>
      </c>
      <c r="F14381" s="1" t="n">
        <v>43848</v>
      </c>
    </row>
    <row r="14382">
      <c r="A14382" t="n">
        <v>14382</v>
      </c>
      <c r="B14382" t="inlineStr">
        <is>
          <t>Item 14382</t>
        </is>
      </c>
      <c r="C14382" t="n">
        <v>32.5</v>
      </c>
      <c r="D14382">
        <f>C14382*2</f>
        <v>65.0</v>
      </c>
      <c r="E14382">
        <f>E14381+D14382</f>
        <v>1723597.5</v>
      </c>
      <c r="F14382" s="1" t="n">
        <v>43849</v>
      </c>
    </row>
    <row r="14383">
      <c r="A14383" t="n">
        <v>14383</v>
      </c>
      <c r="B14383" t="inlineStr">
        <is>
          <t>Item 14383</t>
        </is>
      </c>
      <c r="C14383" t="n">
        <v>33.75</v>
      </c>
      <c r="D14383">
        <f>C14383*2</f>
        <v>67.5</v>
      </c>
      <c r="E14383">
        <f>E14382+D14383</f>
        <v>1723665.0</v>
      </c>
      <c r="F14383" s="1" t="n">
        <v>43850</v>
      </c>
    </row>
    <row r="14384">
      <c r="A14384" t="n">
        <v>14384</v>
      </c>
      <c r="B14384" t="inlineStr">
        <is>
          <t>Item 14384</t>
        </is>
      </c>
      <c r="C14384" t="n">
        <v>35</v>
      </c>
      <c r="D14384">
        <f>C14384*2</f>
        <v>70.0</v>
      </c>
      <c r="E14384">
        <f>E14383+D14384</f>
        <v>1723735.0</v>
      </c>
      <c r="F14384" s="1" t="n">
        <v>43851</v>
      </c>
    </row>
    <row r="14385">
      <c r="A14385" t="n">
        <v>14385</v>
      </c>
      <c r="B14385" t="inlineStr">
        <is>
          <t>Item 14385</t>
        </is>
      </c>
      <c r="C14385" t="n">
        <v>36.25</v>
      </c>
      <c r="D14385">
        <f>C14385*2</f>
        <v>72.5</v>
      </c>
      <c r="E14385">
        <f>E14384+D14385</f>
        <v>1723807.5</v>
      </c>
      <c r="F14385" s="1" t="n">
        <v>43852</v>
      </c>
    </row>
    <row r="14386">
      <c r="A14386" t="n">
        <v>14386</v>
      </c>
      <c r="B14386" t="inlineStr">
        <is>
          <t>Item 14386</t>
        </is>
      </c>
      <c r="C14386" t="n">
        <v>37.5</v>
      </c>
      <c r="D14386">
        <f>C14386*2</f>
        <v>75.0</v>
      </c>
      <c r="E14386">
        <f>E14385+D14386</f>
        <v>1723882.5</v>
      </c>
      <c r="F14386" s="1" t="n">
        <v>43853</v>
      </c>
    </row>
    <row r="14387">
      <c r="A14387" t="n">
        <v>14387</v>
      </c>
      <c r="B14387" t="inlineStr">
        <is>
          <t>Item 14387</t>
        </is>
      </c>
      <c r="C14387" t="n">
        <v>38.75</v>
      </c>
      <c r="D14387">
        <f>C14387*2</f>
        <v>77.5</v>
      </c>
      <c r="E14387">
        <f>E14386+D14387</f>
        <v>1723960.0</v>
      </c>
      <c r="F14387" s="1" t="n">
        <v>43854</v>
      </c>
    </row>
    <row r="14388">
      <c r="A14388" t="n">
        <v>14388</v>
      </c>
      <c r="B14388" t="inlineStr">
        <is>
          <t>Item 14388</t>
        </is>
      </c>
      <c r="C14388" t="n">
        <v>40</v>
      </c>
      <c r="D14388">
        <f>C14388*2</f>
        <v>80.0</v>
      </c>
      <c r="E14388">
        <f>E14387+D14388</f>
        <v>1724040.0</v>
      </c>
      <c r="F14388" s="1" t="n">
        <v>43855</v>
      </c>
    </row>
    <row r="14389">
      <c r="A14389" t="n">
        <v>14389</v>
      </c>
      <c r="B14389" t="inlineStr">
        <is>
          <t>Item 14389</t>
        </is>
      </c>
      <c r="C14389" t="n">
        <v>41.25</v>
      </c>
      <c r="D14389">
        <f>C14389*2</f>
        <v>82.5</v>
      </c>
      <c r="E14389">
        <f>E14388+D14389</f>
        <v>1724122.5</v>
      </c>
      <c r="F14389" s="1" t="n">
        <v>43856</v>
      </c>
    </row>
    <row r="14390">
      <c r="A14390" t="n">
        <v>14390</v>
      </c>
      <c r="B14390" t="inlineStr">
        <is>
          <t>Item 14390</t>
        </is>
      </c>
      <c r="C14390" t="n">
        <v>42.5</v>
      </c>
      <c r="D14390">
        <f>C14390*2</f>
        <v>85.0</v>
      </c>
      <c r="E14390">
        <f>E14389+D14390</f>
        <v>1724207.5</v>
      </c>
      <c r="F14390" s="1" t="n">
        <v>43857</v>
      </c>
    </row>
    <row r="14391">
      <c r="A14391" t="n">
        <v>14391</v>
      </c>
      <c r="B14391" t="inlineStr">
        <is>
          <t>Item 14391</t>
        </is>
      </c>
      <c r="C14391" t="n">
        <v>43.75</v>
      </c>
      <c r="D14391">
        <f>C14391*2</f>
        <v>87.5</v>
      </c>
      <c r="E14391">
        <f>E14390+D14391</f>
        <v>1724295.0</v>
      </c>
      <c r="F14391" s="1" t="n">
        <v>43858</v>
      </c>
    </row>
    <row r="14392">
      <c r="A14392" t="n">
        <v>14392</v>
      </c>
      <c r="B14392" t="inlineStr">
        <is>
          <t>Item 14392</t>
        </is>
      </c>
      <c r="C14392" t="n">
        <v>45</v>
      </c>
      <c r="D14392">
        <f>C14392*2</f>
        <v>90.0</v>
      </c>
      <c r="E14392">
        <f>E14391+D14392</f>
        <v>1724385.0</v>
      </c>
      <c r="F14392" s="1" t="n">
        <v>43831</v>
      </c>
    </row>
    <row r="14393">
      <c r="A14393" t="n">
        <v>14393</v>
      </c>
      <c r="B14393" t="inlineStr">
        <is>
          <t>Item 14393</t>
        </is>
      </c>
      <c r="C14393" t="n">
        <v>46.25</v>
      </c>
      <c r="D14393">
        <f>C14393*2</f>
        <v>92.5</v>
      </c>
      <c r="E14393">
        <f>E14392+D14393</f>
        <v>1724477.5</v>
      </c>
      <c r="F14393" s="1" t="n">
        <v>43832</v>
      </c>
    </row>
    <row r="14394">
      <c r="A14394" t="n">
        <v>14394</v>
      </c>
      <c r="B14394" t="inlineStr">
        <is>
          <t>Item 14394</t>
        </is>
      </c>
      <c r="C14394" t="n">
        <v>47.5</v>
      </c>
      <c r="D14394">
        <f>C14394*2</f>
        <v>95.0</v>
      </c>
      <c r="E14394">
        <f>E14393+D14394</f>
        <v>1724572.5</v>
      </c>
      <c r="F14394" s="1" t="n">
        <v>43833</v>
      </c>
    </row>
    <row r="14395">
      <c r="A14395" t="n">
        <v>14395</v>
      </c>
      <c r="B14395" t="inlineStr">
        <is>
          <t>Item 14395</t>
        </is>
      </c>
      <c r="C14395" t="n">
        <v>48.75</v>
      </c>
      <c r="D14395">
        <f>C14395*2</f>
        <v>97.5</v>
      </c>
      <c r="E14395">
        <f>E14394+D14395</f>
        <v>1724670.0</v>
      </c>
      <c r="F14395" s="1" t="n">
        <v>43834</v>
      </c>
    </row>
    <row r="14396">
      <c r="A14396" t="n">
        <v>14396</v>
      </c>
      <c r="B14396" t="inlineStr">
        <is>
          <t>Item 14396</t>
        </is>
      </c>
      <c r="C14396" t="n">
        <v>50</v>
      </c>
      <c r="D14396">
        <f>C14396*2</f>
        <v>100.0</v>
      </c>
      <c r="E14396">
        <f>E14395+D14396</f>
        <v>1724770.0</v>
      </c>
      <c r="F14396" s="1" t="n">
        <v>43835</v>
      </c>
    </row>
    <row r="14397">
      <c r="A14397" t="n">
        <v>14397</v>
      </c>
      <c r="B14397" t="inlineStr">
        <is>
          <t>Item 14397</t>
        </is>
      </c>
      <c r="C14397" t="n">
        <v>51.25</v>
      </c>
      <c r="D14397">
        <f>C14397*2</f>
        <v>102.5</v>
      </c>
      <c r="E14397">
        <f>E14396+D14397</f>
        <v>1724872.5</v>
      </c>
      <c r="F14397" s="1" t="n">
        <v>43836</v>
      </c>
    </row>
    <row r="14398">
      <c r="A14398" t="n">
        <v>14398</v>
      </c>
      <c r="B14398" t="inlineStr">
        <is>
          <t>Item 14398</t>
        </is>
      </c>
      <c r="C14398" t="n">
        <v>52.5</v>
      </c>
      <c r="D14398">
        <f>C14398*2</f>
        <v>105.0</v>
      </c>
      <c r="E14398">
        <f>E14397+D14398</f>
        <v>1724977.5</v>
      </c>
      <c r="F14398" s="1" t="n">
        <v>43837</v>
      </c>
    </row>
    <row r="14399">
      <c r="A14399" t="n">
        <v>14399</v>
      </c>
      <c r="B14399" t="inlineStr">
        <is>
          <t>Item 14399</t>
        </is>
      </c>
      <c r="C14399" t="n">
        <v>53.75</v>
      </c>
      <c r="D14399">
        <f>C14399*2</f>
        <v>107.5</v>
      </c>
      <c r="E14399">
        <f>E14398+D14399</f>
        <v>1725085.0</v>
      </c>
      <c r="F14399" s="1" t="n">
        <v>43838</v>
      </c>
    </row>
    <row r="14400">
      <c r="A14400" t="n">
        <v>14400</v>
      </c>
      <c r="B14400" t="inlineStr">
        <is>
          <t>Item 14400</t>
        </is>
      </c>
      <c r="C14400" t="n">
        <v>55</v>
      </c>
      <c r="D14400">
        <f>C14400*2</f>
        <v>110.0</v>
      </c>
      <c r="E14400">
        <f>E14399+D14400</f>
        <v>1725195.0</v>
      </c>
      <c r="F14400" s="1" t="n">
        <v>43839</v>
      </c>
    </row>
    <row r="14401">
      <c r="A14401" t="n">
        <v>14401</v>
      </c>
      <c r="B14401" t="inlineStr">
        <is>
          <t>Item 14401</t>
        </is>
      </c>
      <c r="C14401" t="n">
        <v>56.25</v>
      </c>
      <c r="D14401">
        <f>C14401*2</f>
        <v>112.5</v>
      </c>
      <c r="E14401">
        <f>E14400+D14401</f>
        <v>1725307.5</v>
      </c>
      <c r="F14401" s="1" t="n">
        <v>43840</v>
      </c>
    </row>
    <row r="14402">
      <c r="A14402" t="n">
        <v>14402</v>
      </c>
      <c r="B14402" t="inlineStr">
        <is>
          <t>Item 14402</t>
        </is>
      </c>
      <c r="C14402" t="n">
        <v>57.5</v>
      </c>
      <c r="D14402">
        <f>C14402*2</f>
        <v>115.0</v>
      </c>
      <c r="E14402">
        <f>E14401+D14402</f>
        <v>1725422.5</v>
      </c>
      <c r="F14402" s="1" t="n">
        <v>43841</v>
      </c>
    </row>
    <row r="14403">
      <c r="A14403" t="n">
        <v>14403</v>
      </c>
      <c r="B14403" t="inlineStr">
        <is>
          <t>Item 14403</t>
        </is>
      </c>
      <c r="C14403" t="n">
        <v>58.75</v>
      </c>
      <c r="D14403">
        <f>C14403*2</f>
        <v>117.5</v>
      </c>
      <c r="E14403">
        <f>E14402+D14403</f>
        <v>1725540.0</v>
      </c>
      <c r="F14403" s="1" t="n">
        <v>43842</v>
      </c>
    </row>
    <row r="14404">
      <c r="A14404" t="n">
        <v>14404</v>
      </c>
      <c r="B14404" t="inlineStr">
        <is>
          <t>Item 14404</t>
        </is>
      </c>
      <c r="C14404" t="n">
        <v>60</v>
      </c>
      <c r="D14404">
        <f>C14404*2</f>
        <v>120.0</v>
      </c>
      <c r="E14404">
        <f>E14403+D14404</f>
        <v>1725660.0</v>
      </c>
      <c r="F14404" s="1" t="n">
        <v>43843</v>
      </c>
    </row>
    <row r="14405">
      <c r="A14405" t="n">
        <v>14405</v>
      </c>
      <c r="B14405" t="inlineStr">
        <is>
          <t>Item 14405</t>
        </is>
      </c>
      <c r="C14405" t="n">
        <v>61.25</v>
      </c>
      <c r="D14405">
        <f>C14405*2</f>
        <v>122.5</v>
      </c>
      <c r="E14405">
        <f>E14404+D14405</f>
        <v>1725782.5</v>
      </c>
      <c r="F14405" s="1" t="n">
        <v>43844</v>
      </c>
    </row>
    <row r="14406">
      <c r="A14406" t="n">
        <v>14406</v>
      </c>
      <c r="B14406" t="inlineStr">
        <is>
          <t>Item 14406</t>
        </is>
      </c>
      <c r="C14406" t="n">
        <v>62.5</v>
      </c>
      <c r="D14406">
        <f>C14406*2</f>
        <v>125.0</v>
      </c>
      <c r="E14406">
        <f>E14405+D14406</f>
        <v>1725907.5</v>
      </c>
      <c r="F14406" s="1" t="n">
        <v>43845</v>
      </c>
    </row>
    <row r="14407">
      <c r="A14407" t="n">
        <v>14407</v>
      </c>
      <c r="B14407" t="inlineStr">
        <is>
          <t>Item 14407</t>
        </is>
      </c>
      <c r="C14407" t="n">
        <v>63.75</v>
      </c>
      <c r="D14407">
        <f>C14407*2</f>
        <v>127.5</v>
      </c>
      <c r="E14407">
        <f>E14406+D14407</f>
        <v>1726035.0</v>
      </c>
      <c r="F14407" s="1" t="n">
        <v>43846</v>
      </c>
    </row>
    <row r="14408">
      <c r="A14408" t="n">
        <v>14408</v>
      </c>
      <c r="B14408" t="inlineStr">
        <is>
          <t>Item 14408</t>
        </is>
      </c>
      <c r="C14408" t="n">
        <v>65</v>
      </c>
      <c r="D14408">
        <f>C14408*2</f>
        <v>130.0</v>
      </c>
      <c r="E14408">
        <f>E14407+D14408</f>
        <v>1726165.0</v>
      </c>
      <c r="F14408" s="1" t="n">
        <v>43847</v>
      </c>
    </row>
    <row r="14409">
      <c r="A14409" t="n">
        <v>14409</v>
      </c>
      <c r="B14409" t="inlineStr">
        <is>
          <t>Item 14409</t>
        </is>
      </c>
      <c r="C14409" t="n">
        <v>66.25</v>
      </c>
      <c r="D14409">
        <f>C14409*2</f>
        <v>132.5</v>
      </c>
      <c r="E14409">
        <f>E14408+D14409</f>
        <v>1726297.5</v>
      </c>
      <c r="F14409" s="1" t="n">
        <v>43848</v>
      </c>
    </row>
    <row r="14410">
      <c r="A14410" t="n">
        <v>14410</v>
      </c>
      <c r="B14410" t="inlineStr">
        <is>
          <t>Item 14410</t>
        </is>
      </c>
      <c r="C14410" t="n">
        <v>67.5</v>
      </c>
      <c r="D14410">
        <f>C14410*2</f>
        <v>135.0</v>
      </c>
      <c r="E14410">
        <f>E14409+D14410</f>
        <v>1726432.5</v>
      </c>
      <c r="F14410" s="1" t="n">
        <v>43849</v>
      </c>
    </row>
    <row r="14411">
      <c r="A14411" t="n">
        <v>14411</v>
      </c>
      <c r="B14411" t="inlineStr">
        <is>
          <t>Item 14411</t>
        </is>
      </c>
      <c r="C14411" t="n">
        <v>68.75</v>
      </c>
      <c r="D14411">
        <f>C14411*2</f>
        <v>137.5</v>
      </c>
      <c r="E14411">
        <f>E14410+D14411</f>
        <v>1726570.0</v>
      </c>
      <c r="F14411" s="1" t="n">
        <v>43850</v>
      </c>
    </row>
    <row r="14412">
      <c r="A14412" t="n">
        <v>14412</v>
      </c>
      <c r="B14412" t="inlineStr">
        <is>
          <t>Item 14412</t>
        </is>
      </c>
      <c r="C14412" t="n">
        <v>70</v>
      </c>
      <c r="D14412">
        <f>C14412*2</f>
        <v>140.0</v>
      </c>
      <c r="E14412">
        <f>E14411+D14412</f>
        <v>1726710.0</v>
      </c>
      <c r="F14412" s="1" t="n">
        <v>43851</v>
      </c>
    </row>
    <row r="14413">
      <c r="A14413" t="n">
        <v>14413</v>
      </c>
      <c r="B14413" t="inlineStr">
        <is>
          <t>Item 14413</t>
        </is>
      </c>
      <c r="C14413" t="n">
        <v>71.25</v>
      </c>
      <c r="D14413">
        <f>C14413*2</f>
        <v>142.5</v>
      </c>
      <c r="E14413">
        <f>E14412+D14413</f>
        <v>1726852.5</v>
      </c>
      <c r="F14413" s="1" t="n">
        <v>43852</v>
      </c>
    </row>
    <row r="14414">
      <c r="A14414" t="n">
        <v>14414</v>
      </c>
      <c r="B14414" t="inlineStr">
        <is>
          <t>Item 14414</t>
        </is>
      </c>
      <c r="C14414" t="n">
        <v>72.5</v>
      </c>
      <c r="D14414">
        <f>C14414*2</f>
        <v>145.0</v>
      </c>
      <c r="E14414">
        <f>E14413+D14414</f>
        <v>1726997.5</v>
      </c>
      <c r="F14414" s="1" t="n">
        <v>43853</v>
      </c>
    </row>
    <row r="14415">
      <c r="A14415" t="n">
        <v>14415</v>
      </c>
      <c r="B14415" t="inlineStr">
        <is>
          <t>Item 14415</t>
        </is>
      </c>
      <c r="C14415" t="n">
        <v>73.75</v>
      </c>
      <c r="D14415">
        <f>C14415*2</f>
        <v>147.5</v>
      </c>
      <c r="E14415">
        <f>E14414+D14415</f>
        <v>1727145.0</v>
      </c>
      <c r="F14415" s="1" t="n">
        <v>43854</v>
      </c>
    </row>
    <row r="14416">
      <c r="A14416" t="n">
        <v>14416</v>
      </c>
      <c r="B14416" t="inlineStr">
        <is>
          <t>Item 14416</t>
        </is>
      </c>
      <c r="C14416" t="n">
        <v>75</v>
      </c>
      <c r="D14416">
        <f>C14416*2</f>
        <v>150.0</v>
      </c>
      <c r="E14416">
        <f>E14415+D14416</f>
        <v>1727295.0</v>
      </c>
      <c r="F14416" s="1" t="n">
        <v>43855</v>
      </c>
    </row>
    <row r="14417">
      <c r="A14417" t="n">
        <v>14417</v>
      </c>
      <c r="B14417" t="inlineStr">
        <is>
          <t>Item 14417</t>
        </is>
      </c>
      <c r="C14417" t="n">
        <v>76.25</v>
      </c>
      <c r="D14417">
        <f>C14417*2</f>
        <v>152.5</v>
      </c>
      <c r="E14417">
        <f>E14416+D14417</f>
        <v>1727447.5</v>
      </c>
      <c r="F14417" s="1" t="n">
        <v>43856</v>
      </c>
    </row>
    <row r="14418">
      <c r="A14418" t="n">
        <v>14418</v>
      </c>
      <c r="B14418" t="inlineStr">
        <is>
          <t>Item 14418</t>
        </is>
      </c>
      <c r="C14418" t="n">
        <v>77.5</v>
      </c>
      <c r="D14418">
        <f>C14418*2</f>
        <v>155.0</v>
      </c>
      <c r="E14418">
        <f>E14417+D14418</f>
        <v>1727602.5</v>
      </c>
      <c r="F14418" s="1" t="n">
        <v>43857</v>
      </c>
    </row>
    <row r="14419">
      <c r="A14419" t="n">
        <v>14419</v>
      </c>
      <c r="B14419" t="inlineStr">
        <is>
          <t>Item 14419</t>
        </is>
      </c>
      <c r="C14419" t="n">
        <v>78.75</v>
      </c>
      <c r="D14419">
        <f>C14419*2</f>
        <v>157.5</v>
      </c>
      <c r="E14419">
        <f>E14418+D14419</f>
        <v>1727760.0</v>
      </c>
      <c r="F14419" s="1" t="n">
        <v>43858</v>
      </c>
    </row>
    <row r="14420">
      <c r="A14420" t="n">
        <v>14420</v>
      </c>
      <c r="B14420" t="inlineStr">
        <is>
          <t>Item 14420</t>
        </is>
      </c>
      <c r="C14420" t="n">
        <v>80</v>
      </c>
      <c r="D14420">
        <f>C14420*2</f>
        <v>160.0</v>
      </c>
      <c r="E14420">
        <f>E14419+D14420</f>
        <v>1727920.0</v>
      </c>
      <c r="F14420" s="1" t="n">
        <v>43831</v>
      </c>
    </row>
    <row r="14421">
      <c r="A14421" t="n">
        <v>14421</v>
      </c>
      <c r="B14421" t="inlineStr">
        <is>
          <t>Item 14421</t>
        </is>
      </c>
      <c r="C14421" t="n">
        <v>81.25</v>
      </c>
      <c r="D14421">
        <f>C14421*2</f>
        <v>162.5</v>
      </c>
      <c r="E14421">
        <f>E14420+D14421</f>
        <v>1728082.5</v>
      </c>
      <c r="F14421" s="1" t="n">
        <v>43832</v>
      </c>
    </row>
    <row r="14422">
      <c r="A14422" t="n">
        <v>14422</v>
      </c>
      <c r="B14422" t="inlineStr">
        <is>
          <t>Item 14422</t>
        </is>
      </c>
      <c r="C14422" t="n">
        <v>82.5</v>
      </c>
      <c r="D14422">
        <f>C14422*2</f>
        <v>165.0</v>
      </c>
      <c r="E14422">
        <f>E14421+D14422</f>
        <v>1728247.5</v>
      </c>
      <c r="F14422" s="1" t="n">
        <v>43833</v>
      </c>
    </row>
    <row r="14423">
      <c r="A14423" t="n">
        <v>14423</v>
      </c>
      <c r="B14423" t="inlineStr">
        <is>
          <t>Item 14423</t>
        </is>
      </c>
      <c r="C14423" t="n">
        <v>83.75</v>
      </c>
      <c r="D14423">
        <f>C14423*2</f>
        <v>167.5</v>
      </c>
      <c r="E14423">
        <f>E14422+D14423</f>
        <v>1728415.0</v>
      </c>
      <c r="F14423" s="1" t="n">
        <v>43834</v>
      </c>
    </row>
    <row r="14424">
      <c r="A14424" t="n">
        <v>14424</v>
      </c>
      <c r="B14424" t="inlineStr">
        <is>
          <t>Item 14424</t>
        </is>
      </c>
      <c r="C14424" t="n">
        <v>85</v>
      </c>
      <c r="D14424">
        <f>C14424*2</f>
        <v>170.0</v>
      </c>
      <c r="E14424">
        <f>E14423+D14424</f>
        <v>1728585.0</v>
      </c>
      <c r="F14424" s="1" t="n">
        <v>43835</v>
      </c>
    </row>
    <row r="14425">
      <c r="A14425" t="n">
        <v>14425</v>
      </c>
      <c r="B14425" t="inlineStr">
        <is>
          <t>Item 14425</t>
        </is>
      </c>
      <c r="C14425" t="n">
        <v>86.25</v>
      </c>
      <c r="D14425">
        <f>C14425*2</f>
        <v>172.5</v>
      </c>
      <c r="E14425">
        <f>E14424+D14425</f>
        <v>1728757.5</v>
      </c>
      <c r="F14425" s="1" t="n">
        <v>43836</v>
      </c>
    </row>
    <row r="14426">
      <c r="A14426" t="n">
        <v>14426</v>
      </c>
      <c r="B14426" t="inlineStr">
        <is>
          <t>Item 14426</t>
        </is>
      </c>
      <c r="C14426" t="n">
        <v>87.5</v>
      </c>
      <c r="D14426">
        <f>C14426*2</f>
        <v>175.0</v>
      </c>
      <c r="E14426">
        <f>E14425+D14426</f>
        <v>1728932.5</v>
      </c>
      <c r="F14426" s="1" t="n">
        <v>43837</v>
      </c>
    </row>
    <row r="14427">
      <c r="A14427" t="n">
        <v>14427</v>
      </c>
      <c r="B14427" t="inlineStr">
        <is>
          <t>Item 14427</t>
        </is>
      </c>
      <c r="C14427" t="n">
        <v>88.75</v>
      </c>
      <c r="D14427">
        <f>C14427*2</f>
        <v>177.5</v>
      </c>
      <c r="E14427">
        <f>E14426+D14427</f>
        <v>1729110.0</v>
      </c>
      <c r="F14427" s="1" t="n">
        <v>43838</v>
      </c>
    </row>
    <row r="14428">
      <c r="A14428" t="n">
        <v>14428</v>
      </c>
      <c r="B14428" t="inlineStr">
        <is>
          <t>Item 14428</t>
        </is>
      </c>
      <c r="C14428" t="n">
        <v>90</v>
      </c>
      <c r="D14428">
        <f>C14428*2</f>
        <v>180.0</v>
      </c>
      <c r="E14428">
        <f>E14427+D14428</f>
        <v>1729290.0</v>
      </c>
      <c r="F14428" s="1" t="n">
        <v>43839</v>
      </c>
    </row>
    <row r="14429">
      <c r="A14429" t="n">
        <v>14429</v>
      </c>
      <c r="B14429" t="inlineStr">
        <is>
          <t>Item 14429</t>
        </is>
      </c>
      <c r="C14429" t="n">
        <v>91.25</v>
      </c>
      <c r="D14429">
        <f>C14429*2</f>
        <v>182.5</v>
      </c>
      <c r="E14429">
        <f>E14428+D14429</f>
        <v>1729472.5</v>
      </c>
      <c r="F14429" s="1" t="n">
        <v>43840</v>
      </c>
    </row>
    <row r="14430">
      <c r="A14430" t="n">
        <v>14430</v>
      </c>
      <c r="B14430" t="inlineStr">
        <is>
          <t>Item 14430</t>
        </is>
      </c>
      <c r="C14430" t="n">
        <v>92.5</v>
      </c>
      <c r="D14430">
        <f>C14430*2</f>
        <v>185.0</v>
      </c>
      <c r="E14430">
        <f>E14429+D14430</f>
        <v>1729657.5</v>
      </c>
      <c r="F14430" s="1" t="n">
        <v>43841</v>
      </c>
    </row>
    <row r="14431">
      <c r="A14431" t="n">
        <v>14431</v>
      </c>
      <c r="B14431" t="inlineStr">
        <is>
          <t>Item 14431</t>
        </is>
      </c>
      <c r="C14431" t="n">
        <v>93.75</v>
      </c>
      <c r="D14431">
        <f>C14431*2</f>
        <v>187.5</v>
      </c>
      <c r="E14431">
        <f>E14430+D14431</f>
        <v>1729845.0</v>
      </c>
      <c r="F14431" s="1" t="n">
        <v>43842</v>
      </c>
    </row>
    <row r="14432">
      <c r="A14432" t="n">
        <v>14432</v>
      </c>
      <c r="B14432" t="inlineStr">
        <is>
          <t>Item 14432</t>
        </is>
      </c>
      <c r="C14432" t="n">
        <v>95</v>
      </c>
      <c r="D14432">
        <f>C14432*2</f>
        <v>190.0</v>
      </c>
      <c r="E14432">
        <f>E14431+D14432</f>
        <v>1730035.0</v>
      </c>
      <c r="F14432" s="1" t="n">
        <v>43843</v>
      </c>
    </row>
    <row r="14433">
      <c r="A14433" t="n">
        <v>14433</v>
      </c>
      <c r="B14433" t="inlineStr">
        <is>
          <t>Item 14433</t>
        </is>
      </c>
      <c r="C14433" t="n">
        <v>96.25</v>
      </c>
      <c r="D14433">
        <f>C14433*2</f>
        <v>192.5</v>
      </c>
      <c r="E14433">
        <f>E14432+D14433</f>
        <v>1730227.5</v>
      </c>
      <c r="F14433" s="1" t="n">
        <v>43844</v>
      </c>
    </row>
    <row r="14434">
      <c r="A14434" t="n">
        <v>14434</v>
      </c>
      <c r="B14434" t="inlineStr">
        <is>
          <t>Item 14434</t>
        </is>
      </c>
      <c r="C14434" t="n">
        <v>97.5</v>
      </c>
      <c r="D14434">
        <f>C14434*2</f>
        <v>195.0</v>
      </c>
      <c r="E14434">
        <f>E14433+D14434</f>
        <v>1730422.5</v>
      </c>
      <c r="F14434" s="1" t="n">
        <v>43845</v>
      </c>
    </row>
    <row r="14435">
      <c r="A14435" t="n">
        <v>14435</v>
      </c>
      <c r="B14435" t="inlineStr">
        <is>
          <t>Item 14435</t>
        </is>
      </c>
      <c r="C14435" t="n">
        <v>98.75</v>
      </c>
      <c r="D14435">
        <f>C14435*2</f>
        <v>197.5</v>
      </c>
      <c r="E14435">
        <f>E14434+D14435</f>
        <v>1730620.0</v>
      </c>
      <c r="F14435" s="1" t="n">
        <v>43846</v>
      </c>
    </row>
    <row r="14436">
      <c r="A14436" t="n">
        <v>14436</v>
      </c>
      <c r="B14436" t="inlineStr">
        <is>
          <t>Item 14436</t>
        </is>
      </c>
      <c r="C14436" t="n">
        <v>100</v>
      </c>
      <c r="D14436">
        <f>C14436*2</f>
        <v>200.0</v>
      </c>
      <c r="E14436">
        <f>E14435+D14436</f>
        <v>1730820.0</v>
      </c>
      <c r="F14436" s="1" t="n">
        <v>43847</v>
      </c>
    </row>
    <row r="14437">
      <c r="A14437" t="n">
        <v>14437</v>
      </c>
      <c r="B14437" t="inlineStr">
        <is>
          <t>Item 14437</t>
        </is>
      </c>
      <c r="C14437" t="n">
        <v>101.25</v>
      </c>
      <c r="D14437">
        <f>C14437*2</f>
        <v>202.5</v>
      </c>
      <c r="E14437">
        <f>E14436+D14437</f>
        <v>1731022.5</v>
      </c>
      <c r="F14437" s="1" t="n">
        <v>43848</v>
      </c>
    </row>
    <row r="14438">
      <c r="A14438" t="n">
        <v>14438</v>
      </c>
      <c r="B14438" t="inlineStr">
        <is>
          <t>Item 14438</t>
        </is>
      </c>
      <c r="C14438" t="n">
        <v>102.5</v>
      </c>
      <c r="D14438">
        <f>C14438*2</f>
        <v>205.0</v>
      </c>
      <c r="E14438">
        <f>E14437+D14438</f>
        <v>1731227.5</v>
      </c>
      <c r="F14438" s="1" t="n">
        <v>43849</v>
      </c>
    </row>
    <row r="14439">
      <c r="A14439" t="n">
        <v>14439</v>
      </c>
      <c r="B14439" t="inlineStr">
        <is>
          <t>Item 14439</t>
        </is>
      </c>
      <c r="C14439" t="n">
        <v>103.75</v>
      </c>
      <c r="D14439">
        <f>C14439*2</f>
        <v>207.5</v>
      </c>
      <c r="E14439">
        <f>E14438+D14439</f>
        <v>1731435.0</v>
      </c>
      <c r="F14439" s="1" t="n">
        <v>43850</v>
      </c>
    </row>
    <row r="14440">
      <c r="A14440" t="n">
        <v>14440</v>
      </c>
      <c r="B14440" t="inlineStr">
        <is>
          <t>Item 14440</t>
        </is>
      </c>
      <c r="C14440" t="n">
        <v>105</v>
      </c>
      <c r="D14440">
        <f>C14440*2</f>
        <v>210.0</v>
      </c>
      <c r="E14440">
        <f>E14439+D14440</f>
        <v>1731645.0</v>
      </c>
      <c r="F14440" s="1" t="n">
        <v>43851</v>
      </c>
    </row>
    <row r="14441">
      <c r="A14441" t="n">
        <v>14441</v>
      </c>
      <c r="B14441" t="inlineStr">
        <is>
          <t>Item 14441</t>
        </is>
      </c>
      <c r="C14441" t="n">
        <v>106.25</v>
      </c>
      <c r="D14441">
        <f>C14441*2</f>
        <v>212.5</v>
      </c>
      <c r="E14441">
        <f>E14440+D14441</f>
        <v>1731857.5</v>
      </c>
      <c r="F14441" s="1" t="n">
        <v>43852</v>
      </c>
    </row>
    <row r="14442">
      <c r="A14442" t="n">
        <v>14442</v>
      </c>
      <c r="B14442" t="inlineStr">
        <is>
          <t>Item 14442</t>
        </is>
      </c>
      <c r="C14442" t="n">
        <v>107.5</v>
      </c>
      <c r="D14442">
        <f>C14442*2</f>
        <v>215.0</v>
      </c>
      <c r="E14442">
        <f>E14441+D14442</f>
        <v>1732072.5</v>
      </c>
      <c r="F14442" s="1" t="n">
        <v>43853</v>
      </c>
    </row>
    <row r="14443">
      <c r="A14443" t="n">
        <v>14443</v>
      </c>
      <c r="B14443" t="inlineStr">
        <is>
          <t>Item 14443</t>
        </is>
      </c>
      <c r="C14443" t="n">
        <v>108.75</v>
      </c>
      <c r="D14443">
        <f>C14443*2</f>
        <v>217.5</v>
      </c>
      <c r="E14443">
        <f>E14442+D14443</f>
        <v>1732290.0</v>
      </c>
      <c r="F14443" s="1" t="n">
        <v>43854</v>
      </c>
    </row>
    <row r="14444">
      <c r="A14444" t="n">
        <v>14444</v>
      </c>
      <c r="B14444" t="inlineStr">
        <is>
          <t>Item 14444</t>
        </is>
      </c>
      <c r="C14444" t="n">
        <v>110</v>
      </c>
      <c r="D14444">
        <f>C14444*2</f>
        <v>220.0</v>
      </c>
      <c r="E14444">
        <f>E14443+D14444</f>
        <v>1732510.0</v>
      </c>
      <c r="F14444" s="1" t="n">
        <v>43855</v>
      </c>
    </row>
    <row r="14445">
      <c r="A14445" t="n">
        <v>14445</v>
      </c>
      <c r="B14445" t="inlineStr">
        <is>
          <t>Item 14445</t>
        </is>
      </c>
      <c r="C14445" t="n">
        <v>111.25</v>
      </c>
      <c r="D14445">
        <f>C14445*2</f>
        <v>222.5</v>
      </c>
      <c r="E14445">
        <f>E14444+D14445</f>
        <v>1732732.5</v>
      </c>
      <c r="F14445" s="1" t="n">
        <v>43856</v>
      </c>
    </row>
    <row r="14446">
      <c r="A14446" t="n">
        <v>14446</v>
      </c>
      <c r="B14446" t="inlineStr">
        <is>
          <t>Item 14446</t>
        </is>
      </c>
      <c r="C14446" t="n">
        <v>112.5</v>
      </c>
      <c r="D14446">
        <f>C14446*2</f>
        <v>225.0</v>
      </c>
      <c r="E14446">
        <f>E14445+D14446</f>
        <v>1732957.5</v>
      </c>
      <c r="F14446" s="1" t="n">
        <v>43857</v>
      </c>
    </row>
    <row r="14447">
      <c r="A14447" t="n">
        <v>14447</v>
      </c>
      <c r="B14447" t="inlineStr">
        <is>
          <t>Item 14447</t>
        </is>
      </c>
      <c r="C14447" t="n">
        <v>113.75</v>
      </c>
      <c r="D14447">
        <f>C14447*2</f>
        <v>227.5</v>
      </c>
      <c r="E14447">
        <f>E14446+D14447</f>
        <v>1733185.0</v>
      </c>
      <c r="F14447" s="1" t="n">
        <v>43858</v>
      </c>
    </row>
    <row r="14448">
      <c r="A14448" t="n">
        <v>14448</v>
      </c>
      <c r="B14448" t="inlineStr">
        <is>
          <t>Item 14448</t>
        </is>
      </c>
      <c r="C14448" t="n">
        <v>115</v>
      </c>
      <c r="D14448">
        <f>C14448*2</f>
        <v>230.0</v>
      </c>
      <c r="E14448">
        <f>E14447+D14448</f>
        <v>1733415.0</v>
      </c>
      <c r="F14448" s="1" t="n">
        <v>43831</v>
      </c>
    </row>
    <row r="14449">
      <c r="A14449" t="n">
        <v>14449</v>
      </c>
      <c r="B14449" t="inlineStr">
        <is>
          <t>Item 14449</t>
        </is>
      </c>
      <c r="C14449" t="n">
        <v>116.25</v>
      </c>
      <c r="D14449">
        <f>C14449*2</f>
        <v>232.5</v>
      </c>
      <c r="E14449">
        <f>E14448+D14449</f>
        <v>1733647.5</v>
      </c>
      <c r="F14449" s="1" t="n">
        <v>43832</v>
      </c>
    </row>
    <row r="14450">
      <c r="A14450" t="n">
        <v>14450</v>
      </c>
      <c r="B14450" t="inlineStr">
        <is>
          <t>Item 14450</t>
        </is>
      </c>
      <c r="C14450" t="n">
        <v>117.5</v>
      </c>
      <c r="D14450">
        <f>C14450*2</f>
        <v>235.0</v>
      </c>
      <c r="E14450">
        <f>E14449+D14450</f>
        <v>1733882.5</v>
      </c>
      <c r="F14450" s="1" t="n">
        <v>43833</v>
      </c>
    </row>
    <row r="14451">
      <c r="A14451" t="n">
        <v>14451</v>
      </c>
      <c r="B14451" t="inlineStr">
        <is>
          <t>Item 14451</t>
        </is>
      </c>
      <c r="C14451" t="n">
        <v>118.75</v>
      </c>
      <c r="D14451">
        <f>C14451*2</f>
        <v>237.5</v>
      </c>
      <c r="E14451">
        <f>E14450+D14451</f>
        <v>1734120.0</v>
      </c>
      <c r="F14451" s="1" t="n">
        <v>43834</v>
      </c>
    </row>
    <row r="14452">
      <c r="A14452" t="n">
        <v>14452</v>
      </c>
      <c r="B14452" t="inlineStr">
        <is>
          <t>Item 14452</t>
        </is>
      </c>
      <c r="C14452" t="n">
        <v>120</v>
      </c>
      <c r="D14452">
        <f>C14452*2</f>
        <v>240.0</v>
      </c>
      <c r="E14452">
        <f>E14451+D14452</f>
        <v>1734360.0</v>
      </c>
      <c r="F14452" s="1" t="n">
        <v>43835</v>
      </c>
    </row>
    <row r="14453">
      <c r="A14453" t="n">
        <v>14453</v>
      </c>
      <c r="B14453" t="inlineStr">
        <is>
          <t>Item 14453</t>
        </is>
      </c>
      <c r="C14453" t="n">
        <v>0</v>
      </c>
      <c r="D14453">
        <f>C14453*2</f>
        <v>0.0</v>
      </c>
      <c r="E14453">
        <f>E14452+D14453</f>
        <v>1734360.0</v>
      </c>
      <c r="F14453" s="1" t="n">
        <v>43836</v>
      </c>
    </row>
    <row r="14454">
      <c r="A14454" t="n">
        <v>14454</v>
      </c>
      <c r="B14454" t="inlineStr">
        <is>
          <t>Item 14454</t>
        </is>
      </c>
      <c r="C14454" t="n">
        <v>1.25</v>
      </c>
      <c r="D14454">
        <f>C14454*2</f>
        <v>2.5</v>
      </c>
      <c r="E14454">
        <f>E14453+D14454</f>
        <v>1734362.5</v>
      </c>
      <c r="F14454" s="1" t="n">
        <v>43837</v>
      </c>
    </row>
    <row r="14455">
      <c r="A14455" t="n">
        <v>14455</v>
      </c>
      <c r="B14455" t="inlineStr">
        <is>
          <t>Item 14455</t>
        </is>
      </c>
      <c r="C14455" t="n">
        <v>2.5</v>
      </c>
      <c r="D14455">
        <f>C14455*2</f>
        <v>5.0</v>
      </c>
      <c r="E14455">
        <f>E14454+D14455</f>
        <v>1734367.5</v>
      </c>
      <c r="F14455" s="1" t="n">
        <v>43838</v>
      </c>
    </row>
    <row r="14456">
      <c r="A14456" t="n">
        <v>14456</v>
      </c>
      <c r="B14456" t="inlineStr">
        <is>
          <t>Item 14456</t>
        </is>
      </c>
      <c r="C14456" t="n">
        <v>3.75</v>
      </c>
      <c r="D14456">
        <f>C14456*2</f>
        <v>7.5</v>
      </c>
      <c r="E14456">
        <f>E14455+D14456</f>
        <v>1734375.0</v>
      </c>
      <c r="F14456" s="1" t="n">
        <v>43839</v>
      </c>
    </row>
    <row r="14457">
      <c r="A14457" t="n">
        <v>14457</v>
      </c>
      <c r="B14457" t="inlineStr">
        <is>
          <t>Item 14457</t>
        </is>
      </c>
      <c r="C14457" t="n">
        <v>5</v>
      </c>
      <c r="D14457">
        <f>C14457*2</f>
        <v>10.0</v>
      </c>
      <c r="E14457">
        <f>E14456+D14457</f>
        <v>1734385.0</v>
      </c>
      <c r="F14457" s="1" t="n">
        <v>43840</v>
      </c>
    </row>
    <row r="14458">
      <c r="A14458" t="n">
        <v>14458</v>
      </c>
      <c r="B14458" t="inlineStr">
        <is>
          <t>Item 14458</t>
        </is>
      </c>
      <c r="C14458" t="n">
        <v>6.25</v>
      </c>
      <c r="D14458">
        <f>C14458*2</f>
        <v>12.5</v>
      </c>
      <c r="E14458">
        <f>E14457+D14458</f>
        <v>1734397.5</v>
      </c>
      <c r="F14458" s="1" t="n">
        <v>43841</v>
      </c>
    </row>
    <row r="14459">
      <c r="A14459" t="n">
        <v>14459</v>
      </c>
      <c r="B14459" t="inlineStr">
        <is>
          <t>Item 14459</t>
        </is>
      </c>
      <c r="C14459" t="n">
        <v>7.5</v>
      </c>
      <c r="D14459">
        <f>C14459*2</f>
        <v>15.0</v>
      </c>
      <c r="E14459">
        <f>E14458+D14459</f>
        <v>1734412.5</v>
      </c>
      <c r="F14459" s="1" t="n">
        <v>43842</v>
      </c>
    </row>
    <row r="14460">
      <c r="A14460" t="n">
        <v>14460</v>
      </c>
      <c r="B14460" t="inlineStr">
        <is>
          <t>Item 14460</t>
        </is>
      </c>
      <c r="C14460" t="n">
        <v>8.75</v>
      </c>
      <c r="D14460">
        <f>C14460*2</f>
        <v>17.5</v>
      </c>
      <c r="E14460">
        <f>E14459+D14460</f>
        <v>1734430.0</v>
      </c>
      <c r="F14460" s="1" t="n">
        <v>43843</v>
      </c>
    </row>
    <row r="14461">
      <c r="A14461" t="n">
        <v>14461</v>
      </c>
      <c r="B14461" t="inlineStr">
        <is>
          <t>Item 14461</t>
        </is>
      </c>
      <c r="C14461" t="n">
        <v>10</v>
      </c>
      <c r="D14461">
        <f>C14461*2</f>
        <v>20.0</v>
      </c>
      <c r="E14461">
        <f>E14460+D14461</f>
        <v>1734450.0</v>
      </c>
      <c r="F14461" s="1" t="n">
        <v>43844</v>
      </c>
    </row>
    <row r="14462">
      <c r="A14462" t="n">
        <v>14462</v>
      </c>
      <c r="B14462" t="inlineStr">
        <is>
          <t>Item 14462</t>
        </is>
      </c>
      <c r="C14462" t="n">
        <v>11.25</v>
      </c>
      <c r="D14462">
        <f>C14462*2</f>
        <v>22.5</v>
      </c>
      <c r="E14462">
        <f>E14461+D14462</f>
        <v>1734472.5</v>
      </c>
      <c r="F14462" s="1" t="n">
        <v>43845</v>
      </c>
    </row>
    <row r="14463">
      <c r="A14463" t="n">
        <v>14463</v>
      </c>
      <c r="B14463" t="inlineStr">
        <is>
          <t>Item 14463</t>
        </is>
      </c>
      <c r="C14463" t="n">
        <v>12.5</v>
      </c>
      <c r="D14463">
        <f>C14463*2</f>
        <v>25.0</v>
      </c>
      <c r="E14463">
        <f>E14462+D14463</f>
        <v>1734497.5</v>
      </c>
      <c r="F14463" s="1" t="n">
        <v>43846</v>
      </c>
    </row>
    <row r="14464">
      <c r="A14464" t="n">
        <v>14464</v>
      </c>
      <c r="B14464" t="inlineStr">
        <is>
          <t>Item 14464</t>
        </is>
      </c>
      <c r="C14464" t="n">
        <v>13.75</v>
      </c>
      <c r="D14464">
        <f>C14464*2</f>
        <v>27.5</v>
      </c>
      <c r="E14464">
        <f>E14463+D14464</f>
        <v>1734525.0</v>
      </c>
      <c r="F14464" s="1" t="n">
        <v>43847</v>
      </c>
    </row>
    <row r="14465">
      <c r="A14465" t="n">
        <v>14465</v>
      </c>
      <c r="B14465" t="inlineStr">
        <is>
          <t>Item 14465</t>
        </is>
      </c>
      <c r="C14465" t="n">
        <v>15</v>
      </c>
      <c r="D14465">
        <f>C14465*2</f>
        <v>30.0</v>
      </c>
      <c r="E14465">
        <f>E14464+D14465</f>
        <v>1734555.0</v>
      </c>
      <c r="F14465" s="1" t="n">
        <v>43848</v>
      </c>
    </row>
    <row r="14466">
      <c r="A14466" t="n">
        <v>14466</v>
      </c>
      <c r="B14466" t="inlineStr">
        <is>
          <t>Item 14466</t>
        </is>
      </c>
      <c r="C14466" t="n">
        <v>16.25</v>
      </c>
      <c r="D14466">
        <f>C14466*2</f>
        <v>32.5</v>
      </c>
      <c r="E14466">
        <f>E14465+D14466</f>
        <v>1734587.5</v>
      </c>
      <c r="F14466" s="1" t="n">
        <v>43849</v>
      </c>
    </row>
    <row r="14467">
      <c r="A14467" t="n">
        <v>14467</v>
      </c>
      <c r="B14467" t="inlineStr">
        <is>
          <t>Item 14467</t>
        </is>
      </c>
      <c r="C14467" t="n">
        <v>17.5</v>
      </c>
      <c r="D14467">
        <f>C14467*2</f>
        <v>35.0</v>
      </c>
      <c r="E14467">
        <f>E14466+D14467</f>
        <v>1734622.5</v>
      </c>
      <c r="F14467" s="1" t="n">
        <v>43850</v>
      </c>
    </row>
    <row r="14468">
      <c r="A14468" t="n">
        <v>14468</v>
      </c>
      <c r="B14468" t="inlineStr">
        <is>
          <t>Item 14468</t>
        </is>
      </c>
      <c r="C14468" t="n">
        <v>18.75</v>
      </c>
      <c r="D14468">
        <f>C14468*2</f>
        <v>37.5</v>
      </c>
      <c r="E14468">
        <f>E14467+D14468</f>
        <v>1734660.0</v>
      </c>
      <c r="F14468" s="1" t="n">
        <v>43851</v>
      </c>
    </row>
    <row r="14469">
      <c r="A14469" t="n">
        <v>14469</v>
      </c>
      <c r="B14469" t="inlineStr">
        <is>
          <t>Item 14469</t>
        </is>
      </c>
      <c r="C14469" t="n">
        <v>20</v>
      </c>
      <c r="D14469">
        <f>C14469*2</f>
        <v>40.0</v>
      </c>
      <c r="E14469">
        <f>E14468+D14469</f>
        <v>1734700.0</v>
      </c>
      <c r="F14469" s="1" t="n">
        <v>43852</v>
      </c>
    </row>
    <row r="14470">
      <c r="A14470" t="n">
        <v>14470</v>
      </c>
      <c r="B14470" t="inlineStr">
        <is>
          <t>Item 14470</t>
        </is>
      </c>
      <c r="C14470" t="n">
        <v>21.25</v>
      </c>
      <c r="D14470">
        <f>C14470*2</f>
        <v>42.5</v>
      </c>
      <c r="E14470">
        <f>E14469+D14470</f>
        <v>1734742.5</v>
      </c>
      <c r="F14470" s="1" t="n">
        <v>43853</v>
      </c>
    </row>
    <row r="14471">
      <c r="A14471" t="n">
        <v>14471</v>
      </c>
      <c r="B14471" t="inlineStr">
        <is>
          <t>Item 14471</t>
        </is>
      </c>
      <c r="C14471" t="n">
        <v>22.5</v>
      </c>
      <c r="D14471">
        <f>C14471*2</f>
        <v>45.0</v>
      </c>
      <c r="E14471">
        <f>E14470+D14471</f>
        <v>1734787.5</v>
      </c>
      <c r="F14471" s="1" t="n">
        <v>43854</v>
      </c>
    </row>
    <row r="14472">
      <c r="A14472" t="n">
        <v>14472</v>
      </c>
      <c r="B14472" t="inlineStr">
        <is>
          <t>Item 14472</t>
        </is>
      </c>
      <c r="C14472" t="n">
        <v>23.75</v>
      </c>
      <c r="D14472">
        <f>C14472*2</f>
        <v>47.5</v>
      </c>
      <c r="E14472">
        <f>E14471+D14472</f>
        <v>1734835.0</v>
      </c>
      <c r="F14472" s="1" t="n">
        <v>43855</v>
      </c>
    </row>
    <row r="14473">
      <c r="A14473" t="n">
        <v>14473</v>
      </c>
      <c r="B14473" t="inlineStr">
        <is>
          <t>Item 14473</t>
        </is>
      </c>
      <c r="C14473" t="n">
        <v>25</v>
      </c>
      <c r="D14473">
        <f>C14473*2</f>
        <v>50.0</v>
      </c>
      <c r="E14473">
        <f>E14472+D14473</f>
        <v>1734885.0</v>
      </c>
      <c r="F14473" s="1" t="n">
        <v>43856</v>
      </c>
    </row>
    <row r="14474">
      <c r="A14474" t="n">
        <v>14474</v>
      </c>
      <c r="B14474" t="inlineStr">
        <is>
          <t>Item 14474</t>
        </is>
      </c>
      <c r="C14474" t="n">
        <v>26.25</v>
      </c>
      <c r="D14474">
        <f>C14474*2</f>
        <v>52.5</v>
      </c>
      <c r="E14474">
        <f>E14473+D14474</f>
        <v>1734937.5</v>
      </c>
      <c r="F14474" s="1" t="n">
        <v>43857</v>
      </c>
    </row>
    <row r="14475">
      <c r="A14475" t="n">
        <v>14475</v>
      </c>
      <c r="B14475" t="inlineStr">
        <is>
          <t>Item 14475</t>
        </is>
      </c>
      <c r="C14475" t="n">
        <v>27.5</v>
      </c>
      <c r="D14475">
        <f>C14475*2</f>
        <v>55.0</v>
      </c>
      <c r="E14475">
        <f>E14474+D14475</f>
        <v>1734992.5</v>
      </c>
      <c r="F14475" s="1" t="n">
        <v>43858</v>
      </c>
    </row>
    <row r="14476">
      <c r="A14476" t="n">
        <v>14476</v>
      </c>
      <c r="B14476" t="inlineStr">
        <is>
          <t>Item 14476</t>
        </is>
      </c>
      <c r="C14476" t="n">
        <v>28.75</v>
      </c>
      <c r="D14476">
        <f>C14476*2</f>
        <v>57.5</v>
      </c>
      <c r="E14476">
        <f>E14475+D14476</f>
        <v>1735050.0</v>
      </c>
      <c r="F14476" s="1" t="n">
        <v>43831</v>
      </c>
    </row>
    <row r="14477">
      <c r="A14477" t="n">
        <v>14477</v>
      </c>
      <c r="B14477" t="inlineStr">
        <is>
          <t>Item 14477</t>
        </is>
      </c>
      <c r="C14477" t="n">
        <v>30</v>
      </c>
      <c r="D14477">
        <f>C14477*2</f>
        <v>60.0</v>
      </c>
      <c r="E14477">
        <f>E14476+D14477</f>
        <v>1735110.0</v>
      </c>
      <c r="F14477" s="1" t="n">
        <v>43832</v>
      </c>
    </row>
    <row r="14478">
      <c r="A14478" t="n">
        <v>14478</v>
      </c>
      <c r="B14478" t="inlineStr">
        <is>
          <t>Item 14478</t>
        </is>
      </c>
      <c r="C14478" t="n">
        <v>31.25</v>
      </c>
      <c r="D14478">
        <f>C14478*2</f>
        <v>62.5</v>
      </c>
      <c r="E14478">
        <f>E14477+D14478</f>
        <v>1735172.5</v>
      </c>
      <c r="F14478" s="1" t="n">
        <v>43833</v>
      </c>
    </row>
    <row r="14479">
      <c r="A14479" t="n">
        <v>14479</v>
      </c>
      <c r="B14479" t="inlineStr">
        <is>
          <t>Item 14479</t>
        </is>
      </c>
      <c r="C14479" t="n">
        <v>32.5</v>
      </c>
      <c r="D14479">
        <f>C14479*2</f>
        <v>65.0</v>
      </c>
      <c r="E14479">
        <f>E14478+D14479</f>
        <v>1735237.5</v>
      </c>
      <c r="F14479" s="1" t="n">
        <v>43834</v>
      </c>
    </row>
    <row r="14480">
      <c r="A14480" t="n">
        <v>14480</v>
      </c>
      <c r="B14480" t="inlineStr">
        <is>
          <t>Item 14480</t>
        </is>
      </c>
      <c r="C14480" t="n">
        <v>33.75</v>
      </c>
      <c r="D14480">
        <f>C14480*2</f>
        <v>67.5</v>
      </c>
      <c r="E14480">
        <f>E14479+D14480</f>
        <v>1735305.0</v>
      </c>
      <c r="F14480" s="1" t="n">
        <v>43835</v>
      </c>
    </row>
    <row r="14481">
      <c r="A14481" t="n">
        <v>14481</v>
      </c>
      <c r="B14481" t="inlineStr">
        <is>
          <t>Item 14481</t>
        </is>
      </c>
      <c r="C14481" t="n">
        <v>35</v>
      </c>
      <c r="D14481">
        <f>C14481*2</f>
        <v>70.0</v>
      </c>
      <c r="E14481">
        <f>E14480+D14481</f>
        <v>1735375.0</v>
      </c>
      <c r="F14481" s="1" t="n">
        <v>43836</v>
      </c>
    </row>
    <row r="14482">
      <c r="A14482" t="n">
        <v>14482</v>
      </c>
      <c r="B14482" t="inlineStr">
        <is>
          <t>Item 14482</t>
        </is>
      </c>
      <c r="C14482" t="n">
        <v>36.25</v>
      </c>
      <c r="D14482">
        <f>C14482*2</f>
        <v>72.5</v>
      </c>
      <c r="E14482">
        <f>E14481+D14482</f>
        <v>1735447.5</v>
      </c>
      <c r="F14482" s="1" t="n">
        <v>43837</v>
      </c>
    </row>
    <row r="14483">
      <c r="A14483" t="n">
        <v>14483</v>
      </c>
      <c r="B14483" t="inlineStr">
        <is>
          <t>Item 14483</t>
        </is>
      </c>
      <c r="C14483" t="n">
        <v>37.5</v>
      </c>
      <c r="D14483">
        <f>C14483*2</f>
        <v>75.0</v>
      </c>
      <c r="E14483">
        <f>E14482+D14483</f>
        <v>1735522.5</v>
      </c>
      <c r="F14483" s="1" t="n">
        <v>43838</v>
      </c>
    </row>
    <row r="14484">
      <c r="A14484" t="n">
        <v>14484</v>
      </c>
      <c r="B14484" t="inlineStr">
        <is>
          <t>Item 14484</t>
        </is>
      </c>
      <c r="C14484" t="n">
        <v>38.75</v>
      </c>
      <c r="D14484">
        <f>C14484*2</f>
        <v>77.5</v>
      </c>
      <c r="E14484">
        <f>E14483+D14484</f>
        <v>1735600.0</v>
      </c>
      <c r="F14484" s="1" t="n">
        <v>43839</v>
      </c>
    </row>
    <row r="14485">
      <c r="A14485" t="n">
        <v>14485</v>
      </c>
      <c r="B14485" t="inlineStr">
        <is>
          <t>Item 14485</t>
        </is>
      </c>
      <c r="C14485" t="n">
        <v>40</v>
      </c>
      <c r="D14485">
        <f>C14485*2</f>
        <v>80.0</v>
      </c>
      <c r="E14485">
        <f>E14484+D14485</f>
        <v>1735680.0</v>
      </c>
      <c r="F14485" s="1" t="n">
        <v>43840</v>
      </c>
    </row>
    <row r="14486">
      <c r="A14486" t="n">
        <v>14486</v>
      </c>
      <c r="B14486" t="inlineStr">
        <is>
          <t>Item 14486</t>
        </is>
      </c>
      <c r="C14486" t="n">
        <v>41.25</v>
      </c>
      <c r="D14486">
        <f>C14486*2</f>
        <v>82.5</v>
      </c>
      <c r="E14486">
        <f>E14485+D14486</f>
        <v>1735762.5</v>
      </c>
      <c r="F14486" s="1" t="n">
        <v>43841</v>
      </c>
    </row>
    <row r="14487">
      <c r="A14487" t="n">
        <v>14487</v>
      </c>
      <c r="B14487" t="inlineStr">
        <is>
          <t>Item 14487</t>
        </is>
      </c>
      <c r="C14487" t="n">
        <v>42.5</v>
      </c>
      <c r="D14487">
        <f>C14487*2</f>
        <v>85.0</v>
      </c>
      <c r="E14487">
        <f>E14486+D14487</f>
        <v>1735847.5</v>
      </c>
      <c r="F14487" s="1" t="n">
        <v>43842</v>
      </c>
    </row>
    <row r="14488">
      <c r="A14488" t="n">
        <v>14488</v>
      </c>
      <c r="B14488" t="inlineStr">
        <is>
          <t>Item 14488</t>
        </is>
      </c>
      <c r="C14488" t="n">
        <v>43.75</v>
      </c>
      <c r="D14488">
        <f>C14488*2</f>
        <v>87.5</v>
      </c>
      <c r="E14488">
        <f>E14487+D14488</f>
        <v>1735935.0</v>
      </c>
      <c r="F14488" s="1" t="n">
        <v>43843</v>
      </c>
    </row>
    <row r="14489">
      <c r="A14489" t="n">
        <v>14489</v>
      </c>
      <c r="B14489" t="inlineStr">
        <is>
          <t>Item 14489</t>
        </is>
      </c>
      <c r="C14489" t="n">
        <v>45</v>
      </c>
      <c r="D14489">
        <f>C14489*2</f>
        <v>90.0</v>
      </c>
      <c r="E14489">
        <f>E14488+D14489</f>
        <v>1736025.0</v>
      </c>
      <c r="F14489" s="1" t="n">
        <v>43844</v>
      </c>
    </row>
    <row r="14490">
      <c r="A14490" t="n">
        <v>14490</v>
      </c>
      <c r="B14490" t="inlineStr">
        <is>
          <t>Item 14490</t>
        </is>
      </c>
      <c r="C14490" t="n">
        <v>46.25</v>
      </c>
      <c r="D14490">
        <f>C14490*2</f>
        <v>92.5</v>
      </c>
      <c r="E14490">
        <f>E14489+D14490</f>
        <v>1736117.5</v>
      </c>
      <c r="F14490" s="1" t="n">
        <v>43845</v>
      </c>
    </row>
    <row r="14491">
      <c r="A14491" t="n">
        <v>14491</v>
      </c>
      <c r="B14491" t="inlineStr">
        <is>
          <t>Item 14491</t>
        </is>
      </c>
      <c r="C14491" t="n">
        <v>47.5</v>
      </c>
      <c r="D14491">
        <f>C14491*2</f>
        <v>95.0</v>
      </c>
      <c r="E14491">
        <f>E14490+D14491</f>
        <v>1736212.5</v>
      </c>
      <c r="F14491" s="1" t="n">
        <v>43846</v>
      </c>
    </row>
    <row r="14492">
      <c r="A14492" t="n">
        <v>14492</v>
      </c>
      <c r="B14492" t="inlineStr">
        <is>
          <t>Item 14492</t>
        </is>
      </c>
      <c r="C14492" t="n">
        <v>48.75</v>
      </c>
      <c r="D14492">
        <f>C14492*2</f>
        <v>97.5</v>
      </c>
      <c r="E14492">
        <f>E14491+D14492</f>
        <v>1736310.0</v>
      </c>
      <c r="F14492" s="1" t="n">
        <v>43847</v>
      </c>
    </row>
    <row r="14493">
      <c r="A14493" t="n">
        <v>14493</v>
      </c>
      <c r="B14493" t="inlineStr">
        <is>
          <t>Item 14493</t>
        </is>
      </c>
      <c r="C14493" t="n">
        <v>50</v>
      </c>
      <c r="D14493">
        <f>C14493*2</f>
        <v>100.0</v>
      </c>
      <c r="E14493">
        <f>E14492+D14493</f>
        <v>1736410.0</v>
      </c>
      <c r="F14493" s="1" t="n">
        <v>43848</v>
      </c>
    </row>
    <row r="14494">
      <c r="A14494" t="n">
        <v>14494</v>
      </c>
      <c r="B14494" t="inlineStr">
        <is>
          <t>Item 14494</t>
        </is>
      </c>
      <c r="C14494" t="n">
        <v>51.25</v>
      </c>
      <c r="D14494">
        <f>C14494*2</f>
        <v>102.5</v>
      </c>
      <c r="E14494">
        <f>E14493+D14494</f>
        <v>1736512.5</v>
      </c>
      <c r="F14494" s="1" t="n">
        <v>43849</v>
      </c>
    </row>
    <row r="14495">
      <c r="A14495" t="n">
        <v>14495</v>
      </c>
      <c r="B14495" t="inlineStr">
        <is>
          <t>Item 14495</t>
        </is>
      </c>
      <c r="C14495" t="n">
        <v>52.5</v>
      </c>
      <c r="D14495">
        <f>C14495*2</f>
        <v>105.0</v>
      </c>
      <c r="E14495">
        <f>E14494+D14495</f>
        <v>1736617.5</v>
      </c>
      <c r="F14495" s="1" t="n">
        <v>43850</v>
      </c>
    </row>
    <row r="14496">
      <c r="A14496" t="n">
        <v>14496</v>
      </c>
      <c r="B14496" t="inlineStr">
        <is>
          <t>Item 14496</t>
        </is>
      </c>
      <c r="C14496" t="n">
        <v>53.75</v>
      </c>
      <c r="D14496">
        <f>C14496*2</f>
        <v>107.5</v>
      </c>
      <c r="E14496">
        <f>E14495+D14496</f>
        <v>1736725.0</v>
      </c>
      <c r="F14496" s="1" t="n">
        <v>43851</v>
      </c>
    </row>
    <row r="14497">
      <c r="A14497" t="n">
        <v>14497</v>
      </c>
      <c r="B14497" t="inlineStr">
        <is>
          <t>Item 14497</t>
        </is>
      </c>
      <c r="C14497" t="n">
        <v>55</v>
      </c>
      <c r="D14497">
        <f>C14497*2</f>
        <v>110.0</v>
      </c>
      <c r="E14497">
        <f>E14496+D14497</f>
        <v>1736835.0</v>
      </c>
      <c r="F14497" s="1" t="n">
        <v>43852</v>
      </c>
    </row>
    <row r="14498">
      <c r="A14498" t="n">
        <v>14498</v>
      </c>
      <c r="B14498" t="inlineStr">
        <is>
          <t>Item 14498</t>
        </is>
      </c>
      <c r="C14498" t="n">
        <v>56.25</v>
      </c>
      <c r="D14498">
        <f>C14498*2</f>
        <v>112.5</v>
      </c>
      <c r="E14498">
        <f>E14497+D14498</f>
        <v>1736947.5</v>
      </c>
      <c r="F14498" s="1" t="n">
        <v>43853</v>
      </c>
    </row>
    <row r="14499">
      <c r="A14499" t="n">
        <v>14499</v>
      </c>
      <c r="B14499" t="inlineStr">
        <is>
          <t>Item 14499</t>
        </is>
      </c>
      <c r="C14499" t="n">
        <v>57.5</v>
      </c>
      <c r="D14499">
        <f>C14499*2</f>
        <v>115.0</v>
      </c>
      <c r="E14499">
        <f>E14498+D14499</f>
        <v>1737062.5</v>
      </c>
      <c r="F14499" s="1" t="n">
        <v>43854</v>
      </c>
    </row>
    <row r="14500">
      <c r="A14500" t="n">
        <v>14500</v>
      </c>
      <c r="B14500" t="inlineStr">
        <is>
          <t>Item 14500</t>
        </is>
      </c>
      <c r="C14500" t="n">
        <v>58.75</v>
      </c>
      <c r="D14500">
        <f>C14500*2</f>
        <v>117.5</v>
      </c>
      <c r="E14500">
        <f>E14499+D14500</f>
        <v>1737180.0</v>
      </c>
      <c r="F14500" s="1" t="n">
        <v>43855</v>
      </c>
    </row>
    <row r="14501">
      <c r="A14501" t="n">
        <v>14501</v>
      </c>
      <c r="B14501" t="inlineStr">
        <is>
          <t>Item 14501</t>
        </is>
      </c>
      <c r="C14501" t="n">
        <v>60</v>
      </c>
      <c r="D14501">
        <f>C14501*2</f>
        <v>120.0</v>
      </c>
      <c r="E14501">
        <f>E14500+D14501</f>
        <v>1737300.0</v>
      </c>
      <c r="F14501" s="1" t="n">
        <v>43856</v>
      </c>
    </row>
    <row r="14502">
      <c r="A14502" t="n">
        <v>14502</v>
      </c>
      <c r="B14502" t="inlineStr">
        <is>
          <t>Item 14502</t>
        </is>
      </c>
      <c r="C14502" t="n">
        <v>61.25</v>
      </c>
      <c r="D14502">
        <f>C14502*2</f>
        <v>122.5</v>
      </c>
      <c r="E14502">
        <f>E14501+D14502</f>
        <v>1737422.5</v>
      </c>
      <c r="F14502" s="1" t="n">
        <v>43857</v>
      </c>
    </row>
    <row r="14503">
      <c r="A14503" t="n">
        <v>14503</v>
      </c>
      <c r="B14503" t="inlineStr">
        <is>
          <t>Item 14503</t>
        </is>
      </c>
      <c r="C14503" t="n">
        <v>62.5</v>
      </c>
      <c r="D14503">
        <f>C14503*2</f>
        <v>125.0</v>
      </c>
      <c r="E14503">
        <f>E14502+D14503</f>
        <v>1737547.5</v>
      </c>
      <c r="F14503" s="1" t="n">
        <v>43858</v>
      </c>
    </row>
    <row r="14504">
      <c r="A14504" t="n">
        <v>14504</v>
      </c>
      <c r="B14504" t="inlineStr">
        <is>
          <t>Item 14504</t>
        </is>
      </c>
      <c r="C14504" t="n">
        <v>63.75</v>
      </c>
      <c r="D14504">
        <f>C14504*2</f>
        <v>127.5</v>
      </c>
      <c r="E14504">
        <f>E14503+D14504</f>
        <v>1737675.0</v>
      </c>
      <c r="F14504" s="1" t="n">
        <v>43831</v>
      </c>
    </row>
    <row r="14505">
      <c r="A14505" t="n">
        <v>14505</v>
      </c>
      <c r="B14505" t="inlineStr">
        <is>
          <t>Item 14505</t>
        </is>
      </c>
      <c r="C14505" t="n">
        <v>65</v>
      </c>
      <c r="D14505">
        <f>C14505*2</f>
        <v>130.0</v>
      </c>
      <c r="E14505">
        <f>E14504+D14505</f>
        <v>1737805.0</v>
      </c>
      <c r="F14505" s="1" t="n">
        <v>43832</v>
      </c>
    </row>
    <row r="14506">
      <c r="A14506" t="n">
        <v>14506</v>
      </c>
      <c r="B14506" t="inlineStr">
        <is>
          <t>Item 14506</t>
        </is>
      </c>
      <c r="C14506" t="n">
        <v>66.25</v>
      </c>
      <c r="D14506">
        <f>C14506*2</f>
        <v>132.5</v>
      </c>
      <c r="E14506">
        <f>E14505+D14506</f>
        <v>1737937.5</v>
      </c>
      <c r="F14506" s="1" t="n">
        <v>43833</v>
      </c>
    </row>
    <row r="14507">
      <c r="A14507" t="n">
        <v>14507</v>
      </c>
      <c r="B14507" t="inlineStr">
        <is>
          <t>Item 14507</t>
        </is>
      </c>
      <c r="C14507" t="n">
        <v>67.5</v>
      </c>
      <c r="D14507">
        <f>C14507*2</f>
        <v>135.0</v>
      </c>
      <c r="E14507">
        <f>E14506+D14507</f>
        <v>1738072.5</v>
      </c>
      <c r="F14507" s="1" t="n">
        <v>43834</v>
      </c>
    </row>
    <row r="14508">
      <c r="A14508" t="n">
        <v>14508</v>
      </c>
      <c r="B14508" t="inlineStr">
        <is>
          <t>Item 14508</t>
        </is>
      </c>
      <c r="C14508" t="n">
        <v>68.75</v>
      </c>
      <c r="D14508">
        <f>C14508*2</f>
        <v>137.5</v>
      </c>
      <c r="E14508">
        <f>E14507+D14508</f>
        <v>1738210.0</v>
      </c>
      <c r="F14508" s="1" t="n">
        <v>43835</v>
      </c>
    </row>
    <row r="14509">
      <c r="A14509" t="n">
        <v>14509</v>
      </c>
      <c r="B14509" t="inlineStr">
        <is>
          <t>Item 14509</t>
        </is>
      </c>
      <c r="C14509" t="n">
        <v>70</v>
      </c>
      <c r="D14509">
        <f>C14509*2</f>
        <v>140.0</v>
      </c>
      <c r="E14509">
        <f>E14508+D14509</f>
        <v>1738350.0</v>
      </c>
      <c r="F14509" s="1" t="n">
        <v>43836</v>
      </c>
    </row>
    <row r="14510">
      <c r="A14510" t="n">
        <v>14510</v>
      </c>
      <c r="B14510" t="inlineStr">
        <is>
          <t>Item 14510</t>
        </is>
      </c>
      <c r="C14510" t="n">
        <v>71.25</v>
      </c>
      <c r="D14510">
        <f>C14510*2</f>
        <v>142.5</v>
      </c>
      <c r="E14510">
        <f>E14509+D14510</f>
        <v>1738492.5</v>
      </c>
      <c r="F14510" s="1" t="n">
        <v>43837</v>
      </c>
    </row>
    <row r="14511">
      <c r="A14511" t="n">
        <v>14511</v>
      </c>
      <c r="B14511" t="inlineStr">
        <is>
          <t>Item 14511</t>
        </is>
      </c>
      <c r="C14511" t="n">
        <v>72.5</v>
      </c>
      <c r="D14511">
        <f>C14511*2</f>
        <v>145.0</v>
      </c>
      <c r="E14511">
        <f>E14510+D14511</f>
        <v>1738637.5</v>
      </c>
      <c r="F14511" s="1" t="n">
        <v>43838</v>
      </c>
    </row>
    <row r="14512">
      <c r="A14512" t="n">
        <v>14512</v>
      </c>
      <c r="B14512" t="inlineStr">
        <is>
          <t>Item 14512</t>
        </is>
      </c>
      <c r="C14512" t="n">
        <v>73.75</v>
      </c>
      <c r="D14512">
        <f>C14512*2</f>
        <v>147.5</v>
      </c>
      <c r="E14512">
        <f>E14511+D14512</f>
        <v>1738785.0</v>
      </c>
      <c r="F14512" s="1" t="n">
        <v>43839</v>
      </c>
    </row>
    <row r="14513">
      <c r="A14513" t="n">
        <v>14513</v>
      </c>
      <c r="B14513" t="inlineStr">
        <is>
          <t>Item 14513</t>
        </is>
      </c>
      <c r="C14513" t="n">
        <v>75</v>
      </c>
      <c r="D14513">
        <f>C14513*2</f>
        <v>150.0</v>
      </c>
      <c r="E14513">
        <f>E14512+D14513</f>
        <v>1738935.0</v>
      </c>
      <c r="F14513" s="1" t="n">
        <v>43840</v>
      </c>
    </row>
    <row r="14514">
      <c r="A14514" t="n">
        <v>14514</v>
      </c>
      <c r="B14514" t="inlineStr">
        <is>
          <t>Item 14514</t>
        </is>
      </c>
      <c r="C14514" t="n">
        <v>76.25</v>
      </c>
      <c r="D14514">
        <f>C14514*2</f>
        <v>152.5</v>
      </c>
      <c r="E14514">
        <f>E14513+D14514</f>
        <v>1739087.5</v>
      </c>
      <c r="F14514" s="1" t="n">
        <v>43841</v>
      </c>
    </row>
    <row r="14515">
      <c r="A14515" t="n">
        <v>14515</v>
      </c>
      <c r="B14515" t="inlineStr">
        <is>
          <t>Item 14515</t>
        </is>
      </c>
      <c r="C14515" t="n">
        <v>77.5</v>
      </c>
      <c r="D14515">
        <f>C14515*2</f>
        <v>155.0</v>
      </c>
      <c r="E14515">
        <f>E14514+D14515</f>
        <v>1739242.5</v>
      </c>
      <c r="F14515" s="1" t="n">
        <v>43842</v>
      </c>
    </row>
    <row r="14516">
      <c r="A14516" t="n">
        <v>14516</v>
      </c>
      <c r="B14516" t="inlineStr">
        <is>
          <t>Item 14516</t>
        </is>
      </c>
      <c r="C14516" t="n">
        <v>78.75</v>
      </c>
      <c r="D14516">
        <f>C14516*2</f>
        <v>157.5</v>
      </c>
      <c r="E14516">
        <f>E14515+D14516</f>
        <v>1739400.0</v>
      </c>
      <c r="F14516" s="1" t="n">
        <v>43843</v>
      </c>
    </row>
    <row r="14517">
      <c r="A14517" t="n">
        <v>14517</v>
      </c>
      <c r="B14517" t="inlineStr">
        <is>
          <t>Item 14517</t>
        </is>
      </c>
      <c r="C14517" t="n">
        <v>80</v>
      </c>
      <c r="D14517">
        <f>C14517*2</f>
        <v>160.0</v>
      </c>
      <c r="E14517">
        <f>E14516+D14517</f>
        <v>1739560.0</v>
      </c>
      <c r="F14517" s="1" t="n">
        <v>43844</v>
      </c>
    </row>
    <row r="14518">
      <c r="A14518" t="n">
        <v>14518</v>
      </c>
      <c r="B14518" t="inlineStr">
        <is>
          <t>Item 14518</t>
        </is>
      </c>
      <c r="C14518" t="n">
        <v>81.25</v>
      </c>
      <c r="D14518">
        <f>C14518*2</f>
        <v>162.5</v>
      </c>
      <c r="E14518">
        <f>E14517+D14518</f>
        <v>1739722.5</v>
      </c>
      <c r="F14518" s="1" t="n">
        <v>43845</v>
      </c>
    </row>
    <row r="14519">
      <c r="A14519" t="n">
        <v>14519</v>
      </c>
      <c r="B14519" t="inlineStr">
        <is>
          <t>Item 14519</t>
        </is>
      </c>
      <c r="C14519" t="n">
        <v>82.5</v>
      </c>
      <c r="D14519">
        <f>C14519*2</f>
        <v>165.0</v>
      </c>
      <c r="E14519">
        <f>E14518+D14519</f>
        <v>1739887.5</v>
      </c>
      <c r="F14519" s="1" t="n">
        <v>43846</v>
      </c>
    </row>
    <row r="14520">
      <c r="A14520" t="n">
        <v>14520</v>
      </c>
      <c r="B14520" t="inlineStr">
        <is>
          <t>Item 14520</t>
        </is>
      </c>
      <c r="C14520" t="n">
        <v>83.75</v>
      </c>
      <c r="D14520">
        <f>C14520*2</f>
        <v>167.5</v>
      </c>
      <c r="E14520">
        <f>E14519+D14520</f>
        <v>1740055.0</v>
      </c>
      <c r="F14520" s="1" t="n">
        <v>43847</v>
      </c>
    </row>
    <row r="14521">
      <c r="A14521" t="n">
        <v>14521</v>
      </c>
      <c r="B14521" t="inlineStr">
        <is>
          <t>Item 14521</t>
        </is>
      </c>
      <c r="C14521" t="n">
        <v>85</v>
      </c>
      <c r="D14521">
        <f>C14521*2</f>
        <v>170.0</v>
      </c>
      <c r="E14521">
        <f>E14520+D14521</f>
        <v>1740225.0</v>
      </c>
      <c r="F14521" s="1" t="n">
        <v>43848</v>
      </c>
    </row>
    <row r="14522">
      <c r="A14522" t="n">
        <v>14522</v>
      </c>
      <c r="B14522" t="inlineStr">
        <is>
          <t>Item 14522</t>
        </is>
      </c>
      <c r="C14522" t="n">
        <v>86.25</v>
      </c>
      <c r="D14522">
        <f>C14522*2</f>
        <v>172.5</v>
      </c>
      <c r="E14522">
        <f>E14521+D14522</f>
        <v>1740397.5</v>
      </c>
      <c r="F14522" s="1" t="n">
        <v>43849</v>
      </c>
    </row>
    <row r="14523">
      <c r="A14523" t="n">
        <v>14523</v>
      </c>
      <c r="B14523" t="inlineStr">
        <is>
          <t>Item 14523</t>
        </is>
      </c>
      <c r="C14523" t="n">
        <v>87.5</v>
      </c>
      <c r="D14523">
        <f>C14523*2</f>
        <v>175.0</v>
      </c>
      <c r="E14523">
        <f>E14522+D14523</f>
        <v>1740572.5</v>
      </c>
      <c r="F14523" s="1" t="n">
        <v>43850</v>
      </c>
    </row>
    <row r="14524">
      <c r="A14524" t="n">
        <v>14524</v>
      </c>
      <c r="B14524" t="inlineStr">
        <is>
          <t>Item 14524</t>
        </is>
      </c>
      <c r="C14524" t="n">
        <v>88.75</v>
      </c>
      <c r="D14524">
        <f>C14524*2</f>
        <v>177.5</v>
      </c>
      <c r="E14524">
        <f>E14523+D14524</f>
        <v>1740750.0</v>
      </c>
      <c r="F14524" s="1" t="n">
        <v>43851</v>
      </c>
    </row>
    <row r="14525">
      <c r="A14525" t="n">
        <v>14525</v>
      </c>
      <c r="B14525" t="inlineStr">
        <is>
          <t>Item 14525</t>
        </is>
      </c>
      <c r="C14525" t="n">
        <v>90</v>
      </c>
      <c r="D14525">
        <f>C14525*2</f>
        <v>180.0</v>
      </c>
      <c r="E14525">
        <f>E14524+D14525</f>
        <v>1740930.0</v>
      </c>
      <c r="F14525" s="1" t="n">
        <v>43852</v>
      </c>
    </row>
    <row r="14526">
      <c r="A14526" t="n">
        <v>14526</v>
      </c>
      <c r="B14526" t="inlineStr">
        <is>
          <t>Item 14526</t>
        </is>
      </c>
      <c r="C14526" t="n">
        <v>91.25</v>
      </c>
      <c r="D14526">
        <f>C14526*2</f>
        <v>182.5</v>
      </c>
      <c r="E14526">
        <f>E14525+D14526</f>
        <v>1741112.5</v>
      </c>
      <c r="F14526" s="1" t="n">
        <v>43853</v>
      </c>
    </row>
    <row r="14527">
      <c r="A14527" t="n">
        <v>14527</v>
      </c>
      <c r="B14527" t="inlineStr">
        <is>
          <t>Item 14527</t>
        </is>
      </c>
      <c r="C14527" t="n">
        <v>92.5</v>
      </c>
      <c r="D14527">
        <f>C14527*2</f>
        <v>185.0</v>
      </c>
      <c r="E14527">
        <f>E14526+D14527</f>
        <v>1741297.5</v>
      </c>
      <c r="F14527" s="1" t="n">
        <v>43854</v>
      </c>
    </row>
    <row r="14528">
      <c r="A14528" t="n">
        <v>14528</v>
      </c>
      <c r="B14528" t="inlineStr">
        <is>
          <t>Item 14528</t>
        </is>
      </c>
      <c r="C14528" t="n">
        <v>93.75</v>
      </c>
      <c r="D14528">
        <f>C14528*2</f>
        <v>187.5</v>
      </c>
      <c r="E14528">
        <f>E14527+D14528</f>
        <v>1741485.0</v>
      </c>
      <c r="F14528" s="1" t="n">
        <v>43855</v>
      </c>
    </row>
    <row r="14529">
      <c r="A14529" t="n">
        <v>14529</v>
      </c>
      <c r="B14529" t="inlineStr">
        <is>
          <t>Item 14529</t>
        </is>
      </c>
      <c r="C14529" t="n">
        <v>95</v>
      </c>
      <c r="D14529">
        <f>C14529*2</f>
        <v>190.0</v>
      </c>
      <c r="E14529">
        <f>E14528+D14529</f>
        <v>1741675.0</v>
      </c>
      <c r="F14529" s="1" t="n">
        <v>43856</v>
      </c>
    </row>
    <row r="14530">
      <c r="A14530" t="n">
        <v>14530</v>
      </c>
      <c r="B14530" t="inlineStr">
        <is>
          <t>Item 14530</t>
        </is>
      </c>
      <c r="C14530" t="n">
        <v>96.25</v>
      </c>
      <c r="D14530">
        <f>C14530*2</f>
        <v>192.5</v>
      </c>
      <c r="E14530">
        <f>E14529+D14530</f>
        <v>1741867.5</v>
      </c>
      <c r="F14530" s="1" t="n">
        <v>43857</v>
      </c>
    </row>
    <row r="14531">
      <c r="A14531" t="n">
        <v>14531</v>
      </c>
      <c r="B14531" t="inlineStr">
        <is>
          <t>Item 14531</t>
        </is>
      </c>
      <c r="C14531" t="n">
        <v>97.5</v>
      </c>
      <c r="D14531">
        <f>C14531*2</f>
        <v>195.0</v>
      </c>
      <c r="E14531">
        <f>E14530+D14531</f>
        <v>1742062.5</v>
      </c>
      <c r="F14531" s="1" t="n">
        <v>43858</v>
      </c>
    </row>
    <row r="14532">
      <c r="A14532" t="n">
        <v>14532</v>
      </c>
      <c r="B14532" t="inlineStr">
        <is>
          <t>Item 14532</t>
        </is>
      </c>
      <c r="C14532" t="n">
        <v>98.75</v>
      </c>
      <c r="D14532">
        <f>C14532*2</f>
        <v>197.5</v>
      </c>
      <c r="E14532">
        <f>E14531+D14532</f>
        <v>1742260.0</v>
      </c>
      <c r="F14532" s="1" t="n">
        <v>43831</v>
      </c>
    </row>
    <row r="14533">
      <c r="A14533" t="n">
        <v>14533</v>
      </c>
      <c r="B14533" t="inlineStr">
        <is>
          <t>Item 14533</t>
        </is>
      </c>
      <c r="C14533" t="n">
        <v>100</v>
      </c>
      <c r="D14533">
        <f>C14533*2</f>
        <v>200.0</v>
      </c>
      <c r="E14533">
        <f>E14532+D14533</f>
        <v>1742460.0</v>
      </c>
      <c r="F14533" s="1" t="n">
        <v>43832</v>
      </c>
    </row>
    <row r="14534">
      <c r="A14534" t="n">
        <v>14534</v>
      </c>
      <c r="B14534" t="inlineStr">
        <is>
          <t>Item 14534</t>
        </is>
      </c>
      <c r="C14534" t="n">
        <v>101.25</v>
      </c>
      <c r="D14534">
        <f>C14534*2</f>
        <v>202.5</v>
      </c>
      <c r="E14534">
        <f>E14533+D14534</f>
        <v>1742662.5</v>
      </c>
      <c r="F14534" s="1" t="n">
        <v>43833</v>
      </c>
    </row>
    <row r="14535">
      <c r="A14535" t="n">
        <v>14535</v>
      </c>
      <c r="B14535" t="inlineStr">
        <is>
          <t>Item 14535</t>
        </is>
      </c>
      <c r="C14535" t="n">
        <v>102.5</v>
      </c>
      <c r="D14535">
        <f>C14535*2</f>
        <v>205.0</v>
      </c>
      <c r="E14535">
        <f>E14534+D14535</f>
        <v>1742867.5</v>
      </c>
      <c r="F14535" s="1" t="n">
        <v>43834</v>
      </c>
    </row>
    <row r="14536">
      <c r="A14536" t="n">
        <v>14536</v>
      </c>
      <c r="B14536" t="inlineStr">
        <is>
          <t>Item 14536</t>
        </is>
      </c>
      <c r="C14536" t="n">
        <v>103.75</v>
      </c>
      <c r="D14536">
        <f>C14536*2</f>
        <v>207.5</v>
      </c>
      <c r="E14536">
        <f>E14535+D14536</f>
        <v>1743075.0</v>
      </c>
      <c r="F14536" s="1" t="n">
        <v>43835</v>
      </c>
    </row>
    <row r="14537">
      <c r="A14537" t="n">
        <v>14537</v>
      </c>
      <c r="B14537" t="inlineStr">
        <is>
          <t>Item 14537</t>
        </is>
      </c>
      <c r="C14537" t="n">
        <v>105</v>
      </c>
      <c r="D14537">
        <f>C14537*2</f>
        <v>210.0</v>
      </c>
      <c r="E14537">
        <f>E14536+D14537</f>
        <v>1743285.0</v>
      </c>
      <c r="F14537" s="1" t="n">
        <v>43836</v>
      </c>
    </row>
    <row r="14538">
      <c r="A14538" t="n">
        <v>14538</v>
      </c>
      <c r="B14538" t="inlineStr">
        <is>
          <t>Item 14538</t>
        </is>
      </c>
      <c r="C14538" t="n">
        <v>106.25</v>
      </c>
      <c r="D14538">
        <f>C14538*2</f>
        <v>212.5</v>
      </c>
      <c r="E14538">
        <f>E14537+D14538</f>
        <v>1743497.5</v>
      </c>
      <c r="F14538" s="1" t="n">
        <v>43837</v>
      </c>
    </row>
    <row r="14539">
      <c r="A14539" t="n">
        <v>14539</v>
      </c>
      <c r="B14539" t="inlineStr">
        <is>
          <t>Item 14539</t>
        </is>
      </c>
      <c r="C14539" t="n">
        <v>107.5</v>
      </c>
      <c r="D14539">
        <f>C14539*2</f>
        <v>215.0</v>
      </c>
      <c r="E14539">
        <f>E14538+D14539</f>
        <v>1743712.5</v>
      </c>
      <c r="F14539" s="1" t="n">
        <v>43838</v>
      </c>
    </row>
    <row r="14540">
      <c r="A14540" t="n">
        <v>14540</v>
      </c>
      <c r="B14540" t="inlineStr">
        <is>
          <t>Item 14540</t>
        </is>
      </c>
      <c r="C14540" t="n">
        <v>108.75</v>
      </c>
      <c r="D14540">
        <f>C14540*2</f>
        <v>217.5</v>
      </c>
      <c r="E14540">
        <f>E14539+D14540</f>
        <v>1743930.0</v>
      </c>
      <c r="F14540" s="1" t="n">
        <v>43839</v>
      </c>
    </row>
    <row r="14541">
      <c r="A14541" t="n">
        <v>14541</v>
      </c>
      <c r="B14541" t="inlineStr">
        <is>
          <t>Item 14541</t>
        </is>
      </c>
      <c r="C14541" t="n">
        <v>110</v>
      </c>
      <c r="D14541">
        <f>C14541*2</f>
        <v>220.0</v>
      </c>
      <c r="E14541">
        <f>E14540+D14541</f>
        <v>1744150.0</v>
      </c>
      <c r="F14541" s="1" t="n">
        <v>43840</v>
      </c>
    </row>
    <row r="14542">
      <c r="A14542" t="n">
        <v>14542</v>
      </c>
      <c r="B14542" t="inlineStr">
        <is>
          <t>Item 14542</t>
        </is>
      </c>
      <c r="C14542" t="n">
        <v>111.25</v>
      </c>
      <c r="D14542">
        <f>C14542*2</f>
        <v>222.5</v>
      </c>
      <c r="E14542">
        <f>E14541+D14542</f>
        <v>1744372.5</v>
      </c>
      <c r="F14542" s="1" t="n">
        <v>43841</v>
      </c>
    </row>
    <row r="14543">
      <c r="A14543" t="n">
        <v>14543</v>
      </c>
      <c r="B14543" t="inlineStr">
        <is>
          <t>Item 14543</t>
        </is>
      </c>
      <c r="C14543" t="n">
        <v>112.5</v>
      </c>
      <c r="D14543">
        <f>C14543*2</f>
        <v>225.0</v>
      </c>
      <c r="E14543">
        <f>E14542+D14543</f>
        <v>1744597.5</v>
      </c>
      <c r="F14543" s="1" t="n">
        <v>43842</v>
      </c>
    </row>
    <row r="14544">
      <c r="A14544" t="n">
        <v>14544</v>
      </c>
      <c r="B14544" t="inlineStr">
        <is>
          <t>Item 14544</t>
        </is>
      </c>
      <c r="C14544" t="n">
        <v>113.75</v>
      </c>
      <c r="D14544">
        <f>C14544*2</f>
        <v>227.5</v>
      </c>
      <c r="E14544">
        <f>E14543+D14544</f>
        <v>1744825.0</v>
      </c>
      <c r="F14544" s="1" t="n">
        <v>43843</v>
      </c>
    </row>
    <row r="14545">
      <c r="A14545" t="n">
        <v>14545</v>
      </c>
      <c r="B14545" t="inlineStr">
        <is>
          <t>Item 14545</t>
        </is>
      </c>
      <c r="C14545" t="n">
        <v>115</v>
      </c>
      <c r="D14545">
        <f>C14545*2</f>
        <v>230.0</v>
      </c>
      <c r="E14545">
        <f>E14544+D14545</f>
        <v>1745055.0</v>
      </c>
      <c r="F14545" s="1" t="n">
        <v>43844</v>
      </c>
    </row>
    <row r="14546">
      <c r="A14546" t="n">
        <v>14546</v>
      </c>
      <c r="B14546" t="inlineStr">
        <is>
          <t>Item 14546</t>
        </is>
      </c>
      <c r="C14546" t="n">
        <v>116.25</v>
      </c>
      <c r="D14546">
        <f>C14546*2</f>
        <v>232.5</v>
      </c>
      <c r="E14546">
        <f>E14545+D14546</f>
        <v>1745287.5</v>
      </c>
      <c r="F14546" s="1" t="n">
        <v>43845</v>
      </c>
    </row>
    <row r="14547">
      <c r="A14547" t="n">
        <v>14547</v>
      </c>
      <c r="B14547" t="inlineStr">
        <is>
          <t>Item 14547</t>
        </is>
      </c>
      <c r="C14547" t="n">
        <v>117.5</v>
      </c>
      <c r="D14547">
        <f>C14547*2</f>
        <v>235.0</v>
      </c>
      <c r="E14547">
        <f>E14546+D14547</f>
        <v>1745522.5</v>
      </c>
      <c r="F14547" s="1" t="n">
        <v>43846</v>
      </c>
    </row>
    <row r="14548">
      <c r="A14548" t="n">
        <v>14548</v>
      </c>
      <c r="B14548" t="inlineStr">
        <is>
          <t>Item 14548</t>
        </is>
      </c>
      <c r="C14548" t="n">
        <v>118.75</v>
      </c>
      <c r="D14548">
        <f>C14548*2</f>
        <v>237.5</v>
      </c>
      <c r="E14548">
        <f>E14547+D14548</f>
        <v>1745760.0</v>
      </c>
      <c r="F14548" s="1" t="n">
        <v>43847</v>
      </c>
    </row>
    <row r="14549">
      <c r="A14549" t="n">
        <v>14549</v>
      </c>
      <c r="B14549" t="inlineStr">
        <is>
          <t>Item 14549</t>
        </is>
      </c>
      <c r="C14549" t="n">
        <v>120</v>
      </c>
      <c r="D14549">
        <f>C14549*2</f>
        <v>240.0</v>
      </c>
      <c r="E14549">
        <f>E14548+D14549</f>
        <v>1746000.0</v>
      </c>
      <c r="F14549" s="1" t="n">
        <v>43848</v>
      </c>
    </row>
    <row r="14550">
      <c r="A14550" t="n">
        <v>14550</v>
      </c>
      <c r="B14550" t="inlineStr">
        <is>
          <t>Item 14550</t>
        </is>
      </c>
      <c r="C14550" t="n">
        <v>0</v>
      </c>
      <c r="D14550">
        <f>C14550*2</f>
        <v>0.0</v>
      </c>
      <c r="E14550">
        <f>E14549+D14550</f>
        <v>1746000.0</v>
      </c>
      <c r="F14550" s="1" t="n">
        <v>43849</v>
      </c>
    </row>
    <row r="14551">
      <c r="A14551" t="n">
        <v>14551</v>
      </c>
      <c r="B14551" t="inlineStr">
        <is>
          <t>Item 14551</t>
        </is>
      </c>
      <c r="C14551" t="n">
        <v>1.25</v>
      </c>
      <c r="D14551">
        <f>C14551*2</f>
        <v>2.5</v>
      </c>
      <c r="E14551">
        <f>E14550+D14551</f>
        <v>1746002.5</v>
      </c>
      <c r="F14551" s="1" t="n">
        <v>43850</v>
      </c>
    </row>
    <row r="14552">
      <c r="A14552" t="n">
        <v>14552</v>
      </c>
      <c r="B14552" t="inlineStr">
        <is>
          <t>Item 14552</t>
        </is>
      </c>
      <c r="C14552" t="n">
        <v>2.5</v>
      </c>
      <c r="D14552">
        <f>C14552*2</f>
        <v>5.0</v>
      </c>
      <c r="E14552">
        <f>E14551+D14552</f>
        <v>1746007.5</v>
      </c>
      <c r="F14552" s="1" t="n">
        <v>43851</v>
      </c>
    </row>
    <row r="14553">
      <c r="A14553" t="n">
        <v>14553</v>
      </c>
      <c r="B14553" t="inlineStr">
        <is>
          <t>Item 14553</t>
        </is>
      </c>
      <c r="C14553" t="n">
        <v>3.75</v>
      </c>
      <c r="D14553">
        <f>C14553*2</f>
        <v>7.5</v>
      </c>
      <c r="E14553">
        <f>E14552+D14553</f>
        <v>1746015.0</v>
      </c>
      <c r="F14553" s="1" t="n">
        <v>43852</v>
      </c>
    </row>
    <row r="14554">
      <c r="A14554" t="n">
        <v>14554</v>
      </c>
      <c r="B14554" t="inlineStr">
        <is>
          <t>Item 14554</t>
        </is>
      </c>
      <c r="C14554" t="n">
        <v>5</v>
      </c>
      <c r="D14554">
        <f>C14554*2</f>
        <v>10.0</v>
      </c>
      <c r="E14554">
        <f>E14553+D14554</f>
        <v>1746025.0</v>
      </c>
      <c r="F14554" s="1" t="n">
        <v>43853</v>
      </c>
    </row>
    <row r="14555">
      <c r="A14555" t="n">
        <v>14555</v>
      </c>
      <c r="B14555" t="inlineStr">
        <is>
          <t>Item 14555</t>
        </is>
      </c>
      <c r="C14555" t="n">
        <v>6.25</v>
      </c>
      <c r="D14555">
        <f>C14555*2</f>
        <v>12.5</v>
      </c>
      <c r="E14555">
        <f>E14554+D14555</f>
        <v>1746037.5</v>
      </c>
      <c r="F14555" s="1" t="n">
        <v>43854</v>
      </c>
    </row>
    <row r="14556">
      <c r="A14556" t="n">
        <v>14556</v>
      </c>
      <c r="B14556" t="inlineStr">
        <is>
          <t>Item 14556</t>
        </is>
      </c>
      <c r="C14556" t="n">
        <v>7.5</v>
      </c>
      <c r="D14556">
        <f>C14556*2</f>
        <v>15.0</v>
      </c>
      <c r="E14556">
        <f>E14555+D14556</f>
        <v>1746052.5</v>
      </c>
      <c r="F14556" s="1" t="n">
        <v>43855</v>
      </c>
    </row>
    <row r="14557">
      <c r="A14557" t="n">
        <v>14557</v>
      </c>
      <c r="B14557" t="inlineStr">
        <is>
          <t>Item 14557</t>
        </is>
      </c>
      <c r="C14557" t="n">
        <v>8.75</v>
      </c>
      <c r="D14557">
        <f>C14557*2</f>
        <v>17.5</v>
      </c>
      <c r="E14557">
        <f>E14556+D14557</f>
        <v>1746070.0</v>
      </c>
      <c r="F14557" s="1" t="n">
        <v>43856</v>
      </c>
    </row>
    <row r="14558">
      <c r="A14558" t="n">
        <v>14558</v>
      </c>
      <c r="B14558" t="inlineStr">
        <is>
          <t>Item 14558</t>
        </is>
      </c>
      <c r="C14558" t="n">
        <v>10</v>
      </c>
      <c r="D14558">
        <f>C14558*2</f>
        <v>20.0</v>
      </c>
      <c r="E14558">
        <f>E14557+D14558</f>
        <v>1746090.0</v>
      </c>
      <c r="F14558" s="1" t="n">
        <v>43857</v>
      </c>
    </row>
    <row r="14559">
      <c r="A14559" t="n">
        <v>14559</v>
      </c>
      <c r="B14559" t="inlineStr">
        <is>
          <t>Item 14559</t>
        </is>
      </c>
      <c r="C14559" t="n">
        <v>11.25</v>
      </c>
      <c r="D14559">
        <f>C14559*2</f>
        <v>22.5</v>
      </c>
      <c r="E14559">
        <f>E14558+D14559</f>
        <v>1746112.5</v>
      </c>
      <c r="F14559" s="1" t="n">
        <v>43858</v>
      </c>
    </row>
    <row r="14560">
      <c r="A14560" t="n">
        <v>14560</v>
      </c>
      <c r="B14560" t="inlineStr">
        <is>
          <t>Item 14560</t>
        </is>
      </c>
      <c r="C14560" t="n">
        <v>12.5</v>
      </c>
      <c r="D14560">
        <f>C14560*2</f>
        <v>25.0</v>
      </c>
      <c r="E14560">
        <f>E14559+D14560</f>
        <v>1746137.5</v>
      </c>
      <c r="F14560" s="1" t="n">
        <v>43831</v>
      </c>
    </row>
    <row r="14561">
      <c r="A14561" t="n">
        <v>14561</v>
      </c>
      <c r="B14561" t="inlineStr">
        <is>
          <t>Item 14561</t>
        </is>
      </c>
      <c r="C14561" t="n">
        <v>13.75</v>
      </c>
      <c r="D14561">
        <f>C14561*2</f>
        <v>27.5</v>
      </c>
      <c r="E14561">
        <f>E14560+D14561</f>
        <v>1746165.0</v>
      </c>
      <c r="F14561" s="1" t="n">
        <v>43832</v>
      </c>
    </row>
    <row r="14562">
      <c r="A14562" t="n">
        <v>14562</v>
      </c>
      <c r="B14562" t="inlineStr">
        <is>
          <t>Item 14562</t>
        </is>
      </c>
      <c r="C14562" t="n">
        <v>15</v>
      </c>
      <c r="D14562">
        <f>C14562*2</f>
        <v>30.0</v>
      </c>
      <c r="E14562">
        <f>E14561+D14562</f>
        <v>1746195.0</v>
      </c>
      <c r="F14562" s="1" t="n">
        <v>43833</v>
      </c>
    </row>
    <row r="14563">
      <c r="A14563" t="n">
        <v>14563</v>
      </c>
      <c r="B14563" t="inlineStr">
        <is>
          <t>Item 14563</t>
        </is>
      </c>
      <c r="C14563" t="n">
        <v>16.25</v>
      </c>
      <c r="D14563">
        <f>C14563*2</f>
        <v>32.5</v>
      </c>
      <c r="E14563">
        <f>E14562+D14563</f>
        <v>1746227.5</v>
      </c>
      <c r="F14563" s="1" t="n">
        <v>43834</v>
      </c>
    </row>
    <row r="14564">
      <c r="A14564" t="n">
        <v>14564</v>
      </c>
      <c r="B14564" t="inlineStr">
        <is>
          <t>Item 14564</t>
        </is>
      </c>
      <c r="C14564" t="n">
        <v>17.5</v>
      </c>
      <c r="D14564">
        <f>C14564*2</f>
        <v>35.0</v>
      </c>
      <c r="E14564">
        <f>E14563+D14564</f>
        <v>1746262.5</v>
      </c>
      <c r="F14564" s="1" t="n">
        <v>43835</v>
      </c>
    </row>
    <row r="14565">
      <c r="A14565" t="n">
        <v>14565</v>
      </c>
      <c r="B14565" t="inlineStr">
        <is>
          <t>Item 14565</t>
        </is>
      </c>
      <c r="C14565" t="n">
        <v>18.75</v>
      </c>
      <c r="D14565">
        <f>C14565*2</f>
        <v>37.5</v>
      </c>
      <c r="E14565">
        <f>E14564+D14565</f>
        <v>1746300.0</v>
      </c>
      <c r="F14565" s="1" t="n">
        <v>43836</v>
      </c>
    </row>
    <row r="14566">
      <c r="A14566" t="n">
        <v>14566</v>
      </c>
      <c r="B14566" t="inlineStr">
        <is>
          <t>Item 14566</t>
        </is>
      </c>
      <c r="C14566" t="n">
        <v>20</v>
      </c>
      <c r="D14566">
        <f>C14566*2</f>
        <v>40.0</v>
      </c>
      <c r="E14566">
        <f>E14565+D14566</f>
        <v>1746340.0</v>
      </c>
      <c r="F14566" s="1" t="n">
        <v>43837</v>
      </c>
    </row>
    <row r="14567">
      <c r="A14567" t="n">
        <v>14567</v>
      </c>
      <c r="B14567" t="inlineStr">
        <is>
          <t>Item 14567</t>
        </is>
      </c>
      <c r="C14567" t="n">
        <v>21.25</v>
      </c>
      <c r="D14567">
        <f>C14567*2</f>
        <v>42.5</v>
      </c>
      <c r="E14567">
        <f>E14566+D14567</f>
        <v>1746382.5</v>
      </c>
      <c r="F14567" s="1" t="n">
        <v>43838</v>
      </c>
    </row>
    <row r="14568">
      <c r="A14568" t="n">
        <v>14568</v>
      </c>
      <c r="B14568" t="inlineStr">
        <is>
          <t>Item 14568</t>
        </is>
      </c>
      <c r="C14568" t="n">
        <v>22.5</v>
      </c>
      <c r="D14568">
        <f>C14568*2</f>
        <v>45.0</v>
      </c>
      <c r="E14568">
        <f>E14567+D14568</f>
        <v>1746427.5</v>
      </c>
      <c r="F14568" s="1" t="n">
        <v>43839</v>
      </c>
    </row>
    <row r="14569">
      <c r="A14569" t="n">
        <v>14569</v>
      </c>
      <c r="B14569" t="inlineStr">
        <is>
          <t>Item 14569</t>
        </is>
      </c>
      <c r="C14569" t="n">
        <v>23.75</v>
      </c>
      <c r="D14569">
        <f>C14569*2</f>
        <v>47.5</v>
      </c>
      <c r="E14569">
        <f>E14568+D14569</f>
        <v>1746475.0</v>
      </c>
      <c r="F14569" s="1" t="n">
        <v>43840</v>
      </c>
    </row>
    <row r="14570">
      <c r="A14570" t="n">
        <v>14570</v>
      </c>
      <c r="B14570" t="inlineStr">
        <is>
          <t>Item 14570</t>
        </is>
      </c>
      <c r="C14570" t="n">
        <v>25</v>
      </c>
      <c r="D14570">
        <f>C14570*2</f>
        <v>50.0</v>
      </c>
      <c r="E14570">
        <f>E14569+D14570</f>
        <v>1746525.0</v>
      </c>
      <c r="F14570" s="1" t="n">
        <v>43841</v>
      </c>
    </row>
    <row r="14571">
      <c r="A14571" t="n">
        <v>14571</v>
      </c>
      <c r="B14571" t="inlineStr">
        <is>
          <t>Item 14571</t>
        </is>
      </c>
      <c r="C14571" t="n">
        <v>26.25</v>
      </c>
      <c r="D14571">
        <f>C14571*2</f>
        <v>52.5</v>
      </c>
      <c r="E14571">
        <f>E14570+D14571</f>
        <v>1746577.5</v>
      </c>
      <c r="F14571" s="1" t="n">
        <v>43842</v>
      </c>
    </row>
    <row r="14572">
      <c r="A14572" t="n">
        <v>14572</v>
      </c>
      <c r="B14572" t="inlineStr">
        <is>
          <t>Item 14572</t>
        </is>
      </c>
      <c r="C14572" t="n">
        <v>27.5</v>
      </c>
      <c r="D14572">
        <f>C14572*2</f>
        <v>55.0</v>
      </c>
      <c r="E14572">
        <f>E14571+D14572</f>
        <v>1746632.5</v>
      </c>
      <c r="F14572" s="1" t="n">
        <v>43843</v>
      </c>
    </row>
    <row r="14573">
      <c r="A14573" t="n">
        <v>14573</v>
      </c>
      <c r="B14573" t="inlineStr">
        <is>
          <t>Item 14573</t>
        </is>
      </c>
      <c r="C14573" t="n">
        <v>28.75</v>
      </c>
      <c r="D14573">
        <f>C14573*2</f>
        <v>57.5</v>
      </c>
      <c r="E14573">
        <f>E14572+D14573</f>
        <v>1746690.0</v>
      </c>
      <c r="F14573" s="1" t="n">
        <v>43844</v>
      </c>
    </row>
    <row r="14574">
      <c r="A14574" t="n">
        <v>14574</v>
      </c>
      <c r="B14574" t="inlineStr">
        <is>
          <t>Item 14574</t>
        </is>
      </c>
      <c r="C14574" t="n">
        <v>30</v>
      </c>
      <c r="D14574">
        <f>C14574*2</f>
        <v>60.0</v>
      </c>
      <c r="E14574">
        <f>E14573+D14574</f>
        <v>1746750.0</v>
      </c>
      <c r="F14574" s="1" t="n">
        <v>43845</v>
      </c>
    </row>
    <row r="14575">
      <c r="A14575" t="n">
        <v>14575</v>
      </c>
      <c r="B14575" t="inlineStr">
        <is>
          <t>Item 14575</t>
        </is>
      </c>
      <c r="C14575" t="n">
        <v>31.25</v>
      </c>
      <c r="D14575">
        <f>C14575*2</f>
        <v>62.5</v>
      </c>
      <c r="E14575">
        <f>E14574+D14575</f>
        <v>1746812.5</v>
      </c>
      <c r="F14575" s="1" t="n">
        <v>43846</v>
      </c>
    </row>
    <row r="14576">
      <c r="A14576" t="n">
        <v>14576</v>
      </c>
      <c r="B14576" t="inlineStr">
        <is>
          <t>Item 14576</t>
        </is>
      </c>
      <c r="C14576" t="n">
        <v>32.5</v>
      </c>
      <c r="D14576">
        <f>C14576*2</f>
        <v>65.0</v>
      </c>
      <c r="E14576">
        <f>E14575+D14576</f>
        <v>1746877.5</v>
      </c>
      <c r="F14576" s="1" t="n">
        <v>43847</v>
      </c>
    </row>
    <row r="14577">
      <c r="A14577" t="n">
        <v>14577</v>
      </c>
      <c r="B14577" t="inlineStr">
        <is>
          <t>Item 14577</t>
        </is>
      </c>
      <c r="C14577" t="n">
        <v>33.75</v>
      </c>
      <c r="D14577">
        <f>C14577*2</f>
        <v>67.5</v>
      </c>
      <c r="E14577">
        <f>E14576+D14577</f>
        <v>1746945.0</v>
      </c>
      <c r="F14577" s="1" t="n">
        <v>43848</v>
      </c>
    </row>
    <row r="14578">
      <c r="A14578" t="n">
        <v>14578</v>
      </c>
      <c r="B14578" t="inlineStr">
        <is>
          <t>Item 14578</t>
        </is>
      </c>
      <c r="C14578" t="n">
        <v>35</v>
      </c>
      <c r="D14578">
        <f>C14578*2</f>
        <v>70.0</v>
      </c>
      <c r="E14578">
        <f>E14577+D14578</f>
        <v>1747015.0</v>
      </c>
      <c r="F14578" s="1" t="n">
        <v>43849</v>
      </c>
    </row>
    <row r="14579">
      <c r="A14579" t="n">
        <v>14579</v>
      </c>
      <c r="B14579" t="inlineStr">
        <is>
          <t>Item 14579</t>
        </is>
      </c>
      <c r="C14579" t="n">
        <v>36.25</v>
      </c>
      <c r="D14579">
        <f>C14579*2</f>
        <v>72.5</v>
      </c>
      <c r="E14579">
        <f>E14578+D14579</f>
        <v>1747087.5</v>
      </c>
      <c r="F14579" s="1" t="n">
        <v>43850</v>
      </c>
    </row>
    <row r="14580">
      <c r="A14580" t="n">
        <v>14580</v>
      </c>
      <c r="B14580" t="inlineStr">
        <is>
          <t>Item 14580</t>
        </is>
      </c>
      <c r="C14580" t="n">
        <v>37.5</v>
      </c>
      <c r="D14580">
        <f>C14580*2</f>
        <v>75.0</v>
      </c>
      <c r="E14580">
        <f>E14579+D14580</f>
        <v>1747162.5</v>
      </c>
      <c r="F14580" s="1" t="n">
        <v>43851</v>
      </c>
    </row>
    <row r="14581">
      <c r="A14581" t="n">
        <v>14581</v>
      </c>
      <c r="B14581" t="inlineStr">
        <is>
          <t>Item 14581</t>
        </is>
      </c>
      <c r="C14581" t="n">
        <v>38.75</v>
      </c>
      <c r="D14581">
        <f>C14581*2</f>
        <v>77.5</v>
      </c>
      <c r="E14581">
        <f>E14580+D14581</f>
        <v>1747240.0</v>
      </c>
      <c r="F14581" s="1" t="n">
        <v>43852</v>
      </c>
    </row>
    <row r="14582">
      <c r="A14582" t="n">
        <v>14582</v>
      </c>
      <c r="B14582" t="inlineStr">
        <is>
          <t>Item 14582</t>
        </is>
      </c>
      <c r="C14582" t="n">
        <v>40</v>
      </c>
      <c r="D14582">
        <f>C14582*2</f>
        <v>80.0</v>
      </c>
      <c r="E14582">
        <f>E14581+D14582</f>
        <v>1747320.0</v>
      </c>
      <c r="F14582" s="1" t="n">
        <v>43853</v>
      </c>
    </row>
    <row r="14583">
      <c r="A14583" t="n">
        <v>14583</v>
      </c>
      <c r="B14583" t="inlineStr">
        <is>
          <t>Item 14583</t>
        </is>
      </c>
      <c r="C14583" t="n">
        <v>41.25</v>
      </c>
      <c r="D14583">
        <f>C14583*2</f>
        <v>82.5</v>
      </c>
      <c r="E14583">
        <f>E14582+D14583</f>
        <v>1747402.5</v>
      </c>
      <c r="F14583" s="1" t="n">
        <v>43854</v>
      </c>
    </row>
    <row r="14584">
      <c r="A14584" t="n">
        <v>14584</v>
      </c>
      <c r="B14584" t="inlineStr">
        <is>
          <t>Item 14584</t>
        </is>
      </c>
      <c r="C14584" t="n">
        <v>42.5</v>
      </c>
      <c r="D14584">
        <f>C14584*2</f>
        <v>85.0</v>
      </c>
      <c r="E14584">
        <f>E14583+D14584</f>
        <v>1747487.5</v>
      </c>
      <c r="F14584" s="1" t="n">
        <v>43855</v>
      </c>
    </row>
    <row r="14585">
      <c r="A14585" t="n">
        <v>14585</v>
      </c>
      <c r="B14585" t="inlineStr">
        <is>
          <t>Item 14585</t>
        </is>
      </c>
      <c r="C14585" t="n">
        <v>43.75</v>
      </c>
      <c r="D14585">
        <f>C14585*2</f>
        <v>87.5</v>
      </c>
      <c r="E14585">
        <f>E14584+D14585</f>
        <v>1747575.0</v>
      </c>
      <c r="F14585" s="1" t="n">
        <v>43856</v>
      </c>
    </row>
    <row r="14586">
      <c r="A14586" t="n">
        <v>14586</v>
      </c>
      <c r="B14586" t="inlineStr">
        <is>
          <t>Item 14586</t>
        </is>
      </c>
      <c r="C14586" t="n">
        <v>45</v>
      </c>
      <c r="D14586">
        <f>C14586*2</f>
        <v>90.0</v>
      </c>
      <c r="E14586">
        <f>E14585+D14586</f>
        <v>1747665.0</v>
      </c>
      <c r="F14586" s="1" t="n">
        <v>43857</v>
      </c>
    </row>
    <row r="14587">
      <c r="A14587" t="n">
        <v>14587</v>
      </c>
      <c r="B14587" t="inlineStr">
        <is>
          <t>Item 14587</t>
        </is>
      </c>
      <c r="C14587" t="n">
        <v>46.25</v>
      </c>
      <c r="D14587">
        <f>C14587*2</f>
        <v>92.5</v>
      </c>
      <c r="E14587">
        <f>E14586+D14587</f>
        <v>1747757.5</v>
      </c>
      <c r="F14587" s="1" t="n">
        <v>43858</v>
      </c>
    </row>
    <row r="14588">
      <c r="A14588" t="n">
        <v>14588</v>
      </c>
      <c r="B14588" t="inlineStr">
        <is>
          <t>Item 14588</t>
        </is>
      </c>
      <c r="C14588" t="n">
        <v>47.5</v>
      </c>
      <c r="D14588">
        <f>C14588*2</f>
        <v>95.0</v>
      </c>
      <c r="E14588">
        <f>E14587+D14588</f>
        <v>1747852.5</v>
      </c>
      <c r="F14588" s="1" t="n">
        <v>43831</v>
      </c>
    </row>
    <row r="14589">
      <c r="A14589" t="n">
        <v>14589</v>
      </c>
      <c r="B14589" t="inlineStr">
        <is>
          <t>Item 14589</t>
        </is>
      </c>
      <c r="C14589" t="n">
        <v>48.75</v>
      </c>
      <c r="D14589">
        <f>C14589*2</f>
        <v>97.5</v>
      </c>
      <c r="E14589">
        <f>E14588+D14589</f>
        <v>1747950.0</v>
      </c>
      <c r="F14589" s="1" t="n">
        <v>43832</v>
      </c>
    </row>
    <row r="14590">
      <c r="A14590" t="n">
        <v>14590</v>
      </c>
      <c r="B14590" t="inlineStr">
        <is>
          <t>Item 14590</t>
        </is>
      </c>
      <c r="C14590" t="n">
        <v>50</v>
      </c>
      <c r="D14590">
        <f>C14590*2</f>
        <v>100.0</v>
      </c>
      <c r="E14590">
        <f>E14589+D14590</f>
        <v>1748050.0</v>
      </c>
      <c r="F14590" s="1" t="n">
        <v>43833</v>
      </c>
    </row>
    <row r="14591">
      <c r="A14591" t="n">
        <v>14591</v>
      </c>
      <c r="B14591" t="inlineStr">
        <is>
          <t>Item 14591</t>
        </is>
      </c>
      <c r="C14591" t="n">
        <v>51.25</v>
      </c>
      <c r="D14591">
        <f>C14591*2</f>
        <v>102.5</v>
      </c>
      <c r="E14591">
        <f>E14590+D14591</f>
        <v>1748152.5</v>
      </c>
      <c r="F14591" s="1" t="n">
        <v>43834</v>
      </c>
    </row>
    <row r="14592">
      <c r="A14592" t="n">
        <v>14592</v>
      </c>
      <c r="B14592" t="inlineStr">
        <is>
          <t>Item 14592</t>
        </is>
      </c>
      <c r="C14592" t="n">
        <v>52.5</v>
      </c>
      <c r="D14592">
        <f>C14592*2</f>
        <v>105.0</v>
      </c>
      <c r="E14592">
        <f>E14591+D14592</f>
        <v>1748257.5</v>
      </c>
      <c r="F14592" s="1" t="n">
        <v>43835</v>
      </c>
    </row>
    <row r="14593">
      <c r="A14593" t="n">
        <v>14593</v>
      </c>
      <c r="B14593" t="inlineStr">
        <is>
          <t>Item 14593</t>
        </is>
      </c>
      <c r="C14593" t="n">
        <v>53.75</v>
      </c>
      <c r="D14593">
        <f>C14593*2</f>
        <v>107.5</v>
      </c>
      <c r="E14593">
        <f>E14592+D14593</f>
        <v>1748365.0</v>
      </c>
      <c r="F14593" s="1" t="n">
        <v>43836</v>
      </c>
    </row>
    <row r="14594">
      <c r="A14594" t="n">
        <v>14594</v>
      </c>
      <c r="B14594" t="inlineStr">
        <is>
          <t>Item 14594</t>
        </is>
      </c>
      <c r="C14594" t="n">
        <v>55</v>
      </c>
      <c r="D14594">
        <f>C14594*2</f>
        <v>110.0</v>
      </c>
      <c r="E14594">
        <f>E14593+D14594</f>
        <v>1748475.0</v>
      </c>
      <c r="F14594" s="1" t="n">
        <v>43837</v>
      </c>
    </row>
    <row r="14595">
      <c r="A14595" t="n">
        <v>14595</v>
      </c>
      <c r="B14595" t="inlineStr">
        <is>
          <t>Item 14595</t>
        </is>
      </c>
      <c r="C14595" t="n">
        <v>56.25</v>
      </c>
      <c r="D14595">
        <f>C14595*2</f>
        <v>112.5</v>
      </c>
      <c r="E14595">
        <f>E14594+D14595</f>
        <v>1748587.5</v>
      </c>
      <c r="F14595" s="1" t="n">
        <v>43838</v>
      </c>
    </row>
    <row r="14596">
      <c r="A14596" t="n">
        <v>14596</v>
      </c>
      <c r="B14596" t="inlineStr">
        <is>
          <t>Item 14596</t>
        </is>
      </c>
      <c r="C14596" t="n">
        <v>57.5</v>
      </c>
      <c r="D14596">
        <f>C14596*2</f>
        <v>115.0</v>
      </c>
      <c r="E14596">
        <f>E14595+D14596</f>
        <v>1748702.5</v>
      </c>
      <c r="F14596" s="1" t="n">
        <v>43839</v>
      </c>
    </row>
    <row r="14597">
      <c r="A14597" t="n">
        <v>14597</v>
      </c>
      <c r="B14597" t="inlineStr">
        <is>
          <t>Item 14597</t>
        </is>
      </c>
      <c r="C14597" t="n">
        <v>58.75</v>
      </c>
      <c r="D14597">
        <f>C14597*2</f>
        <v>117.5</v>
      </c>
      <c r="E14597">
        <f>E14596+D14597</f>
        <v>1748820.0</v>
      </c>
      <c r="F14597" s="1" t="n">
        <v>43840</v>
      </c>
    </row>
    <row r="14598">
      <c r="A14598" t="n">
        <v>14598</v>
      </c>
      <c r="B14598" t="inlineStr">
        <is>
          <t>Item 14598</t>
        </is>
      </c>
      <c r="C14598" t="n">
        <v>60</v>
      </c>
      <c r="D14598">
        <f>C14598*2</f>
        <v>120.0</v>
      </c>
      <c r="E14598">
        <f>E14597+D14598</f>
        <v>1748940.0</v>
      </c>
      <c r="F14598" s="1" t="n">
        <v>43841</v>
      </c>
    </row>
    <row r="14599">
      <c r="A14599" t="n">
        <v>14599</v>
      </c>
      <c r="B14599" t="inlineStr">
        <is>
          <t>Item 14599</t>
        </is>
      </c>
      <c r="C14599" t="n">
        <v>61.25</v>
      </c>
      <c r="D14599">
        <f>C14599*2</f>
        <v>122.5</v>
      </c>
      <c r="E14599">
        <f>E14598+D14599</f>
        <v>1749062.5</v>
      </c>
      <c r="F14599" s="1" t="n">
        <v>43842</v>
      </c>
    </row>
    <row r="14600">
      <c r="A14600" t="n">
        <v>14600</v>
      </c>
      <c r="B14600" t="inlineStr">
        <is>
          <t>Item 14600</t>
        </is>
      </c>
      <c r="C14600" t="n">
        <v>62.5</v>
      </c>
      <c r="D14600">
        <f>C14600*2</f>
        <v>125.0</v>
      </c>
      <c r="E14600">
        <f>E14599+D14600</f>
        <v>1749187.5</v>
      </c>
      <c r="F14600" s="1" t="n">
        <v>43843</v>
      </c>
    </row>
    <row r="14601">
      <c r="A14601" t="n">
        <v>14601</v>
      </c>
      <c r="B14601" t="inlineStr">
        <is>
          <t>Item 14601</t>
        </is>
      </c>
      <c r="C14601" t="n">
        <v>63.75</v>
      </c>
      <c r="D14601">
        <f>C14601*2</f>
        <v>127.5</v>
      </c>
      <c r="E14601">
        <f>E14600+D14601</f>
        <v>1749315.0</v>
      </c>
      <c r="F14601" s="1" t="n">
        <v>43844</v>
      </c>
    </row>
    <row r="14602">
      <c r="A14602" t="n">
        <v>14602</v>
      </c>
      <c r="B14602" t="inlineStr">
        <is>
          <t>Item 14602</t>
        </is>
      </c>
      <c r="C14602" t="n">
        <v>65</v>
      </c>
      <c r="D14602">
        <f>C14602*2</f>
        <v>130.0</v>
      </c>
      <c r="E14602">
        <f>E14601+D14602</f>
        <v>1749445.0</v>
      </c>
      <c r="F14602" s="1" t="n">
        <v>43845</v>
      </c>
    </row>
    <row r="14603">
      <c r="A14603" t="n">
        <v>14603</v>
      </c>
      <c r="B14603" t="inlineStr">
        <is>
          <t>Item 14603</t>
        </is>
      </c>
      <c r="C14603" t="n">
        <v>66.25</v>
      </c>
      <c r="D14603">
        <f>C14603*2</f>
        <v>132.5</v>
      </c>
      <c r="E14603">
        <f>E14602+D14603</f>
        <v>1749577.5</v>
      </c>
      <c r="F14603" s="1" t="n">
        <v>43846</v>
      </c>
    </row>
    <row r="14604">
      <c r="A14604" t="n">
        <v>14604</v>
      </c>
      <c r="B14604" t="inlineStr">
        <is>
          <t>Item 14604</t>
        </is>
      </c>
      <c r="C14604" t="n">
        <v>67.5</v>
      </c>
      <c r="D14604">
        <f>C14604*2</f>
        <v>135.0</v>
      </c>
      <c r="E14604">
        <f>E14603+D14604</f>
        <v>1749712.5</v>
      </c>
      <c r="F14604" s="1" t="n">
        <v>43847</v>
      </c>
    </row>
    <row r="14605">
      <c r="A14605" t="n">
        <v>14605</v>
      </c>
      <c r="B14605" t="inlineStr">
        <is>
          <t>Item 14605</t>
        </is>
      </c>
      <c r="C14605" t="n">
        <v>68.75</v>
      </c>
      <c r="D14605">
        <f>C14605*2</f>
        <v>137.5</v>
      </c>
      <c r="E14605">
        <f>E14604+D14605</f>
        <v>1749850.0</v>
      </c>
      <c r="F14605" s="1" t="n">
        <v>43848</v>
      </c>
    </row>
    <row r="14606">
      <c r="A14606" t="n">
        <v>14606</v>
      </c>
      <c r="B14606" t="inlineStr">
        <is>
          <t>Item 14606</t>
        </is>
      </c>
      <c r="C14606" t="n">
        <v>70</v>
      </c>
      <c r="D14606">
        <f>C14606*2</f>
        <v>140.0</v>
      </c>
      <c r="E14606">
        <f>E14605+D14606</f>
        <v>1749990.0</v>
      </c>
      <c r="F14606" s="1" t="n">
        <v>43849</v>
      </c>
    </row>
    <row r="14607">
      <c r="A14607" t="n">
        <v>14607</v>
      </c>
      <c r="B14607" t="inlineStr">
        <is>
          <t>Item 14607</t>
        </is>
      </c>
      <c r="C14607" t="n">
        <v>71.25</v>
      </c>
      <c r="D14607">
        <f>C14607*2</f>
        <v>142.5</v>
      </c>
      <c r="E14607">
        <f>E14606+D14607</f>
        <v>1750132.5</v>
      </c>
      <c r="F14607" s="1" t="n">
        <v>43850</v>
      </c>
    </row>
    <row r="14608">
      <c r="A14608" t="n">
        <v>14608</v>
      </c>
      <c r="B14608" t="inlineStr">
        <is>
          <t>Item 14608</t>
        </is>
      </c>
      <c r="C14608" t="n">
        <v>72.5</v>
      </c>
      <c r="D14608">
        <f>C14608*2</f>
        <v>145.0</v>
      </c>
      <c r="E14608">
        <f>E14607+D14608</f>
        <v>1750277.5</v>
      </c>
      <c r="F14608" s="1" t="n">
        <v>43851</v>
      </c>
    </row>
    <row r="14609">
      <c r="A14609" t="n">
        <v>14609</v>
      </c>
      <c r="B14609" t="inlineStr">
        <is>
          <t>Item 14609</t>
        </is>
      </c>
      <c r="C14609" t="n">
        <v>73.75</v>
      </c>
      <c r="D14609">
        <f>C14609*2</f>
        <v>147.5</v>
      </c>
      <c r="E14609">
        <f>E14608+D14609</f>
        <v>1750425.0</v>
      </c>
      <c r="F14609" s="1" t="n">
        <v>43852</v>
      </c>
    </row>
    <row r="14610">
      <c r="A14610" t="n">
        <v>14610</v>
      </c>
      <c r="B14610" t="inlineStr">
        <is>
          <t>Item 14610</t>
        </is>
      </c>
      <c r="C14610" t="n">
        <v>75</v>
      </c>
      <c r="D14610">
        <f>C14610*2</f>
        <v>150.0</v>
      </c>
      <c r="E14610">
        <f>E14609+D14610</f>
        <v>1750575.0</v>
      </c>
      <c r="F14610" s="1" t="n">
        <v>43853</v>
      </c>
    </row>
    <row r="14611">
      <c r="A14611" t="n">
        <v>14611</v>
      </c>
      <c r="B14611" t="inlineStr">
        <is>
          <t>Item 14611</t>
        </is>
      </c>
      <c r="C14611" t="n">
        <v>76.25</v>
      </c>
      <c r="D14611">
        <f>C14611*2</f>
        <v>152.5</v>
      </c>
      <c r="E14611">
        <f>E14610+D14611</f>
        <v>1750727.5</v>
      </c>
      <c r="F14611" s="1" t="n">
        <v>43854</v>
      </c>
    </row>
    <row r="14612">
      <c r="A14612" t="n">
        <v>14612</v>
      </c>
      <c r="B14612" t="inlineStr">
        <is>
          <t>Item 14612</t>
        </is>
      </c>
      <c r="C14612" t="n">
        <v>77.5</v>
      </c>
      <c r="D14612">
        <f>C14612*2</f>
        <v>155.0</v>
      </c>
      <c r="E14612">
        <f>E14611+D14612</f>
        <v>1750882.5</v>
      </c>
      <c r="F14612" s="1" t="n">
        <v>43855</v>
      </c>
    </row>
    <row r="14613">
      <c r="A14613" t="n">
        <v>14613</v>
      </c>
      <c r="B14613" t="inlineStr">
        <is>
          <t>Item 14613</t>
        </is>
      </c>
      <c r="C14613" t="n">
        <v>78.75</v>
      </c>
      <c r="D14613">
        <f>C14613*2</f>
        <v>157.5</v>
      </c>
      <c r="E14613">
        <f>E14612+D14613</f>
        <v>1751040.0</v>
      </c>
      <c r="F14613" s="1" t="n">
        <v>43856</v>
      </c>
    </row>
    <row r="14614">
      <c r="A14614" t="n">
        <v>14614</v>
      </c>
      <c r="B14614" t="inlineStr">
        <is>
          <t>Item 14614</t>
        </is>
      </c>
      <c r="C14614" t="n">
        <v>80</v>
      </c>
      <c r="D14614">
        <f>C14614*2</f>
        <v>160.0</v>
      </c>
      <c r="E14614">
        <f>E14613+D14614</f>
        <v>1751200.0</v>
      </c>
      <c r="F14614" s="1" t="n">
        <v>43857</v>
      </c>
    </row>
    <row r="14615">
      <c r="A14615" t="n">
        <v>14615</v>
      </c>
      <c r="B14615" t="inlineStr">
        <is>
          <t>Item 14615</t>
        </is>
      </c>
      <c r="C14615" t="n">
        <v>81.25</v>
      </c>
      <c r="D14615">
        <f>C14615*2</f>
        <v>162.5</v>
      </c>
      <c r="E14615">
        <f>E14614+D14615</f>
        <v>1751362.5</v>
      </c>
      <c r="F14615" s="1" t="n">
        <v>43858</v>
      </c>
    </row>
    <row r="14616">
      <c r="A14616" t="n">
        <v>14616</v>
      </c>
      <c r="B14616" t="inlineStr">
        <is>
          <t>Item 14616</t>
        </is>
      </c>
      <c r="C14616" t="n">
        <v>82.5</v>
      </c>
      <c r="D14616">
        <f>C14616*2</f>
        <v>165.0</v>
      </c>
      <c r="E14616">
        <f>E14615+D14616</f>
        <v>1751527.5</v>
      </c>
      <c r="F14616" s="1" t="n">
        <v>43831</v>
      </c>
    </row>
    <row r="14617">
      <c r="A14617" t="n">
        <v>14617</v>
      </c>
      <c r="B14617" t="inlineStr">
        <is>
          <t>Item 14617</t>
        </is>
      </c>
      <c r="C14617" t="n">
        <v>83.75</v>
      </c>
      <c r="D14617">
        <f>C14617*2</f>
        <v>167.5</v>
      </c>
      <c r="E14617">
        <f>E14616+D14617</f>
        <v>1751695.0</v>
      </c>
      <c r="F14617" s="1" t="n">
        <v>43832</v>
      </c>
    </row>
    <row r="14618">
      <c r="A14618" t="n">
        <v>14618</v>
      </c>
      <c r="B14618" t="inlineStr">
        <is>
          <t>Item 14618</t>
        </is>
      </c>
      <c r="C14618" t="n">
        <v>85</v>
      </c>
      <c r="D14618">
        <f>C14618*2</f>
        <v>170.0</v>
      </c>
      <c r="E14618">
        <f>E14617+D14618</f>
        <v>1751865.0</v>
      </c>
      <c r="F14618" s="1" t="n">
        <v>43833</v>
      </c>
    </row>
    <row r="14619">
      <c r="A14619" t="n">
        <v>14619</v>
      </c>
      <c r="B14619" t="inlineStr">
        <is>
          <t>Item 14619</t>
        </is>
      </c>
      <c r="C14619" t="n">
        <v>86.25</v>
      </c>
      <c r="D14619">
        <f>C14619*2</f>
        <v>172.5</v>
      </c>
      <c r="E14619">
        <f>E14618+D14619</f>
        <v>1752037.5</v>
      </c>
      <c r="F14619" s="1" t="n">
        <v>43834</v>
      </c>
    </row>
    <row r="14620">
      <c r="A14620" t="n">
        <v>14620</v>
      </c>
      <c r="B14620" t="inlineStr">
        <is>
          <t>Item 14620</t>
        </is>
      </c>
      <c r="C14620" t="n">
        <v>87.5</v>
      </c>
      <c r="D14620">
        <f>C14620*2</f>
        <v>175.0</v>
      </c>
      <c r="E14620">
        <f>E14619+D14620</f>
        <v>1752212.5</v>
      </c>
      <c r="F14620" s="1" t="n">
        <v>43835</v>
      </c>
    </row>
    <row r="14621">
      <c r="A14621" t="n">
        <v>14621</v>
      </c>
      <c r="B14621" t="inlineStr">
        <is>
          <t>Item 14621</t>
        </is>
      </c>
      <c r="C14621" t="n">
        <v>88.75</v>
      </c>
      <c r="D14621">
        <f>C14621*2</f>
        <v>177.5</v>
      </c>
      <c r="E14621">
        <f>E14620+D14621</f>
        <v>1752390.0</v>
      </c>
      <c r="F14621" s="1" t="n">
        <v>43836</v>
      </c>
    </row>
    <row r="14622">
      <c r="A14622" t="n">
        <v>14622</v>
      </c>
      <c r="B14622" t="inlineStr">
        <is>
          <t>Item 14622</t>
        </is>
      </c>
      <c r="C14622" t="n">
        <v>90</v>
      </c>
      <c r="D14622">
        <f>C14622*2</f>
        <v>180.0</v>
      </c>
      <c r="E14622">
        <f>E14621+D14622</f>
        <v>1752570.0</v>
      </c>
      <c r="F14622" s="1" t="n">
        <v>43837</v>
      </c>
    </row>
    <row r="14623">
      <c r="A14623" t="n">
        <v>14623</v>
      </c>
      <c r="B14623" t="inlineStr">
        <is>
          <t>Item 14623</t>
        </is>
      </c>
      <c r="C14623" t="n">
        <v>91.25</v>
      </c>
      <c r="D14623">
        <f>C14623*2</f>
        <v>182.5</v>
      </c>
      <c r="E14623">
        <f>E14622+D14623</f>
        <v>1752752.5</v>
      </c>
      <c r="F14623" s="1" t="n">
        <v>43838</v>
      </c>
    </row>
    <row r="14624">
      <c r="A14624" t="n">
        <v>14624</v>
      </c>
      <c r="B14624" t="inlineStr">
        <is>
          <t>Item 14624</t>
        </is>
      </c>
      <c r="C14624" t="n">
        <v>92.5</v>
      </c>
      <c r="D14624">
        <f>C14624*2</f>
        <v>185.0</v>
      </c>
      <c r="E14624">
        <f>E14623+D14624</f>
        <v>1752937.5</v>
      </c>
      <c r="F14624" s="1" t="n">
        <v>43839</v>
      </c>
    </row>
    <row r="14625">
      <c r="A14625" t="n">
        <v>14625</v>
      </c>
      <c r="B14625" t="inlineStr">
        <is>
          <t>Item 14625</t>
        </is>
      </c>
      <c r="C14625" t="n">
        <v>93.75</v>
      </c>
      <c r="D14625">
        <f>C14625*2</f>
        <v>187.5</v>
      </c>
      <c r="E14625">
        <f>E14624+D14625</f>
        <v>1753125.0</v>
      </c>
      <c r="F14625" s="1" t="n">
        <v>43840</v>
      </c>
    </row>
    <row r="14626">
      <c r="A14626" t="n">
        <v>14626</v>
      </c>
      <c r="B14626" t="inlineStr">
        <is>
          <t>Item 14626</t>
        </is>
      </c>
      <c r="C14626" t="n">
        <v>95</v>
      </c>
      <c r="D14626">
        <f>C14626*2</f>
        <v>190.0</v>
      </c>
      <c r="E14626">
        <f>E14625+D14626</f>
        <v>1753315.0</v>
      </c>
      <c r="F14626" s="1" t="n">
        <v>43841</v>
      </c>
    </row>
    <row r="14627">
      <c r="A14627" t="n">
        <v>14627</v>
      </c>
      <c r="B14627" t="inlineStr">
        <is>
          <t>Item 14627</t>
        </is>
      </c>
      <c r="C14627" t="n">
        <v>96.25</v>
      </c>
      <c r="D14627">
        <f>C14627*2</f>
        <v>192.5</v>
      </c>
      <c r="E14627">
        <f>E14626+D14627</f>
        <v>1753507.5</v>
      </c>
      <c r="F14627" s="1" t="n">
        <v>43842</v>
      </c>
    </row>
    <row r="14628">
      <c r="A14628" t="n">
        <v>14628</v>
      </c>
      <c r="B14628" t="inlineStr">
        <is>
          <t>Item 14628</t>
        </is>
      </c>
      <c r="C14628" t="n">
        <v>97.5</v>
      </c>
      <c r="D14628">
        <f>C14628*2</f>
        <v>195.0</v>
      </c>
      <c r="E14628">
        <f>E14627+D14628</f>
        <v>1753702.5</v>
      </c>
      <c r="F14628" s="1" t="n">
        <v>43843</v>
      </c>
    </row>
    <row r="14629">
      <c r="A14629" t="n">
        <v>14629</v>
      </c>
      <c r="B14629" t="inlineStr">
        <is>
          <t>Item 14629</t>
        </is>
      </c>
      <c r="C14629" t="n">
        <v>98.75</v>
      </c>
      <c r="D14629">
        <f>C14629*2</f>
        <v>197.5</v>
      </c>
      <c r="E14629">
        <f>E14628+D14629</f>
        <v>1753900.0</v>
      </c>
      <c r="F14629" s="1" t="n">
        <v>43844</v>
      </c>
    </row>
    <row r="14630">
      <c r="A14630" t="n">
        <v>14630</v>
      </c>
      <c r="B14630" t="inlineStr">
        <is>
          <t>Item 14630</t>
        </is>
      </c>
      <c r="C14630" t="n">
        <v>100</v>
      </c>
      <c r="D14630">
        <f>C14630*2</f>
        <v>200.0</v>
      </c>
      <c r="E14630">
        <f>E14629+D14630</f>
        <v>1754100.0</v>
      </c>
      <c r="F14630" s="1" t="n">
        <v>43845</v>
      </c>
    </row>
    <row r="14631">
      <c r="A14631" t="n">
        <v>14631</v>
      </c>
      <c r="B14631" t="inlineStr">
        <is>
          <t>Item 14631</t>
        </is>
      </c>
      <c r="C14631" t="n">
        <v>101.25</v>
      </c>
      <c r="D14631">
        <f>C14631*2</f>
        <v>202.5</v>
      </c>
      <c r="E14631">
        <f>E14630+D14631</f>
        <v>1754302.5</v>
      </c>
      <c r="F14631" s="1" t="n">
        <v>43846</v>
      </c>
    </row>
    <row r="14632">
      <c r="A14632" t="n">
        <v>14632</v>
      </c>
      <c r="B14632" t="inlineStr">
        <is>
          <t>Item 14632</t>
        </is>
      </c>
      <c r="C14632" t="n">
        <v>102.5</v>
      </c>
      <c r="D14632">
        <f>C14632*2</f>
        <v>205.0</v>
      </c>
      <c r="E14632">
        <f>E14631+D14632</f>
        <v>1754507.5</v>
      </c>
      <c r="F14632" s="1" t="n">
        <v>43847</v>
      </c>
    </row>
    <row r="14633">
      <c r="A14633" t="n">
        <v>14633</v>
      </c>
      <c r="B14633" t="inlineStr">
        <is>
          <t>Item 14633</t>
        </is>
      </c>
      <c r="C14633" t="n">
        <v>103.75</v>
      </c>
      <c r="D14633">
        <f>C14633*2</f>
        <v>207.5</v>
      </c>
      <c r="E14633">
        <f>E14632+D14633</f>
        <v>1754715.0</v>
      </c>
      <c r="F14633" s="1" t="n">
        <v>43848</v>
      </c>
    </row>
    <row r="14634">
      <c r="A14634" t="n">
        <v>14634</v>
      </c>
      <c r="B14634" t="inlineStr">
        <is>
          <t>Item 14634</t>
        </is>
      </c>
      <c r="C14634" t="n">
        <v>105</v>
      </c>
      <c r="D14634">
        <f>C14634*2</f>
        <v>210.0</v>
      </c>
      <c r="E14634">
        <f>E14633+D14634</f>
        <v>1754925.0</v>
      </c>
      <c r="F14634" s="1" t="n">
        <v>43849</v>
      </c>
    </row>
    <row r="14635">
      <c r="A14635" t="n">
        <v>14635</v>
      </c>
      <c r="B14635" t="inlineStr">
        <is>
          <t>Item 14635</t>
        </is>
      </c>
      <c r="C14635" t="n">
        <v>106.25</v>
      </c>
      <c r="D14635">
        <f>C14635*2</f>
        <v>212.5</v>
      </c>
      <c r="E14635">
        <f>E14634+D14635</f>
        <v>1755137.5</v>
      </c>
      <c r="F14635" s="1" t="n">
        <v>43850</v>
      </c>
    </row>
    <row r="14636">
      <c r="A14636" t="n">
        <v>14636</v>
      </c>
      <c r="B14636" t="inlineStr">
        <is>
          <t>Item 14636</t>
        </is>
      </c>
      <c r="C14636" t="n">
        <v>107.5</v>
      </c>
      <c r="D14636">
        <f>C14636*2</f>
        <v>215.0</v>
      </c>
      <c r="E14636">
        <f>E14635+D14636</f>
        <v>1755352.5</v>
      </c>
      <c r="F14636" s="1" t="n">
        <v>43851</v>
      </c>
    </row>
    <row r="14637">
      <c r="A14637" t="n">
        <v>14637</v>
      </c>
      <c r="B14637" t="inlineStr">
        <is>
          <t>Item 14637</t>
        </is>
      </c>
      <c r="C14637" t="n">
        <v>108.75</v>
      </c>
      <c r="D14637">
        <f>C14637*2</f>
        <v>217.5</v>
      </c>
      <c r="E14637">
        <f>E14636+D14637</f>
        <v>1755570.0</v>
      </c>
      <c r="F14637" s="1" t="n">
        <v>43852</v>
      </c>
    </row>
    <row r="14638">
      <c r="A14638" t="n">
        <v>14638</v>
      </c>
      <c r="B14638" t="inlineStr">
        <is>
          <t>Item 14638</t>
        </is>
      </c>
      <c r="C14638" t="n">
        <v>110</v>
      </c>
      <c r="D14638">
        <f>C14638*2</f>
        <v>220.0</v>
      </c>
      <c r="E14638">
        <f>E14637+D14638</f>
        <v>1755790.0</v>
      </c>
      <c r="F14638" s="1" t="n">
        <v>43853</v>
      </c>
    </row>
    <row r="14639">
      <c r="A14639" t="n">
        <v>14639</v>
      </c>
      <c r="B14639" t="inlineStr">
        <is>
          <t>Item 14639</t>
        </is>
      </c>
      <c r="C14639" t="n">
        <v>111.25</v>
      </c>
      <c r="D14639">
        <f>C14639*2</f>
        <v>222.5</v>
      </c>
      <c r="E14639">
        <f>E14638+D14639</f>
        <v>1756012.5</v>
      </c>
      <c r="F14639" s="1" t="n">
        <v>43854</v>
      </c>
    </row>
    <row r="14640">
      <c r="A14640" t="n">
        <v>14640</v>
      </c>
      <c r="B14640" t="inlineStr">
        <is>
          <t>Item 14640</t>
        </is>
      </c>
      <c r="C14640" t="n">
        <v>112.5</v>
      </c>
      <c r="D14640">
        <f>C14640*2</f>
        <v>225.0</v>
      </c>
      <c r="E14640">
        <f>E14639+D14640</f>
        <v>1756237.5</v>
      </c>
      <c r="F14640" s="1" t="n">
        <v>43855</v>
      </c>
    </row>
    <row r="14641">
      <c r="A14641" t="n">
        <v>14641</v>
      </c>
      <c r="B14641" t="inlineStr">
        <is>
          <t>Item 14641</t>
        </is>
      </c>
      <c r="C14641" t="n">
        <v>113.75</v>
      </c>
      <c r="D14641">
        <f>C14641*2</f>
        <v>227.5</v>
      </c>
      <c r="E14641">
        <f>E14640+D14641</f>
        <v>1756465.0</v>
      </c>
      <c r="F14641" s="1" t="n">
        <v>43856</v>
      </c>
    </row>
    <row r="14642">
      <c r="A14642" t="n">
        <v>14642</v>
      </c>
      <c r="B14642" t="inlineStr">
        <is>
          <t>Item 14642</t>
        </is>
      </c>
      <c r="C14642" t="n">
        <v>115</v>
      </c>
      <c r="D14642">
        <f>C14642*2</f>
        <v>230.0</v>
      </c>
      <c r="E14642">
        <f>E14641+D14642</f>
        <v>1756695.0</v>
      </c>
      <c r="F14642" s="1" t="n">
        <v>43857</v>
      </c>
    </row>
    <row r="14643">
      <c r="A14643" t="n">
        <v>14643</v>
      </c>
      <c r="B14643" t="inlineStr">
        <is>
          <t>Item 14643</t>
        </is>
      </c>
      <c r="C14643" t="n">
        <v>116.25</v>
      </c>
      <c r="D14643">
        <f>C14643*2</f>
        <v>232.5</v>
      </c>
      <c r="E14643">
        <f>E14642+D14643</f>
        <v>1756927.5</v>
      </c>
      <c r="F14643" s="1" t="n">
        <v>43858</v>
      </c>
    </row>
    <row r="14644">
      <c r="A14644" t="n">
        <v>14644</v>
      </c>
      <c r="B14644" t="inlineStr">
        <is>
          <t>Item 14644</t>
        </is>
      </c>
      <c r="C14644" t="n">
        <v>117.5</v>
      </c>
      <c r="D14644">
        <f>C14644*2</f>
        <v>235.0</v>
      </c>
      <c r="E14644">
        <f>E14643+D14644</f>
        <v>1757162.5</v>
      </c>
      <c r="F14644" s="1" t="n">
        <v>43831</v>
      </c>
    </row>
    <row r="14645">
      <c r="A14645" t="n">
        <v>14645</v>
      </c>
      <c r="B14645" t="inlineStr">
        <is>
          <t>Item 14645</t>
        </is>
      </c>
      <c r="C14645" t="n">
        <v>118.75</v>
      </c>
      <c r="D14645">
        <f>C14645*2</f>
        <v>237.5</v>
      </c>
      <c r="E14645">
        <f>E14644+D14645</f>
        <v>1757400.0</v>
      </c>
      <c r="F14645" s="1" t="n">
        <v>43832</v>
      </c>
    </row>
    <row r="14646">
      <c r="A14646" t="n">
        <v>14646</v>
      </c>
      <c r="B14646" t="inlineStr">
        <is>
          <t>Item 14646</t>
        </is>
      </c>
      <c r="C14646" t="n">
        <v>120</v>
      </c>
      <c r="D14646">
        <f>C14646*2</f>
        <v>240.0</v>
      </c>
      <c r="E14646">
        <f>E14645+D14646</f>
        <v>1757640.0</v>
      </c>
      <c r="F14646" s="1" t="n">
        <v>43833</v>
      </c>
    </row>
    <row r="14647">
      <c r="A14647" t="n">
        <v>14647</v>
      </c>
      <c r="B14647" t="inlineStr">
        <is>
          <t>Item 14647</t>
        </is>
      </c>
      <c r="C14647" t="n">
        <v>0</v>
      </c>
      <c r="D14647">
        <f>C14647*2</f>
        <v>0.0</v>
      </c>
      <c r="E14647">
        <f>E14646+D14647</f>
        <v>1757640.0</v>
      </c>
      <c r="F14647" s="1" t="n">
        <v>43834</v>
      </c>
    </row>
    <row r="14648">
      <c r="A14648" t="n">
        <v>14648</v>
      </c>
      <c r="B14648" t="inlineStr">
        <is>
          <t>Item 14648</t>
        </is>
      </c>
      <c r="C14648" t="n">
        <v>1.25</v>
      </c>
      <c r="D14648">
        <f>C14648*2</f>
        <v>2.5</v>
      </c>
      <c r="E14648">
        <f>E14647+D14648</f>
        <v>1757642.5</v>
      </c>
      <c r="F14648" s="1" t="n">
        <v>43835</v>
      </c>
    </row>
    <row r="14649">
      <c r="A14649" t="n">
        <v>14649</v>
      </c>
      <c r="B14649" t="inlineStr">
        <is>
          <t>Item 14649</t>
        </is>
      </c>
      <c r="C14649" t="n">
        <v>2.5</v>
      </c>
      <c r="D14649">
        <f>C14649*2</f>
        <v>5.0</v>
      </c>
      <c r="E14649">
        <f>E14648+D14649</f>
        <v>1757647.5</v>
      </c>
      <c r="F14649" s="1" t="n">
        <v>43836</v>
      </c>
    </row>
    <row r="14650">
      <c r="A14650" t="n">
        <v>14650</v>
      </c>
      <c r="B14650" t="inlineStr">
        <is>
          <t>Item 14650</t>
        </is>
      </c>
      <c r="C14650" t="n">
        <v>3.75</v>
      </c>
      <c r="D14650">
        <f>C14650*2</f>
        <v>7.5</v>
      </c>
      <c r="E14650">
        <f>E14649+D14650</f>
        <v>1757655.0</v>
      </c>
      <c r="F14650" s="1" t="n">
        <v>43837</v>
      </c>
    </row>
    <row r="14651">
      <c r="A14651" t="n">
        <v>14651</v>
      </c>
      <c r="B14651" t="inlineStr">
        <is>
          <t>Item 14651</t>
        </is>
      </c>
      <c r="C14651" t="n">
        <v>5</v>
      </c>
      <c r="D14651">
        <f>C14651*2</f>
        <v>10.0</v>
      </c>
      <c r="E14651">
        <f>E14650+D14651</f>
        <v>1757665.0</v>
      </c>
      <c r="F14651" s="1" t="n">
        <v>43838</v>
      </c>
    </row>
    <row r="14652">
      <c r="A14652" t="n">
        <v>14652</v>
      </c>
      <c r="B14652" t="inlineStr">
        <is>
          <t>Item 14652</t>
        </is>
      </c>
      <c r="C14652" t="n">
        <v>6.25</v>
      </c>
      <c r="D14652">
        <f>C14652*2</f>
        <v>12.5</v>
      </c>
      <c r="E14652">
        <f>E14651+D14652</f>
        <v>1757677.5</v>
      </c>
      <c r="F14652" s="1" t="n">
        <v>43839</v>
      </c>
    </row>
    <row r="14653">
      <c r="A14653" t="n">
        <v>14653</v>
      </c>
      <c r="B14653" t="inlineStr">
        <is>
          <t>Item 14653</t>
        </is>
      </c>
      <c r="C14653" t="n">
        <v>7.5</v>
      </c>
      <c r="D14653">
        <f>C14653*2</f>
        <v>15.0</v>
      </c>
      <c r="E14653">
        <f>E14652+D14653</f>
        <v>1757692.5</v>
      </c>
      <c r="F14653" s="1" t="n">
        <v>43840</v>
      </c>
    </row>
    <row r="14654">
      <c r="A14654" t="n">
        <v>14654</v>
      </c>
      <c r="B14654" t="inlineStr">
        <is>
          <t>Item 14654</t>
        </is>
      </c>
      <c r="C14654" t="n">
        <v>8.75</v>
      </c>
      <c r="D14654">
        <f>C14654*2</f>
        <v>17.5</v>
      </c>
      <c r="E14654">
        <f>E14653+D14654</f>
        <v>1757710.0</v>
      </c>
      <c r="F14654" s="1" t="n">
        <v>43841</v>
      </c>
    </row>
    <row r="14655">
      <c r="A14655" t="n">
        <v>14655</v>
      </c>
      <c r="B14655" t="inlineStr">
        <is>
          <t>Item 14655</t>
        </is>
      </c>
      <c r="C14655" t="n">
        <v>10</v>
      </c>
      <c r="D14655">
        <f>C14655*2</f>
        <v>20.0</v>
      </c>
      <c r="E14655">
        <f>E14654+D14655</f>
        <v>1757730.0</v>
      </c>
      <c r="F14655" s="1" t="n">
        <v>43842</v>
      </c>
    </row>
    <row r="14656">
      <c r="A14656" t="n">
        <v>14656</v>
      </c>
      <c r="B14656" t="inlineStr">
        <is>
          <t>Item 14656</t>
        </is>
      </c>
      <c r="C14656" t="n">
        <v>11.25</v>
      </c>
      <c r="D14656">
        <f>C14656*2</f>
        <v>22.5</v>
      </c>
      <c r="E14656">
        <f>E14655+D14656</f>
        <v>1757752.5</v>
      </c>
      <c r="F14656" s="1" t="n">
        <v>43843</v>
      </c>
    </row>
    <row r="14657">
      <c r="A14657" t="n">
        <v>14657</v>
      </c>
      <c r="B14657" t="inlineStr">
        <is>
          <t>Item 14657</t>
        </is>
      </c>
      <c r="C14657" t="n">
        <v>12.5</v>
      </c>
      <c r="D14657">
        <f>C14657*2</f>
        <v>25.0</v>
      </c>
      <c r="E14657">
        <f>E14656+D14657</f>
        <v>1757777.5</v>
      </c>
      <c r="F14657" s="1" t="n">
        <v>43844</v>
      </c>
    </row>
    <row r="14658">
      <c r="A14658" t="n">
        <v>14658</v>
      </c>
      <c r="B14658" t="inlineStr">
        <is>
          <t>Item 14658</t>
        </is>
      </c>
      <c r="C14658" t="n">
        <v>13.75</v>
      </c>
      <c r="D14658">
        <f>C14658*2</f>
        <v>27.5</v>
      </c>
      <c r="E14658">
        <f>E14657+D14658</f>
        <v>1757805.0</v>
      </c>
      <c r="F14658" s="1" t="n">
        <v>43845</v>
      </c>
    </row>
    <row r="14659">
      <c r="A14659" t="n">
        <v>14659</v>
      </c>
      <c r="B14659" t="inlineStr">
        <is>
          <t>Item 14659</t>
        </is>
      </c>
      <c r="C14659" t="n">
        <v>15</v>
      </c>
      <c r="D14659">
        <f>C14659*2</f>
        <v>30.0</v>
      </c>
      <c r="E14659">
        <f>E14658+D14659</f>
        <v>1757835.0</v>
      </c>
      <c r="F14659" s="1" t="n">
        <v>43846</v>
      </c>
    </row>
    <row r="14660">
      <c r="A14660" t="n">
        <v>14660</v>
      </c>
      <c r="B14660" t="inlineStr">
        <is>
          <t>Item 14660</t>
        </is>
      </c>
      <c r="C14660" t="n">
        <v>16.25</v>
      </c>
      <c r="D14660">
        <f>C14660*2</f>
        <v>32.5</v>
      </c>
      <c r="E14660">
        <f>E14659+D14660</f>
        <v>1757867.5</v>
      </c>
      <c r="F14660" s="1" t="n">
        <v>43847</v>
      </c>
    </row>
    <row r="14661">
      <c r="A14661" t="n">
        <v>14661</v>
      </c>
      <c r="B14661" t="inlineStr">
        <is>
          <t>Item 14661</t>
        </is>
      </c>
      <c r="C14661" t="n">
        <v>17.5</v>
      </c>
      <c r="D14661">
        <f>C14661*2</f>
        <v>35.0</v>
      </c>
      <c r="E14661">
        <f>E14660+D14661</f>
        <v>1757902.5</v>
      </c>
      <c r="F14661" s="1" t="n">
        <v>43848</v>
      </c>
    </row>
    <row r="14662">
      <c r="A14662" t="n">
        <v>14662</v>
      </c>
      <c r="B14662" t="inlineStr">
        <is>
          <t>Item 14662</t>
        </is>
      </c>
      <c r="C14662" t="n">
        <v>18.75</v>
      </c>
      <c r="D14662">
        <f>C14662*2</f>
        <v>37.5</v>
      </c>
      <c r="E14662">
        <f>E14661+D14662</f>
        <v>1757940.0</v>
      </c>
      <c r="F14662" s="1" t="n">
        <v>43849</v>
      </c>
    </row>
    <row r="14663">
      <c r="A14663" t="n">
        <v>14663</v>
      </c>
      <c r="B14663" t="inlineStr">
        <is>
          <t>Item 14663</t>
        </is>
      </c>
      <c r="C14663" t="n">
        <v>20</v>
      </c>
      <c r="D14663">
        <f>C14663*2</f>
        <v>40.0</v>
      </c>
      <c r="E14663">
        <f>E14662+D14663</f>
        <v>1757980.0</v>
      </c>
      <c r="F14663" s="1" t="n">
        <v>43850</v>
      </c>
    </row>
    <row r="14664">
      <c r="A14664" t="n">
        <v>14664</v>
      </c>
      <c r="B14664" t="inlineStr">
        <is>
          <t>Item 14664</t>
        </is>
      </c>
      <c r="C14664" t="n">
        <v>21.25</v>
      </c>
      <c r="D14664">
        <f>C14664*2</f>
        <v>42.5</v>
      </c>
      <c r="E14664">
        <f>E14663+D14664</f>
        <v>1758022.5</v>
      </c>
      <c r="F14664" s="1" t="n">
        <v>43851</v>
      </c>
    </row>
    <row r="14665">
      <c r="A14665" t="n">
        <v>14665</v>
      </c>
      <c r="B14665" t="inlineStr">
        <is>
          <t>Item 14665</t>
        </is>
      </c>
      <c r="C14665" t="n">
        <v>22.5</v>
      </c>
      <c r="D14665">
        <f>C14665*2</f>
        <v>45.0</v>
      </c>
      <c r="E14665">
        <f>E14664+D14665</f>
        <v>1758067.5</v>
      </c>
      <c r="F14665" s="1" t="n">
        <v>43852</v>
      </c>
    </row>
    <row r="14666">
      <c r="A14666" t="n">
        <v>14666</v>
      </c>
      <c r="B14666" t="inlineStr">
        <is>
          <t>Item 14666</t>
        </is>
      </c>
      <c r="C14666" t="n">
        <v>23.75</v>
      </c>
      <c r="D14666">
        <f>C14666*2</f>
        <v>47.5</v>
      </c>
      <c r="E14666">
        <f>E14665+D14666</f>
        <v>1758115.0</v>
      </c>
      <c r="F14666" s="1" t="n">
        <v>43853</v>
      </c>
    </row>
    <row r="14667">
      <c r="A14667" t="n">
        <v>14667</v>
      </c>
      <c r="B14667" t="inlineStr">
        <is>
          <t>Item 14667</t>
        </is>
      </c>
      <c r="C14667" t="n">
        <v>25</v>
      </c>
      <c r="D14667">
        <f>C14667*2</f>
        <v>50.0</v>
      </c>
      <c r="E14667">
        <f>E14666+D14667</f>
        <v>1758165.0</v>
      </c>
      <c r="F14667" s="1" t="n">
        <v>43854</v>
      </c>
    </row>
    <row r="14668">
      <c r="A14668" t="n">
        <v>14668</v>
      </c>
      <c r="B14668" t="inlineStr">
        <is>
          <t>Item 14668</t>
        </is>
      </c>
      <c r="C14668" t="n">
        <v>26.25</v>
      </c>
      <c r="D14668">
        <f>C14668*2</f>
        <v>52.5</v>
      </c>
      <c r="E14668">
        <f>E14667+D14668</f>
        <v>1758217.5</v>
      </c>
      <c r="F14668" s="1" t="n">
        <v>43855</v>
      </c>
    </row>
    <row r="14669">
      <c r="A14669" t="n">
        <v>14669</v>
      </c>
      <c r="B14669" t="inlineStr">
        <is>
          <t>Item 14669</t>
        </is>
      </c>
      <c r="C14669" t="n">
        <v>27.5</v>
      </c>
      <c r="D14669">
        <f>C14669*2</f>
        <v>55.0</v>
      </c>
      <c r="E14669">
        <f>E14668+D14669</f>
        <v>1758272.5</v>
      </c>
      <c r="F14669" s="1" t="n">
        <v>43856</v>
      </c>
    </row>
    <row r="14670">
      <c r="A14670" t="n">
        <v>14670</v>
      </c>
      <c r="B14670" t="inlineStr">
        <is>
          <t>Item 14670</t>
        </is>
      </c>
      <c r="C14670" t="n">
        <v>28.75</v>
      </c>
      <c r="D14670">
        <f>C14670*2</f>
        <v>57.5</v>
      </c>
      <c r="E14670">
        <f>E14669+D14670</f>
        <v>1758330.0</v>
      </c>
      <c r="F14670" s="1" t="n">
        <v>43857</v>
      </c>
    </row>
    <row r="14671">
      <c r="A14671" t="n">
        <v>14671</v>
      </c>
      <c r="B14671" t="inlineStr">
        <is>
          <t>Item 14671</t>
        </is>
      </c>
      <c r="C14671" t="n">
        <v>30</v>
      </c>
      <c r="D14671">
        <f>C14671*2</f>
        <v>60.0</v>
      </c>
      <c r="E14671">
        <f>E14670+D14671</f>
        <v>1758390.0</v>
      </c>
      <c r="F14671" s="1" t="n">
        <v>43858</v>
      </c>
    </row>
    <row r="14672">
      <c r="A14672" t="n">
        <v>14672</v>
      </c>
      <c r="B14672" t="inlineStr">
        <is>
          <t>Item 14672</t>
        </is>
      </c>
      <c r="C14672" t="n">
        <v>31.25</v>
      </c>
      <c r="D14672">
        <f>C14672*2</f>
        <v>62.5</v>
      </c>
      <c r="E14672">
        <f>E14671+D14672</f>
        <v>1758452.5</v>
      </c>
      <c r="F14672" s="1" t="n">
        <v>43831</v>
      </c>
    </row>
    <row r="14673">
      <c r="A14673" t="n">
        <v>14673</v>
      </c>
      <c r="B14673" t="inlineStr">
        <is>
          <t>Item 14673</t>
        </is>
      </c>
      <c r="C14673" t="n">
        <v>32.5</v>
      </c>
      <c r="D14673">
        <f>C14673*2</f>
        <v>65.0</v>
      </c>
      <c r="E14673">
        <f>E14672+D14673</f>
        <v>1758517.5</v>
      </c>
      <c r="F14673" s="1" t="n">
        <v>43832</v>
      </c>
    </row>
    <row r="14674">
      <c r="A14674" t="n">
        <v>14674</v>
      </c>
      <c r="B14674" t="inlineStr">
        <is>
          <t>Item 14674</t>
        </is>
      </c>
      <c r="C14674" t="n">
        <v>33.75</v>
      </c>
      <c r="D14674">
        <f>C14674*2</f>
        <v>67.5</v>
      </c>
      <c r="E14674">
        <f>E14673+D14674</f>
        <v>1758585.0</v>
      </c>
      <c r="F14674" s="1" t="n">
        <v>43833</v>
      </c>
    </row>
    <row r="14675">
      <c r="A14675" t="n">
        <v>14675</v>
      </c>
      <c r="B14675" t="inlineStr">
        <is>
          <t>Item 14675</t>
        </is>
      </c>
      <c r="C14675" t="n">
        <v>35</v>
      </c>
      <c r="D14675">
        <f>C14675*2</f>
        <v>70.0</v>
      </c>
      <c r="E14675">
        <f>E14674+D14675</f>
        <v>1758655.0</v>
      </c>
      <c r="F14675" s="1" t="n">
        <v>43834</v>
      </c>
    </row>
    <row r="14676">
      <c r="A14676" t="n">
        <v>14676</v>
      </c>
      <c r="B14676" t="inlineStr">
        <is>
          <t>Item 14676</t>
        </is>
      </c>
      <c r="C14676" t="n">
        <v>36.25</v>
      </c>
      <c r="D14676">
        <f>C14676*2</f>
        <v>72.5</v>
      </c>
      <c r="E14676">
        <f>E14675+D14676</f>
        <v>1758727.5</v>
      </c>
      <c r="F14676" s="1" t="n">
        <v>43835</v>
      </c>
    </row>
    <row r="14677">
      <c r="A14677" t="n">
        <v>14677</v>
      </c>
      <c r="B14677" t="inlineStr">
        <is>
          <t>Item 14677</t>
        </is>
      </c>
      <c r="C14677" t="n">
        <v>37.5</v>
      </c>
      <c r="D14677">
        <f>C14677*2</f>
        <v>75.0</v>
      </c>
      <c r="E14677">
        <f>E14676+D14677</f>
        <v>1758802.5</v>
      </c>
      <c r="F14677" s="1" t="n">
        <v>43836</v>
      </c>
    </row>
    <row r="14678">
      <c r="A14678" t="n">
        <v>14678</v>
      </c>
      <c r="B14678" t="inlineStr">
        <is>
          <t>Item 14678</t>
        </is>
      </c>
      <c r="C14678" t="n">
        <v>38.75</v>
      </c>
      <c r="D14678">
        <f>C14678*2</f>
        <v>77.5</v>
      </c>
      <c r="E14678">
        <f>E14677+D14678</f>
        <v>1758880.0</v>
      </c>
      <c r="F14678" s="1" t="n">
        <v>43837</v>
      </c>
    </row>
    <row r="14679">
      <c r="A14679" t="n">
        <v>14679</v>
      </c>
      <c r="B14679" t="inlineStr">
        <is>
          <t>Item 14679</t>
        </is>
      </c>
      <c r="C14679" t="n">
        <v>40</v>
      </c>
      <c r="D14679">
        <f>C14679*2</f>
        <v>80.0</v>
      </c>
      <c r="E14679">
        <f>E14678+D14679</f>
        <v>1758960.0</v>
      </c>
      <c r="F14679" s="1" t="n">
        <v>43838</v>
      </c>
    </row>
    <row r="14680">
      <c r="A14680" t="n">
        <v>14680</v>
      </c>
      <c r="B14680" t="inlineStr">
        <is>
          <t>Item 14680</t>
        </is>
      </c>
      <c r="C14680" t="n">
        <v>41.25</v>
      </c>
      <c r="D14680">
        <f>C14680*2</f>
        <v>82.5</v>
      </c>
      <c r="E14680">
        <f>E14679+D14680</f>
        <v>1759042.5</v>
      </c>
      <c r="F14680" s="1" t="n">
        <v>43839</v>
      </c>
    </row>
    <row r="14681">
      <c r="A14681" t="n">
        <v>14681</v>
      </c>
      <c r="B14681" t="inlineStr">
        <is>
          <t>Item 14681</t>
        </is>
      </c>
      <c r="C14681" t="n">
        <v>42.5</v>
      </c>
      <c r="D14681">
        <f>C14681*2</f>
        <v>85.0</v>
      </c>
      <c r="E14681">
        <f>E14680+D14681</f>
        <v>1759127.5</v>
      </c>
      <c r="F14681" s="1" t="n">
        <v>43840</v>
      </c>
    </row>
    <row r="14682">
      <c r="A14682" t="n">
        <v>14682</v>
      </c>
      <c r="B14682" t="inlineStr">
        <is>
          <t>Item 14682</t>
        </is>
      </c>
      <c r="C14682" t="n">
        <v>43.75</v>
      </c>
      <c r="D14682">
        <f>C14682*2</f>
        <v>87.5</v>
      </c>
      <c r="E14682">
        <f>E14681+D14682</f>
        <v>1759215.0</v>
      </c>
      <c r="F14682" s="1" t="n">
        <v>43841</v>
      </c>
    </row>
    <row r="14683">
      <c r="A14683" t="n">
        <v>14683</v>
      </c>
      <c r="B14683" t="inlineStr">
        <is>
          <t>Item 14683</t>
        </is>
      </c>
      <c r="C14683" t="n">
        <v>45</v>
      </c>
      <c r="D14683">
        <f>C14683*2</f>
        <v>90.0</v>
      </c>
      <c r="E14683">
        <f>E14682+D14683</f>
        <v>1759305.0</v>
      </c>
      <c r="F14683" s="1" t="n">
        <v>43842</v>
      </c>
    </row>
    <row r="14684">
      <c r="A14684" t="n">
        <v>14684</v>
      </c>
      <c r="B14684" t="inlineStr">
        <is>
          <t>Item 14684</t>
        </is>
      </c>
      <c r="C14684" t="n">
        <v>46.25</v>
      </c>
      <c r="D14684">
        <f>C14684*2</f>
        <v>92.5</v>
      </c>
      <c r="E14684">
        <f>E14683+D14684</f>
        <v>1759397.5</v>
      </c>
      <c r="F14684" s="1" t="n">
        <v>43843</v>
      </c>
    </row>
    <row r="14685">
      <c r="A14685" t="n">
        <v>14685</v>
      </c>
      <c r="B14685" t="inlineStr">
        <is>
          <t>Item 14685</t>
        </is>
      </c>
      <c r="C14685" t="n">
        <v>47.5</v>
      </c>
      <c r="D14685">
        <f>C14685*2</f>
        <v>95.0</v>
      </c>
      <c r="E14685">
        <f>E14684+D14685</f>
        <v>1759492.5</v>
      </c>
      <c r="F14685" s="1" t="n">
        <v>43844</v>
      </c>
    </row>
    <row r="14686">
      <c r="A14686" t="n">
        <v>14686</v>
      </c>
      <c r="B14686" t="inlineStr">
        <is>
          <t>Item 14686</t>
        </is>
      </c>
      <c r="C14686" t="n">
        <v>48.75</v>
      </c>
      <c r="D14686">
        <f>C14686*2</f>
        <v>97.5</v>
      </c>
      <c r="E14686">
        <f>E14685+D14686</f>
        <v>1759590.0</v>
      </c>
      <c r="F14686" s="1" t="n">
        <v>43845</v>
      </c>
    </row>
    <row r="14687">
      <c r="A14687" t="n">
        <v>14687</v>
      </c>
      <c r="B14687" t="inlineStr">
        <is>
          <t>Item 14687</t>
        </is>
      </c>
      <c r="C14687" t="n">
        <v>50</v>
      </c>
      <c r="D14687">
        <f>C14687*2</f>
        <v>100.0</v>
      </c>
      <c r="E14687">
        <f>E14686+D14687</f>
        <v>1759690.0</v>
      </c>
      <c r="F14687" s="1" t="n">
        <v>43846</v>
      </c>
    </row>
    <row r="14688">
      <c r="A14688" t="n">
        <v>14688</v>
      </c>
      <c r="B14688" t="inlineStr">
        <is>
          <t>Item 14688</t>
        </is>
      </c>
      <c r="C14688" t="n">
        <v>51.25</v>
      </c>
      <c r="D14688">
        <f>C14688*2</f>
        <v>102.5</v>
      </c>
      <c r="E14688">
        <f>E14687+D14688</f>
        <v>1759792.5</v>
      </c>
      <c r="F14688" s="1" t="n">
        <v>43847</v>
      </c>
    </row>
    <row r="14689">
      <c r="A14689" t="n">
        <v>14689</v>
      </c>
      <c r="B14689" t="inlineStr">
        <is>
          <t>Item 14689</t>
        </is>
      </c>
      <c r="C14689" t="n">
        <v>52.5</v>
      </c>
      <c r="D14689">
        <f>C14689*2</f>
        <v>105.0</v>
      </c>
      <c r="E14689">
        <f>E14688+D14689</f>
        <v>1759897.5</v>
      </c>
      <c r="F14689" s="1" t="n">
        <v>43848</v>
      </c>
    </row>
    <row r="14690">
      <c r="A14690" t="n">
        <v>14690</v>
      </c>
      <c r="B14690" t="inlineStr">
        <is>
          <t>Item 14690</t>
        </is>
      </c>
      <c r="C14690" t="n">
        <v>53.75</v>
      </c>
      <c r="D14690">
        <f>C14690*2</f>
        <v>107.5</v>
      </c>
      <c r="E14690">
        <f>E14689+D14690</f>
        <v>1760005.0</v>
      </c>
      <c r="F14690" s="1" t="n">
        <v>43849</v>
      </c>
    </row>
    <row r="14691">
      <c r="A14691" t="n">
        <v>14691</v>
      </c>
      <c r="B14691" t="inlineStr">
        <is>
          <t>Item 14691</t>
        </is>
      </c>
      <c r="C14691" t="n">
        <v>55</v>
      </c>
      <c r="D14691">
        <f>C14691*2</f>
        <v>110.0</v>
      </c>
      <c r="E14691">
        <f>E14690+D14691</f>
        <v>1760115.0</v>
      </c>
      <c r="F14691" s="1" t="n">
        <v>43850</v>
      </c>
    </row>
    <row r="14692">
      <c r="A14692" t="n">
        <v>14692</v>
      </c>
      <c r="B14692" t="inlineStr">
        <is>
          <t>Item 14692</t>
        </is>
      </c>
      <c r="C14692" t="n">
        <v>56.25</v>
      </c>
      <c r="D14692">
        <f>C14692*2</f>
        <v>112.5</v>
      </c>
      <c r="E14692">
        <f>E14691+D14692</f>
        <v>1760227.5</v>
      </c>
      <c r="F14692" s="1" t="n">
        <v>43851</v>
      </c>
    </row>
    <row r="14693">
      <c r="A14693" t="n">
        <v>14693</v>
      </c>
      <c r="B14693" t="inlineStr">
        <is>
          <t>Item 14693</t>
        </is>
      </c>
      <c r="C14693" t="n">
        <v>57.5</v>
      </c>
      <c r="D14693">
        <f>C14693*2</f>
        <v>115.0</v>
      </c>
      <c r="E14693">
        <f>E14692+D14693</f>
        <v>1760342.5</v>
      </c>
      <c r="F14693" s="1" t="n">
        <v>43852</v>
      </c>
    </row>
    <row r="14694">
      <c r="A14694" t="n">
        <v>14694</v>
      </c>
      <c r="B14694" t="inlineStr">
        <is>
          <t>Item 14694</t>
        </is>
      </c>
      <c r="C14694" t="n">
        <v>58.75</v>
      </c>
      <c r="D14694">
        <f>C14694*2</f>
        <v>117.5</v>
      </c>
      <c r="E14694">
        <f>E14693+D14694</f>
        <v>1760460.0</v>
      </c>
      <c r="F14694" s="1" t="n">
        <v>43853</v>
      </c>
    </row>
    <row r="14695">
      <c r="A14695" t="n">
        <v>14695</v>
      </c>
      <c r="B14695" t="inlineStr">
        <is>
          <t>Item 14695</t>
        </is>
      </c>
      <c r="C14695" t="n">
        <v>60</v>
      </c>
      <c r="D14695">
        <f>C14695*2</f>
        <v>120.0</v>
      </c>
      <c r="E14695">
        <f>E14694+D14695</f>
        <v>1760580.0</v>
      </c>
      <c r="F14695" s="1" t="n">
        <v>43854</v>
      </c>
    </row>
    <row r="14696">
      <c r="A14696" t="n">
        <v>14696</v>
      </c>
      <c r="B14696" t="inlineStr">
        <is>
          <t>Item 14696</t>
        </is>
      </c>
      <c r="C14696" t="n">
        <v>61.25</v>
      </c>
      <c r="D14696">
        <f>C14696*2</f>
        <v>122.5</v>
      </c>
      <c r="E14696">
        <f>E14695+D14696</f>
        <v>1760702.5</v>
      </c>
      <c r="F14696" s="1" t="n">
        <v>43855</v>
      </c>
    </row>
    <row r="14697">
      <c r="A14697" t="n">
        <v>14697</v>
      </c>
      <c r="B14697" t="inlineStr">
        <is>
          <t>Item 14697</t>
        </is>
      </c>
      <c r="C14697" t="n">
        <v>62.5</v>
      </c>
      <c r="D14697">
        <f>C14697*2</f>
        <v>125.0</v>
      </c>
      <c r="E14697">
        <f>E14696+D14697</f>
        <v>1760827.5</v>
      </c>
      <c r="F14697" s="1" t="n">
        <v>43856</v>
      </c>
    </row>
    <row r="14698">
      <c r="A14698" t="n">
        <v>14698</v>
      </c>
      <c r="B14698" t="inlineStr">
        <is>
          <t>Item 14698</t>
        </is>
      </c>
      <c r="C14698" t="n">
        <v>63.75</v>
      </c>
      <c r="D14698">
        <f>C14698*2</f>
        <v>127.5</v>
      </c>
      <c r="E14698">
        <f>E14697+D14698</f>
        <v>1760955.0</v>
      </c>
      <c r="F14698" s="1" t="n">
        <v>43857</v>
      </c>
    </row>
    <row r="14699">
      <c r="A14699" t="n">
        <v>14699</v>
      </c>
      <c r="B14699" t="inlineStr">
        <is>
          <t>Item 14699</t>
        </is>
      </c>
      <c r="C14699" t="n">
        <v>65</v>
      </c>
      <c r="D14699">
        <f>C14699*2</f>
        <v>130.0</v>
      </c>
      <c r="E14699">
        <f>E14698+D14699</f>
        <v>1761085.0</v>
      </c>
      <c r="F14699" s="1" t="n">
        <v>43858</v>
      </c>
    </row>
    <row r="14700">
      <c r="A14700" t="n">
        <v>14700</v>
      </c>
      <c r="B14700" t="inlineStr">
        <is>
          <t>Item 14700</t>
        </is>
      </c>
      <c r="C14700" t="n">
        <v>66.25</v>
      </c>
      <c r="D14700">
        <f>C14700*2</f>
        <v>132.5</v>
      </c>
      <c r="E14700">
        <f>E14699+D14700</f>
        <v>1761217.5</v>
      </c>
      <c r="F14700" s="1" t="n">
        <v>43831</v>
      </c>
    </row>
    <row r="14701">
      <c r="A14701" t="n">
        <v>14701</v>
      </c>
      <c r="B14701" t="inlineStr">
        <is>
          <t>Item 14701</t>
        </is>
      </c>
      <c r="C14701" t="n">
        <v>67.5</v>
      </c>
      <c r="D14701">
        <f>C14701*2</f>
        <v>135.0</v>
      </c>
      <c r="E14701">
        <f>E14700+D14701</f>
        <v>1761352.5</v>
      </c>
      <c r="F14701" s="1" t="n">
        <v>43832</v>
      </c>
    </row>
    <row r="14702">
      <c r="A14702" t="n">
        <v>14702</v>
      </c>
      <c r="B14702" t="inlineStr">
        <is>
          <t>Item 14702</t>
        </is>
      </c>
      <c r="C14702" t="n">
        <v>68.75</v>
      </c>
      <c r="D14702">
        <f>C14702*2</f>
        <v>137.5</v>
      </c>
      <c r="E14702">
        <f>E14701+D14702</f>
        <v>1761490.0</v>
      </c>
      <c r="F14702" s="1" t="n">
        <v>43833</v>
      </c>
    </row>
    <row r="14703">
      <c r="A14703" t="n">
        <v>14703</v>
      </c>
      <c r="B14703" t="inlineStr">
        <is>
          <t>Item 14703</t>
        </is>
      </c>
      <c r="C14703" t="n">
        <v>70</v>
      </c>
      <c r="D14703">
        <f>C14703*2</f>
        <v>140.0</v>
      </c>
      <c r="E14703">
        <f>E14702+D14703</f>
        <v>1761630.0</v>
      </c>
      <c r="F14703" s="1" t="n">
        <v>43834</v>
      </c>
    </row>
    <row r="14704">
      <c r="A14704" t="n">
        <v>14704</v>
      </c>
      <c r="B14704" t="inlineStr">
        <is>
          <t>Item 14704</t>
        </is>
      </c>
      <c r="C14704" t="n">
        <v>71.25</v>
      </c>
      <c r="D14704">
        <f>C14704*2</f>
        <v>142.5</v>
      </c>
      <c r="E14704">
        <f>E14703+D14704</f>
        <v>1761772.5</v>
      </c>
      <c r="F14704" s="1" t="n">
        <v>43835</v>
      </c>
    </row>
    <row r="14705">
      <c r="A14705" t="n">
        <v>14705</v>
      </c>
      <c r="B14705" t="inlineStr">
        <is>
          <t>Item 14705</t>
        </is>
      </c>
      <c r="C14705" t="n">
        <v>72.5</v>
      </c>
      <c r="D14705">
        <f>C14705*2</f>
        <v>145.0</v>
      </c>
      <c r="E14705">
        <f>E14704+D14705</f>
        <v>1761917.5</v>
      </c>
      <c r="F14705" s="1" t="n">
        <v>43836</v>
      </c>
    </row>
    <row r="14706">
      <c r="A14706" t="n">
        <v>14706</v>
      </c>
      <c r="B14706" t="inlineStr">
        <is>
          <t>Item 14706</t>
        </is>
      </c>
      <c r="C14706" t="n">
        <v>73.75</v>
      </c>
      <c r="D14706">
        <f>C14706*2</f>
        <v>147.5</v>
      </c>
      <c r="E14706">
        <f>E14705+D14706</f>
        <v>1762065.0</v>
      </c>
      <c r="F14706" s="1" t="n">
        <v>43837</v>
      </c>
    </row>
    <row r="14707">
      <c r="A14707" t="n">
        <v>14707</v>
      </c>
      <c r="B14707" t="inlineStr">
        <is>
          <t>Item 14707</t>
        </is>
      </c>
      <c r="C14707" t="n">
        <v>75</v>
      </c>
      <c r="D14707">
        <f>C14707*2</f>
        <v>150.0</v>
      </c>
      <c r="E14707">
        <f>E14706+D14707</f>
        <v>1762215.0</v>
      </c>
      <c r="F14707" s="1" t="n">
        <v>43838</v>
      </c>
    </row>
    <row r="14708">
      <c r="A14708" t="n">
        <v>14708</v>
      </c>
      <c r="B14708" t="inlineStr">
        <is>
          <t>Item 14708</t>
        </is>
      </c>
      <c r="C14708" t="n">
        <v>76.25</v>
      </c>
      <c r="D14708">
        <f>C14708*2</f>
        <v>152.5</v>
      </c>
      <c r="E14708">
        <f>E14707+D14708</f>
        <v>1762367.5</v>
      </c>
      <c r="F14708" s="1" t="n">
        <v>43839</v>
      </c>
    </row>
    <row r="14709">
      <c r="A14709" t="n">
        <v>14709</v>
      </c>
      <c r="B14709" t="inlineStr">
        <is>
          <t>Item 14709</t>
        </is>
      </c>
      <c r="C14709" t="n">
        <v>77.5</v>
      </c>
      <c r="D14709">
        <f>C14709*2</f>
        <v>155.0</v>
      </c>
      <c r="E14709">
        <f>E14708+D14709</f>
        <v>1762522.5</v>
      </c>
      <c r="F14709" s="1" t="n">
        <v>43840</v>
      </c>
    </row>
    <row r="14710">
      <c r="A14710" t="n">
        <v>14710</v>
      </c>
      <c r="B14710" t="inlineStr">
        <is>
          <t>Item 14710</t>
        </is>
      </c>
      <c r="C14710" t="n">
        <v>78.75</v>
      </c>
      <c r="D14710">
        <f>C14710*2</f>
        <v>157.5</v>
      </c>
      <c r="E14710">
        <f>E14709+D14710</f>
        <v>1762680.0</v>
      </c>
      <c r="F14710" s="1" t="n">
        <v>43841</v>
      </c>
    </row>
    <row r="14711">
      <c r="A14711" t="n">
        <v>14711</v>
      </c>
      <c r="B14711" t="inlineStr">
        <is>
          <t>Item 14711</t>
        </is>
      </c>
      <c r="C14711" t="n">
        <v>80</v>
      </c>
      <c r="D14711">
        <f>C14711*2</f>
        <v>160.0</v>
      </c>
      <c r="E14711">
        <f>E14710+D14711</f>
        <v>1762840.0</v>
      </c>
      <c r="F14711" s="1" t="n">
        <v>43842</v>
      </c>
    </row>
    <row r="14712">
      <c r="A14712" t="n">
        <v>14712</v>
      </c>
      <c r="B14712" t="inlineStr">
        <is>
          <t>Item 14712</t>
        </is>
      </c>
      <c r="C14712" t="n">
        <v>81.25</v>
      </c>
      <c r="D14712">
        <f>C14712*2</f>
        <v>162.5</v>
      </c>
      <c r="E14712">
        <f>E14711+D14712</f>
        <v>1763002.5</v>
      </c>
      <c r="F14712" s="1" t="n">
        <v>43843</v>
      </c>
    </row>
    <row r="14713">
      <c r="A14713" t="n">
        <v>14713</v>
      </c>
      <c r="B14713" t="inlineStr">
        <is>
          <t>Item 14713</t>
        </is>
      </c>
      <c r="C14713" t="n">
        <v>82.5</v>
      </c>
      <c r="D14713">
        <f>C14713*2</f>
        <v>165.0</v>
      </c>
      <c r="E14713">
        <f>E14712+D14713</f>
        <v>1763167.5</v>
      </c>
      <c r="F14713" s="1" t="n">
        <v>43844</v>
      </c>
    </row>
    <row r="14714">
      <c r="A14714" t="n">
        <v>14714</v>
      </c>
      <c r="B14714" t="inlineStr">
        <is>
          <t>Item 14714</t>
        </is>
      </c>
      <c r="C14714" t="n">
        <v>83.75</v>
      </c>
      <c r="D14714">
        <f>C14714*2</f>
        <v>167.5</v>
      </c>
      <c r="E14714">
        <f>E14713+D14714</f>
        <v>1763335.0</v>
      </c>
      <c r="F14714" s="1" t="n">
        <v>43845</v>
      </c>
    </row>
    <row r="14715">
      <c r="A14715" t="n">
        <v>14715</v>
      </c>
      <c r="B14715" t="inlineStr">
        <is>
          <t>Item 14715</t>
        </is>
      </c>
      <c r="C14715" t="n">
        <v>85</v>
      </c>
      <c r="D14715">
        <f>C14715*2</f>
        <v>170.0</v>
      </c>
      <c r="E14715">
        <f>E14714+D14715</f>
        <v>1763505.0</v>
      </c>
      <c r="F14715" s="1" t="n">
        <v>43846</v>
      </c>
    </row>
    <row r="14716">
      <c r="A14716" t="n">
        <v>14716</v>
      </c>
      <c r="B14716" t="inlineStr">
        <is>
          <t>Item 14716</t>
        </is>
      </c>
      <c r="C14716" t="n">
        <v>86.25</v>
      </c>
      <c r="D14716">
        <f>C14716*2</f>
        <v>172.5</v>
      </c>
      <c r="E14716">
        <f>E14715+D14716</f>
        <v>1763677.5</v>
      </c>
      <c r="F14716" s="1" t="n">
        <v>43847</v>
      </c>
    </row>
    <row r="14717">
      <c r="A14717" t="n">
        <v>14717</v>
      </c>
      <c r="B14717" t="inlineStr">
        <is>
          <t>Item 14717</t>
        </is>
      </c>
      <c r="C14717" t="n">
        <v>87.5</v>
      </c>
      <c r="D14717">
        <f>C14717*2</f>
        <v>175.0</v>
      </c>
      <c r="E14717">
        <f>E14716+D14717</f>
        <v>1763852.5</v>
      </c>
      <c r="F14717" s="1" t="n">
        <v>43848</v>
      </c>
    </row>
    <row r="14718">
      <c r="A14718" t="n">
        <v>14718</v>
      </c>
      <c r="B14718" t="inlineStr">
        <is>
          <t>Item 14718</t>
        </is>
      </c>
      <c r="C14718" t="n">
        <v>88.75</v>
      </c>
      <c r="D14718">
        <f>C14718*2</f>
        <v>177.5</v>
      </c>
      <c r="E14718">
        <f>E14717+D14718</f>
        <v>1764030.0</v>
      </c>
      <c r="F14718" s="1" t="n">
        <v>43849</v>
      </c>
    </row>
    <row r="14719">
      <c r="A14719" t="n">
        <v>14719</v>
      </c>
      <c r="B14719" t="inlineStr">
        <is>
          <t>Item 14719</t>
        </is>
      </c>
      <c r="C14719" t="n">
        <v>90</v>
      </c>
      <c r="D14719">
        <f>C14719*2</f>
        <v>180.0</v>
      </c>
      <c r="E14719">
        <f>E14718+D14719</f>
        <v>1764210.0</v>
      </c>
      <c r="F14719" s="1" t="n">
        <v>43850</v>
      </c>
    </row>
    <row r="14720">
      <c r="A14720" t="n">
        <v>14720</v>
      </c>
      <c r="B14720" t="inlineStr">
        <is>
          <t>Item 14720</t>
        </is>
      </c>
      <c r="C14720" t="n">
        <v>91.25</v>
      </c>
      <c r="D14720">
        <f>C14720*2</f>
        <v>182.5</v>
      </c>
      <c r="E14720">
        <f>E14719+D14720</f>
        <v>1764392.5</v>
      </c>
      <c r="F14720" s="1" t="n">
        <v>43851</v>
      </c>
    </row>
    <row r="14721">
      <c r="A14721" t="n">
        <v>14721</v>
      </c>
      <c r="B14721" t="inlineStr">
        <is>
          <t>Item 14721</t>
        </is>
      </c>
      <c r="C14721" t="n">
        <v>92.5</v>
      </c>
      <c r="D14721">
        <f>C14721*2</f>
        <v>185.0</v>
      </c>
      <c r="E14721">
        <f>E14720+D14721</f>
        <v>1764577.5</v>
      </c>
      <c r="F14721" s="1" t="n">
        <v>43852</v>
      </c>
    </row>
    <row r="14722">
      <c r="A14722" t="n">
        <v>14722</v>
      </c>
      <c r="B14722" t="inlineStr">
        <is>
          <t>Item 14722</t>
        </is>
      </c>
      <c r="C14722" t="n">
        <v>93.75</v>
      </c>
      <c r="D14722">
        <f>C14722*2</f>
        <v>187.5</v>
      </c>
      <c r="E14722">
        <f>E14721+D14722</f>
        <v>1764765.0</v>
      </c>
      <c r="F14722" s="1" t="n">
        <v>43853</v>
      </c>
    </row>
    <row r="14723">
      <c r="A14723" t="n">
        <v>14723</v>
      </c>
      <c r="B14723" t="inlineStr">
        <is>
          <t>Item 14723</t>
        </is>
      </c>
      <c r="C14723" t="n">
        <v>95</v>
      </c>
      <c r="D14723">
        <f>C14723*2</f>
        <v>190.0</v>
      </c>
      <c r="E14723">
        <f>E14722+D14723</f>
        <v>1764955.0</v>
      </c>
      <c r="F14723" s="1" t="n">
        <v>43854</v>
      </c>
    </row>
    <row r="14724">
      <c r="A14724" t="n">
        <v>14724</v>
      </c>
      <c r="B14724" t="inlineStr">
        <is>
          <t>Item 14724</t>
        </is>
      </c>
      <c r="C14724" t="n">
        <v>96.25</v>
      </c>
      <c r="D14724">
        <f>C14724*2</f>
        <v>192.5</v>
      </c>
      <c r="E14724">
        <f>E14723+D14724</f>
        <v>1765147.5</v>
      </c>
      <c r="F14724" s="1" t="n">
        <v>43855</v>
      </c>
    </row>
    <row r="14725">
      <c r="A14725" t="n">
        <v>14725</v>
      </c>
      <c r="B14725" t="inlineStr">
        <is>
          <t>Item 14725</t>
        </is>
      </c>
      <c r="C14725" t="n">
        <v>97.5</v>
      </c>
      <c r="D14725">
        <f>C14725*2</f>
        <v>195.0</v>
      </c>
      <c r="E14725">
        <f>E14724+D14725</f>
        <v>1765342.5</v>
      </c>
      <c r="F14725" s="1" t="n">
        <v>43856</v>
      </c>
    </row>
    <row r="14726">
      <c r="A14726" t="n">
        <v>14726</v>
      </c>
      <c r="B14726" t="inlineStr">
        <is>
          <t>Item 14726</t>
        </is>
      </c>
      <c r="C14726" t="n">
        <v>98.75</v>
      </c>
      <c r="D14726">
        <f>C14726*2</f>
        <v>197.5</v>
      </c>
      <c r="E14726">
        <f>E14725+D14726</f>
        <v>1765540.0</v>
      </c>
      <c r="F14726" s="1" t="n">
        <v>43857</v>
      </c>
    </row>
    <row r="14727">
      <c r="A14727" t="n">
        <v>14727</v>
      </c>
      <c r="B14727" t="inlineStr">
        <is>
          <t>Item 14727</t>
        </is>
      </c>
      <c r="C14727" t="n">
        <v>100</v>
      </c>
      <c r="D14727">
        <f>C14727*2</f>
        <v>200.0</v>
      </c>
      <c r="E14727">
        <f>E14726+D14727</f>
        <v>1765740.0</v>
      </c>
      <c r="F14727" s="1" t="n">
        <v>43858</v>
      </c>
    </row>
    <row r="14728">
      <c r="A14728" t="n">
        <v>14728</v>
      </c>
      <c r="B14728" t="inlineStr">
        <is>
          <t>Item 14728</t>
        </is>
      </c>
      <c r="C14728" t="n">
        <v>101.25</v>
      </c>
      <c r="D14728">
        <f>C14728*2</f>
        <v>202.5</v>
      </c>
      <c r="E14728">
        <f>E14727+D14728</f>
        <v>1765942.5</v>
      </c>
      <c r="F14728" s="1" t="n">
        <v>43831</v>
      </c>
    </row>
    <row r="14729">
      <c r="A14729" t="n">
        <v>14729</v>
      </c>
      <c r="B14729" t="inlineStr">
        <is>
          <t>Item 14729</t>
        </is>
      </c>
      <c r="C14729" t="n">
        <v>102.5</v>
      </c>
      <c r="D14729">
        <f>C14729*2</f>
        <v>205.0</v>
      </c>
      <c r="E14729">
        <f>E14728+D14729</f>
        <v>1766147.5</v>
      </c>
      <c r="F14729" s="1" t="n">
        <v>43832</v>
      </c>
    </row>
    <row r="14730">
      <c r="A14730" t="n">
        <v>14730</v>
      </c>
      <c r="B14730" t="inlineStr">
        <is>
          <t>Item 14730</t>
        </is>
      </c>
      <c r="C14730" t="n">
        <v>103.75</v>
      </c>
      <c r="D14730">
        <f>C14730*2</f>
        <v>207.5</v>
      </c>
      <c r="E14730">
        <f>E14729+D14730</f>
        <v>1766355.0</v>
      </c>
      <c r="F14730" s="1" t="n">
        <v>43833</v>
      </c>
    </row>
    <row r="14731">
      <c r="A14731" t="n">
        <v>14731</v>
      </c>
      <c r="B14731" t="inlineStr">
        <is>
          <t>Item 14731</t>
        </is>
      </c>
      <c r="C14731" t="n">
        <v>105</v>
      </c>
      <c r="D14731">
        <f>C14731*2</f>
        <v>210.0</v>
      </c>
      <c r="E14731">
        <f>E14730+D14731</f>
        <v>1766565.0</v>
      </c>
      <c r="F14731" s="1" t="n">
        <v>43834</v>
      </c>
    </row>
    <row r="14732">
      <c r="A14732" t="n">
        <v>14732</v>
      </c>
      <c r="B14732" t="inlineStr">
        <is>
          <t>Item 14732</t>
        </is>
      </c>
      <c r="C14732" t="n">
        <v>106.25</v>
      </c>
      <c r="D14732">
        <f>C14732*2</f>
        <v>212.5</v>
      </c>
      <c r="E14732">
        <f>E14731+D14732</f>
        <v>1766777.5</v>
      </c>
      <c r="F14732" s="1" t="n">
        <v>43835</v>
      </c>
    </row>
    <row r="14733">
      <c r="A14733" t="n">
        <v>14733</v>
      </c>
      <c r="B14733" t="inlineStr">
        <is>
          <t>Item 14733</t>
        </is>
      </c>
      <c r="C14733" t="n">
        <v>107.5</v>
      </c>
      <c r="D14733">
        <f>C14733*2</f>
        <v>215.0</v>
      </c>
      <c r="E14733">
        <f>E14732+D14733</f>
        <v>1766992.5</v>
      </c>
      <c r="F14733" s="1" t="n">
        <v>43836</v>
      </c>
    </row>
    <row r="14734">
      <c r="A14734" t="n">
        <v>14734</v>
      </c>
      <c r="B14734" t="inlineStr">
        <is>
          <t>Item 14734</t>
        </is>
      </c>
      <c r="C14734" t="n">
        <v>108.75</v>
      </c>
      <c r="D14734">
        <f>C14734*2</f>
        <v>217.5</v>
      </c>
      <c r="E14734">
        <f>E14733+D14734</f>
        <v>1767210.0</v>
      </c>
      <c r="F14734" s="1" t="n">
        <v>43837</v>
      </c>
    </row>
    <row r="14735">
      <c r="A14735" t="n">
        <v>14735</v>
      </c>
      <c r="B14735" t="inlineStr">
        <is>
          <t>Item 14735</t>
        </is>
      </c>
      <c r="C14735" t="n">
        <v>110</v>
      </c>
      <c r="D14735">
        <f>C14735*2</f>
        <v>220.0</v>
      </c>
      <c r="E14735">
        <f>E14734+D14735</f>
        <v>1767430.0</v>
      </c>
      <c r="F14735" s="1" t="n">
        <v>43838</v>
      </c>
    </row>
    <row r="14736">
      <c r="A14736" t="n">
        <v>14736</v>
      </c>
      <c r="B14736" t="inlineStr">
        <is>
          <t>Item 14736</t>
        </is>
      </c>
      <c r="C14736" t="n">
        <v>111.25</v>
      </c>
      <c r="D14736">
        <f>C14736*2</f>
        <v>222.5</v>
      </c>
      <c r="E14736">
        <f>E14735+D14736</f>
        <v>1767652.5</v>
      </c>
      <c r="F14736" s="1" t="n">
        <v>43839</v>
      </c>
    </row>
    <row r="14737">
      <c r="A14737" t="n">
        <v>14737</v>
      </c>
      <c r="B14737" t="inlineStr">
        <is>
          <t>Item 14737</t>
        </is>
      </c>
      <c r="C14737" t="n">
        <v>112.5</v>
      </c>
      <c r="D14737">
        <f>C14737*2</f>
        <v>225.0</v>
      </c>
      <c r="E14737">
        <f>E14736+D14737</f>
        <v>1767877.5</v>
      </c>
      <c r="F14737" s="1" t="n">
        <v>43840</v>
      </c>
    </row>
    <row r="14738">
      <c r="A14738" t="n">
        <v>14738</v>
      </c>
      <c r="B14738" t="inlineStr">
        <is>
          <t>Item 14738</t>
        </is>
      </c>
      <c r="C14738" t="n">
        <v>113.75</v>
      </c>
      <c r="D14738">
        <f>C14738*2</f>
        <v>227.5</v>
      </c>
      <c r="E14738">
        <f>E14737+D14738</f>
        <v>1768105.0</v>
      </c>
      <c r="F14738" s="1" t="n">
        <v>43841</v>
      </c>
    </row>
    <row r="14739">
      <c r="A14739" t="n">
        <v>14739</v>
      </c>
      <c r="B14739" t="inlineStr">
        <is>
          <t>Item 14739</t>
        </is>
      </c>
      <c r="C14739" t="n">
        <v>115</v>
      </c>
      <c r="D14739">
        <f>C14739*2</f>
        <v>230.0</v>
      </c>
      <c r="E14739">
        <f>E14738+D14739</f>
        <v>1768335.0</v>
      </c>
      <c r="F14739" s="1" t="n">
        <v>43842</v>
      </c>
    </row>
    <row r="14740">
      <c r="A14740" t="n">
        <v>14740</v>
      </c>
      <c r="B14740" t="inlineStr">
        <is>
          <t>Item 14740</t>
        </is>
      </c>
      <c r="C14740" t="n">
        <v>116.25</v>
      </c>
      <c r="D14740">
        <f>C14740*2</f>
        <v>232.5</v>
      </c>
      <c r="E14740">
        <f>E14739+D14740</f>
        <v>1768567.5</v>
      </c>
      <c r="F14740" s="1" t="n">
        <v>43843</v>
      </c>
    </row>
    <row r="14741">
      <c r="A14741" t="n">
        <v>14741</v>
      </c>
      <c r="B14741" t="inlineStr">
        <is>
          <t>Item 14741</t>
        </is>
      </c>
      <c r="C14741" t="n">
        <v>117.5</v>
      </c>
      <c r="D14741">
        <f>C14741*2</f>
        <v>235.0</v>
      </c>
      <c r="E14741">
        <f>E14740+D14741</f>
        <v>1768802.5</v>
      </c>
      <c r="F14741" s="1" t="n">
        <v>43844</v>
      </c>
    </row>
    <row r="14742">
      <c r="A14742" t="n">
        <v>14742</v>
      </c>
      <c r="B14742" t="inlineStr">
        <is>
          <t>Item 14742</t>
        </is>
      </c>
      <c r="C14742" t="n">
        <v>118.75</v>
      </c>
      <c r="D14742">
        <f>C14742*2</f>
        <v>237.5</v>
      </c>
      <c r="E14742">
        <f>E14741+D14742</f>
        <v>1769040.0</v>
      </c>
      <c r="F14742" s="1" t="n">
        <v>43845</v>
      </c>
    </row>
    <row r="14743">
      <c r="A14743" t="n">
        <v>14743</v>
      </c>
      <c r="B14743" t="inlineStr">
        <is>
          <t>Item 14743</t>
        </is>
      </c>
      <c r="C14743" t="n">
        <v>120</v>
      </c>
      <c r="D14743">
        <f>C14743*2</f>
        <v>240.0</v>
      </c>
      <c r="E14743">
        <f>E14742+D14743</f>
        <v>1769280.0</v>
      </c>
      <c r="F14743" s="1" t="n">
        <v>43846</v>
      </c>
    </row>
    <row r="14744">
      <c r="A14744" t="n">
        <v>14744</v>
      </c>
      <c r="B14744" t="inlineStr">
        <is>
          <t>Item 14744</t>
        </is>
      </c>
      <c r="C14744" t="n">
        <v>0</v>
      </c>
      <c r="D14744">
        <f>C14744*2</f>
        <v>0.0</v>
      </c>
      <c r="E14744">
        <f>E14743+D14744</f>
        <v>1769280.0</v>
      </c>
      <c r="F14744" s="1" t="n">
        <v>43847</v>
      </c>
    </row>
    <row r="14745">
      <c r="A14745" t="n">
        <v>14745</v>
      </c>
      <c r="B14745" t="inlineStr">
        <is>
          <t>Item 14745</t>
        </is>
      </c>
      <c r="C14745" t="n">
        <v>1.25</v>
      </c>
      <c r="D14745">
        <f>C14745*2</f>
        <v>2.5</v>
      </c>
      <c r="E14745">
        <f>E14744+D14745</f>
        <v>1769282.5</v>
      </c>
      <c r="F14745" s="1" t="n">
        <v>43848</v>
      </c>
    </row>
    <row r="14746">
      <c r="A14746" t="n">
        <v>14746</v>
      </c>
      <c r="B14746" t="inlineStr">
        <is>
          <t>Item 14746</t>
        </is>
      </c>
      <c r="C14746" t="n">
        <v>2.5</v>
      </c>
      <c r="D14746">
        <f>C14746*2</f>
        <v>5.0</v>
      </c>
      <c r="E14746">
        <f>E14745+D14746</f>
        <v>1769287.5</v>
      </c>
      <c r="F14746" s="1" t="n">
        <v>43849</v>
      </c>
    </row>
    <row r="14747">
      <c r="A14747" t="n">
        <v>14747</v>
      </c>
      <c r="B14747" t="inlineStr">
        <is>
          <t>Item 14747</t>
        </is>
      </c>
      <c r="C14747" t="n">
        <v>3.75</v>
      </c>
      <c r="D14747">
        <f>C14747*2</f>
        <v>7.5</v>
      </c>
      <c r="E14747">
        <f>E14746+D14747</f>
        <v>1769295.0</v>
      </c>
      <c r="F14747" s="1" t="n">
        <v>43850</v>
      </c>
    </row>
    <row r="14748">
      <c r="A14748" t="n">
        <v>14748</v>
      </c>
      <c r="B14748" t="inlineStr">
        <is>
          <t>Item 14748</t>
        </is>
      </c>
      <c r="C14748" t="n">
        <v>5</v>
      </c>
      <c r="D14748">
        <f>C14748*2</f>
        <v>10.0</v>
      </c>
      <c r="E14748">
        <f>E14747+D14748</f>
        <v>1769305.0</v>
      </c>
      <c r="F14748" s="1" t="n">
        <v>43851</v>
      </c>
    </row>
    <row r="14749">
      <c r="A14749" t="n">
        <v>14749</v>
      </c>
      <c r="B14749" t="inlineStr">
        <is>
          <t>Item 14749</t>
        </is>
      </c>
      <c r="C14749" t="n">
        <v>6.25</v>
      </c>
      <c r="D14749">
        <f>C14749*2</f>
        <v>12.5</v>
      </c>
      <c r="E14749">
        <f>E14748+D14749</f>
        <v>1769317.5</v>
      </c>
      <c r="F14749" s="1" t="n">
        <v>43852</v>
      </c>
    </row>
    <row r="14750">
      <c r="A14750" t="n">
        <v>14750</v>
      </c>
      <c r="B14750" t="inlineStr">
        <is>
          <t>Item 14750</t>
        </is>
      </c>
      <c r="C14750" t="n">
        <v>7.5</v>
      </c>
      <c r="D14750">
        <f>C14750*2</f>
        <v>15.0</v>
      </c>
      <c r="E14750">
        <f>E14749+D14750</f>
        <v>1769332.5</v>
      </c>
      <c r="F14750" s="1" t="n">
        <v>43853</v>
      </c>
    </row>
    <row r="14751">
      <c r="A14751" t="n">
        <v>14751</v>
      </c>
      <c r="B14751" t="inlineStr">
        <is>
          <t>Item 14751</t>
        </is>
      </c>
      <c r="C14751" t="n">
        <v>8.75</v>
      </c>
      <c r="D14751">
        <f>C14751*2</f>
        <v>17.5</v>
      </c>
      <c r="E14751">
        <f>E14750+D14751</f>
        <v>1769350.0</v>
      </c>
      <c r="F14751" s="1" t="n">
        <v>43854</v>
      </c>
    </row>
    <row r="14752">
      <c r="A14752" t="n">
        <v>14752</v>
      </c>
      <c r="B14752" t="inlineStr">
        <is>
          <t>Item 14752</t>
        </is>
      </c>
      <c r="C14752" t="n">
        <v>10</v>
      </c>
      <c r="D14752">
        <f>C14752*2</f>
        <v>20.0</v>
      </c>
      <c r="E14752">
        <f>E14751+D14752</f>
        <v>1769370.0</v>
      </c>
      <c r="F14752" s="1" t="n">
        <v>43855</v>
      </c>
    </row>
    <row r="14753">
      <c r="A14753" t="n">
        <v>14753</v>
      </c>
      <c r="B14753" t="inlineStr">
        <is>
          <t>Item 14753</t>
        </is>
      </c>
      <c r="C14753" t="n">
        <v>11.25</v>
      </c>
      <c r="D14753">
        <f>C14753*2</f>
        <v>22.5</v>
      </c>
      <c r="E14753">
        <f>E14752+D14753</f>
        <v>1769392.5</v>
      </c>
      <c r="F14753" s="1" t="n">
        <v>43856</v>
      </c>
    </row>
    <row r="14754">
      <c r="A14754" t="n">
        <v>14754</v>
      </c>
      <c r="B14754" t="inlineStr">
        <is>
          <t>Item 14754</t>
        </is>
      </c>
      <c r="C14754" t="n">
        <v>12.5</v>
      </c>
      <c r="D14754">
        <f>C14754*2</f>
        <v>25.0</v>
      </c>
      <c r="E14754">
        <f>E14753+D14754</f>
        <v>1769417.5</v>
      </c>
      <c r="F14754" s="1" t="n">
        <v>43857</v>
      </c>
    </row>
    <row r="14755">
      <c r="A14755" t="n">
        <v>14755</v>
      </c>
      <c r="B14755" t="inlineStr">
        <is>
          <t>Item 14755</t>
        </is>
      </c>
      <c r="C14755" t="n">
        <v>13.75</v>
      </c>
      <c r="D14755">
        <f>C14755*2</f>
        <v>27.5</v>
      </c>
      <c r="E14755">
        <f>E14754+D14755</f>
        <v>1769445.0</v>
      </c>
      <c r="F14755" s="1" t="n">
        <v>43858</v>
      </c>
    </row>
    <row r="14756">
      <c r="A14756" t="n">
        <v>14756</v>
      </c>
      <c r="B14756" t="inlineStr">
        <is>
          <t>Item 14756</t>
        </is>
      </c>
      <c r="C14756" t="n">
        <v>15</v>
      </c>
      <c r="D14756">
        <f>C14756*2</f>
        <v>30.0</v>
      </c>
      <c r="E14756">
        <f>E14755+D14756</f>
        <v>1769475.0</v>
      </c>
      <c r="F14756" s="1" t="n">
        <v>43831</v>
      </c>
    </row>
    <row r="14757">
      <c r="A14757" t="n">
        <v>14757</v>
      </c>
      <c r="B14757" t="inlineStr">
        <is>
          <t>Item 14757</t>
        </is>
      </c>
      <c r="C14757" t="n">
        <v>16.25</v>
      </c>
      <c r="D14757">
        <f>C14757*2</f>
        <v>32.5</v>
      </c>
      <c r="E14757">
        <f>E14756+D14757</f>
        <v>1769507.5</v>
      </c>
      <c r="F14757" s="1" t="n">
        <v>43832</v>
      </c>
    </row>
    <row r="14758">
      <c r="A14758" t="n">
        <v>14758</v>
      </c>
      <c r="B14758" t="inlineStr">
        <is>
          <t>Item 14758</t>
        </is>
      </c>
      <c r="C14758" t="n">
        <v>17.5</v>
      </c>
      <c r="D14758">
        <f>C14758*2</f>
        <v>35.0</v>
      </c>
      <c r="E14758">
        <f>E14757+D14758</f>
        <v>1769542.5</v>
      </c>
      <c r="F14758" s="1" t="n">
        <v>43833</v>
      </c>
    </row>
    <row r="14759">
      <c r="A14759" t="n">
        <v>14759</v>
      </c>
      <c r="B14759" t="inlineStr">
        <is>
          <t>Item 14759</t>
        </is>
      </c>
      <c r="C14759" t="n">
        <v>18.75</v>
      </c>
      <c r="D14759">
        <f>C14759*2</f>
        <v>37.5</v>
      </c>
      <c r="E14759">
        <f>E14758+D14759</f>
        <v>1769580.0</v>
      </c>
      <c r="F14759" s="1" t="n">
        <v>43834</v>
      </c>
    </row>
    <row r="14760">
      <c r="A14760" t="n">
        <v>14760</v>
      </c>
      <c r="B14760" t="inlineStr">
        <is>
          <t>Item 14760</t>
        </is>
      </c>
      <c r="C14760" t="n">
        <v>20</v>
      </c>
      <c r="D14760">
        <f>C14760*2</f>
        <v>40.0</v>
      </c>
      <c r="E14760">
        <f>E14759+D14760</f>
        <v>1769620.0</v>
      </c>
      <c r="F14760" s="1" t="n">
        <v>43835</v>
      </c>
    </row>
    <row r="14761">
      <c r="A14761" t="n">
        <v>14761</v>
      </c>
      <c r="B14761" t="inlineStr">
        <is>
          <t>Item 14761</t>
        </is>
      </c>
      <c r="C14761" t="n">
        <v>21.25</v>
      </c>
      <c r="D14761">
        <f>C14761*2</f>
        <v>42.5</v>
      </c>
      <c r="E14761">
        <f>E14760+D14761</f>
        <v>1769662.5</v>
      </c>
      <c r="F14761" s="1" t="n">
        <v>43836</v>
      </c>
    </row>
    <row r="14762">
      <c r="A14762" t="n">
        <v>14762</v>
      </c>
      <c r="B14762" t="inlineStr">
        <is>
          <t>Item 14762</t>
        </is>
      </c>
      <c r="C14762" t="n">
        <v>22.5</v>
      </c>
      <c r="D14762">
        <f>C14762*2</f>
        <v>45.0</v>
      </c>
      <c r="E14762">
        <f>E14761+D14762</f>
        <v>1769707.5</v>
      </c>
      <c r="F14762" s="1" t="n">
        <v>43837</v>
      </c>
    </row>
    <row r="14763">
      <c r="A14763" t="n">
        <v>14763</v>
      </c>
      <c r="B14763" t="inlineStr">
        <is>
          <t>Item 14763</t>
        </is>
      </c>
      <c r="C14763" t="n">
        <v>23.75</v>
      </c>
      <c r="D14763">
        <f>C14763*2</f>
        <v>47.5</v>
      </c>
      <c r="E14763">
        <f>E14762+D14763</f>
        <v>1769755.0</v>
      </c>
      <c r="F14763" s="1" t="n">
        <v>43838</v>
      </c>
    </row>
    <row r="14764">
      <c r="A14764" t="n">
        <v>14764</v>
      </c>
      <c r="B14764" t="inlineStr">
        <is>
          <t>Item 14764</t>
        </is>
      </c>
      <c r="C14764" t="n">
        <v>25</v>
      </c>
      <c r="D14764">
        <f>C14764*2</f>
        <v>50.0</v>
      </c>
      <c r="E14764">
        <f>E14763+D14764</f>
        <v>1769805.0</v>
      </c>
      <c r="F14764" s="1" t="n">
        <v>43839</v>
      </c>
    </row>
    <row r="14765">
      <c r="A14765" t="n">
        <v>14765</v>
      </c>
      <c r="B14765" t="inlineStr">
        <is>
          <t>Item 14765</t>
        </is>
      </c>
      <c r="C14765" t="n">
        <v>26.25</v>
      </c>
      <c r="D14765">
        <f>C14765*2</f>
        <v>52.5</v>
      </c>
      <c r="E14765">
        <f>E14764+D14765</f>
        <v>1769857.5</v>
      </c>
      <c r="F14765" s="1" t="n">
        <v>43840</v>
      </c>
    </row>
    <row r="14766">
      <c r="A14766" t="n">
        <v>14766</v>
      </c>
      <c r="B14766" t="inlineStr">
        <is>
          <t>Item 14766</t>
        </is>
      </c>
      <c r="C14766" t="n">
        <v>27.5</v>
      </c>
      <c r="D14766">
        <f>C14766*2</f>
        <v>55.0</v>
      </c>
      <c r="E14766">
        <f>E14765+D14766</f>
        <v>1769912.5</v>
      </c>
      <c r="F14766" s="1" t="n">
        <v>43841</v>
      </c>
    </row>
    <row r="14767">
      <c r="A14767" t="n">
        <v>14767</v>
      </c>
      <c r="B14767" t="inlineStr">
        <is>
          <t>Item 14767</t>
        </is>
      </c>
      <c r="C14767" t="n">
        <v>28.75</v>
      </c>
      <c r="D14767">
        <f>C14767*2</f>
        <v>57.5</v>
      </c>
      <c r="E14767">
        <f>E14766+D14767</f>
        <v>1769970.0</v>
      </c>
      <c r="F14767" s="1" t="n">
        <v>43842</v>
      </c>
    </row>
    <row r="14768">
      <c r="A14768" t="n">
        <v>14768</v>
      </c>
      <c r="B14768" t="inlineStr">
        <is>
          <t>Item 14768</t>
        </is>
      </c>
      <c r="C14768" t="n">
        <v>30</v>
      </c>
      <c r="D14768">
        <f>C14768*2</f>
        <v>60.0</v>
      </c>
      <c r="E14768">
        <f>E14767+D14768</f>
        <v>1770030.0</v>
      </c>
      <c r="F14768" s="1" t="n">
        <v>43843</v>
      </c>
    </row>
    <row r="14769">
      <c r="A14769" t="n">
        <v>14769</v>
      </c>
      <c r="B14769" t="inlineStr">
        <is>
          <t>Item 14769</t>
        </is>
      </c>
      <c r="C14769" t="n">
        <v>31.25</v>
      </c>
      <c r="D14769">
        <f>C14769*2</f>
        <v>62.5</v>
      </c>
      <c r="E14769">
        <f>E14768+D14769</f>
        <v>1770092.5</v>
      </c>
      <c r="F14769" s="1" t="n">
        <v>43844</v>
      </c>
    </row>
    <row r="14770">
      <c r="A14770" t="n">
        <v>14770</v>
      </c>
      <c r="B14770" t="inlineStr">
        <is>
          <t>Item 14770</t>
        </is>
      </c>
      <c r="C14770" t="n">
        <v>32.5</v>
      </c>
      <c r="D14770">
        <f>C14770*2</f>
        <v>65.0</v>
      </c>
      <c r="E14770">
        <f>E14769+D14770</f>
        <v>1770157.5</v>
      </c>
      <c r="F14770" s="1" t="n">
        <v>43845</v>
      </c>
    </row>
    <row r="14771">
      <c r="A14771" t="n">
        <v>14771</v>
      </c>
      <c r="B14771" t="inlineStr">
        <is>
          <t>Item 14771</t>
        </is>
      </c>
      <c r="C14771" t="n">
        <v>33.75</v>
      </c>
      <c r="D14771">
        <f>C14771*2</f>
        <v>67.5</v>
      </c>
      <c r="E14771">
        <f>E14770+D14771</f>
        <v>1770225.0</v>
      </c>
      <c r="F14771" s="1" t="n">
        <v>43846</v>
      </c>
    </row>
    <row r="14772">
      <c r="A14772" t="n">
        <v>14772</v>
      </c>
      <c r="B14772" t="inlineStr">
        <is>
          <t>Item 14772</t>
        </is>
      </c>
      <c r="C14772" t="n">
        <v>35</v>
      </c>
      <c r="D14772">
        <f>C14772*2</f>
        <v>70.0</v>
      </c>
      <c r="E14772">
        <f>E14771+D14772</f>
        <v>1770295.0</v>
      </c>
      <c r="F14772" s="1" t="n">
        <v>43847</v>
      </c>
    </row>
    <row r="14773">
      <c r="A14773" t="n">
        <v>14773</v>
      </c>
      <c r="B14773" t="inlineStr">
        <is>
          <t>Item 14773</t>
        </is>
      </c>
      <c r="C14773" t="n">
        <v>36.25</v>
      </c>
      <c r="D14773">
        <f>C14773*2</f>
        <v>72.5</v>
      </c>
      <c r="E14773">
        <f>E14772+D14773</f>
        <v>1770367.5</v>
      </c>
      <c r="F14773" s="1" t="n">
        <v>43848</v>
      </c>
    </row>
    <row r="14774">
      <c r="A14774" t="n">
        <v>14774</v>
      </c>
      <c r="B14774" t="inlineStr">
        <is>
          <t>Item 14774</t>
        </is>
      </c>
      <c r="C14774" t="n">
        <v>37.5</v>
      </c>
      <c r="D14774">
        <f>C14774*2</f>
        <v>75.0</v>
      </c>
      <c r="E14774">
        <f>E14773+D14774</f>
        <v>1770442.5</v>
      </c>
      <c r="F14774" s="1" t="n">
        <v>43849</v>
      </c>
    </row>
    <row r="14775">
      <c r="A14775" t="n">
        <v>14775</v>
      </c>
      <c r="B14775" t="inlineStr">
        <is>
          <t>Item 14775</t>
        </is>
      </c>
      <c r="C14775" t="n">
        <v>38.75</v>
      </c>
      <c r="D14775">
        <f>C14775*2</f>
        <v>77.5</v>
      </c>
      <c r="E14775">
        <f>E14774+D14775</f>
        <v>1770520.0</v>
      </c>
      <c r="F14775" s="1" t="n">
        <v>43850</v>
      </c>
    </row>
    <row r="14776">
      <c r="A14776" t="n">
        <v>14776</v>
      </c>
      <c r="B14776" t="inlineStr">
        <is>
          <t>Item 14776</t>
        </is>
      </c>
      <c r="C14776" t="n">
        <v>40</v>
      </c>
      <c r="D14776">
        <f>C14776*2</f>
        <v>80.0</v>
      </c>
      <c r="E14776">
        <f>E14775+D14776</f>
        <v>1770600.0</v>
      </c>
      <c r="F14776" s="1" t="n">
        <v>43851</v>
      </c>
    </row>
    <row r="14777">
      <c r="A14777" t="n">
        <v>14777</v>
      </c>
      <c r="B14777" t="inlineStr">
        <is>
          <t>Item 14777</t>
        </is>
      </c>
      <c r="C14777" t="n">
        <v>41.25</v>
      </c>
      <c r="D14777">
        <f>C14777*2</f>
        <v>82.5</v>
      </c>
      <c r="E14777">
        <f>E14776+D14777</f>
        <v>1770682.5</v>
      </c>
      <c r="F14777" s="1" t="n">
        <v>43852</v>
      </c>
    </row>
    <row r="14778">
      <c r="A14778" t="n">
        <v>14778</v>
      </c>
      <c r="B14778" t="inlineStr">
        <is>
          <t>Item 14778</t>
        </is>
      </c>
      <c r="C14778" t="n">
        <v>42.5</v>
      </c>
      <c r="D14778">
        <f>C14778*2</f>
        <v>85.0</v>
      </c>
      <c r="E14778">
        <f>E14777+D14778</f>
        <v>1770767.5</v>
      </c>
      <c r="F14778" s="1" t="n">
        <v>43853</v>
      </c>
    </row>
    <row r="14779">
      <c r="A14779" t="n">
        <v>14779</v>
      </c>
      <c r="B14779" t="inlineStr">
        <is>
          <t>Item 14779</t>
        </is>
      </c>
      <c r="C14779" t="n">
        <v>43.75</v>
      </c>
      <c r="D14779">
        <f>C14779*2</f>
        <v>87.5</v>
      </c>
      <c r="E14779">
        <f>E14778+D14779</f>
        <v>1770855.0</v>
      </c>
      <c r="F14779" s="1" t="n">
        <v>43854</v>
      </c>
    </row>
    <row r="14780">
      <c r="A14780" t="n">
        <v>14780</v>
      </c>
      <c r="B14780" t="inlineStr">
        <is>
          <t>Item 14780</t>
        </is>
      </c>
      <c r="C14780" t="n">
        <v>45</v>
      </c>
      <c r="D14780">
        <f>C14780*2</f>
        <v>90.0</v>
      </c>
      <c r="E14780">
        <f>E14779+D14780</f>
        <v>1770945.0</v>
      </c>
      <c r="F14780" s="1" t="n">
        <v>43855</v>
      </c>
    </row>
    <row r="14781">
      <c r="A14781" t="n">
        <v>14781</v>
      </c>
      <c r="B14781" t="inlineStr">
        <is>
          <t>Item 14781</t>
        </is>
      </c>
      <c r="C14781" t="n">
        <v>46.25</v>
      </c>
      <c r="D14781">
        <f>C14781*2</f>
        <v>92.5</v>
      </c>
      <c r="E14781">
        <f>E14780+D14781</f>
        <v>1771037.5</v>
      </c>
      <c r="F14781" s="1" t="n">
        <v>43856</v>
      </c>
    </row>
    <row r="14782">
      <c r="A14782" t="n">
        <v>14782</v>
      </c>
      <c r="B14782" t="inlineStr">
        <is>
          <t>Item 14782</t>
        </is>
      </c>
      <c r="C14782" t="n">
        <v>47.5</v>
      </c>
      <c r="D14782">
        <f>C14782*2</f>
        <v>95.0</v>
      </c>
      <c r="E14782">
        <f>E14781+D14782</f>
        <v>1771132.5</v>
      </c>
      <c r="F14782" s="1" t="n">
        <v>43857</v>
      </c>
    </row>
    <row r="14783">
      <c r="A14783" t="n">
        <v>14783</v>
      </c>
      <c r="B14783" t="inlineStr">
        <is>
          <t>Item 14783</t>
        </is>
      </c>
      <c r="C14783" t="n">
        <v>48.75</v>
      </c>
      <c r="D14783">
        <f>C14783*2</f>
        <v>97.5</v>
      </c>
      <c r="E14783">
        <f>E14782+D14783</f>
        <v>1771230.0</v>
      </c>
      <c r="F14783" s="1" t="n">
        <v>43858</v>
      </c>
    </row>
    <row r="14784">
      <c r="A14784" t="n">
        <v>14784</v>
      </c>
      <c r="B14784" t="inlineStr">
        <is>
          <t>Item 14784</t>
        </is>
      </c>
      <c r="C14784" t="n">
        <v>50</v>
      </c>
      <c r="D14784">
        <f>C14784*2</f>
        <v>100.0</v>
      </c>
      <c r="E14784">
        <f>E14783+D14784</f>
        <v>1771330.0</v>
      </c>
      <c r="F14784" s="1" t="n">
        <v>43831</v>
      </c>
    </row>
    <row r="14785">
      <c r="A14785" t="n">
        <v>14785</v>
      </c>
      <c r="B14785" t="inlineStr">
        <is>
          <t>Item 14785</t>
        </is>
      </c>
      <c r="C14785" t="n">
        <v>51.25</v>
      </c>
      <c r="D14785">
        <f>C14785*2</f>
        <v>102.5</v>
      </c>
      <c r="E14785">
        <f>E14784+D14785</f>
        <v>1771432.5</v>
      </c>
      <c r="F14785" s="1" t="n">
        <v>43832</v>
      </c>
    </row>
    <row r="14786">
      <c r="A14786" t="n">
        <v>14786</v>
      </c>
      <c r="B14786" t="inlineStr">
        <is>
          <t>Item 14786</t>
        </is>
      </c>
      <c r="C14786" t="n">
        <v>52.5</v>
      </c>
      <c r="D14786">
        <f>C14786*2</f>
        <v>105.0</v>
      </c>
      <c r="E14786">
        <f>E14785+D14786</f>
        <v>1771537.5</v>
      </c>
      <c r="F14786" s="1" t="n">
        <v>43833</v>
      </c>
    </row>
    <row r="14787">
      <c r="A14787" t="n">
        <v>14787</v>
      </c>
      <c r="B14787" t="inlineStr">
        <is>
          <t>Item 14787</t>
        </is>
      </c>
      <c r="C14787" t="n">
        <v>53.75</v>
      </c>
      <c r="D14787">
        <f>C14787*2</f>
        <v>107.5</v>
      </c>
      <c r="E14787">
        <f>E14786+D14787</f>
        <v>1771645.0</v>
      </c>
      <c r="F14787" s="1" t="n">
        <v>43834</v>
      </c>
    </row>
    <row r="14788">
      <c r="A14788" t="n">
        <v>14788</v>
      </c>
      <c r="B14788" t="inlineStr">
        <is>
          <t>Item 14788</t>
        </is>
      </c>
      <c r="C14788" t="n">
        <v>55</v>
      </c>
      <c r="D14788">
        <f>C14788*2</f>
        <v>110.0</v>
      </c>
      <c r="E14788">
        <f>E14787+D14788</f>
        <v>1771755.0</v>
      </c>
      <c r="F14788" s="1" t="n">
        <v>43835</v>
      </c>
    </row>
    <row r="14789">
      <c r="A14789" t="n">
        <v>14789</v>
      </c>
      <c r="B14789" t="inlineStr">
        <is>
          <t>Item 14789</t>
        </is>
      </c>
      <c r="C14789" t="n">
        <v>56.25</v>
      </c>
      <c r="D14789">
        <f>C14789*2</f>
        <v>112.5</v>
      </c>
      <c r="E14789">
        <f>E14788+D14789</f>
        <v>1771867.5</v>
      </c>
      <c r="F14789" s="1" t="n">
        <v>43836</v>
      </c>
    </row>
    <row r="14790">
      <c r="A14790" t="n">
        <v>14790</v>
      </c>
      <c r="B14790" t="inlineStr">
        <is>
          <t>Item 14790</t>
        </is>
      </c>
      <c r="C14790" t="n">
        <v>57.5</v>
      </c>
      <c r="D14790">
        <f>C14790*2</f>
        <v>115.0</v>
      </c>
      <c r="E14790">
        <f>E14789+D14790</f>
        <v>1771982.5</v>
      </c>
      <c r="F14790" s="1" t="n">
        <v>43837</v>
      </c>
    </row>
    <row r="14791">
      <c r="A14791" t="n">
        <v>14791</v>
      </c>
      <c r="B14791" t="inlineStr">
        <is>
          <t>Item 14791</t>
        </is>
      </c>
      <c r="C14791" t="n">
        <v>58.75</v>
      </c>
      <c r="D14791">
        <f>C14791*2</f>
        <v>117.5</v>
      </c>
      <c r="E14791">
        <f>E14790+D14791</f>
        <v>1772100.0</v>
      </c>
      <c r="F14791" s="1" t="n">
        <v>43838</v>
      </c>
    </row>
    <row r="14792">
      <c r="A14792" t="n">
        <v>14792</v>
      </c>
      <c r="B14792" t="inlineStr">
        <is>
          <t>Item 14792</t>
        </is>
      </c>
      <c r="C14792" t="n">
        <v>60</v>
      </c>
      <c r="D14792">
        <f>C14792*2</f>
        <v>120.0</v>
      </c>
      <c r="E14792">
        <f>E14791+D14792</f>
        <v>1772220.0</v>
      </c>
      <c r="F14792" s="1" t="n">
        <v>43839</v>
      </c>
    </row>
    <row r="14793">
      <c r="A14793" t="n">
        <v>14793</v>
      </c>
      <c r="B14793" t="inlineStr">
        <is>
          <t>Item 14793</t>
        </is>
      </c>
      <c r="C14793" t="n">
        <v>61.25</v>
      </c>
      <c r="D14793">
        <f>C14793*2</f>
        <v>122.5</v>
      </c>
      <c r="E14793">
        <f>E14792+D14793</f>
        <v>1772342.5</v>
      </c>
      <c r="F14793" s="1" t="n">
        <v>43840</v>
      </c>
    </row>
    <row r="14794">
      <c r="A14794" t="n">
        <v>14794</v>
      </c>
      <c r="B14794" t="inlineStr">
        <is>
          <t>Item 14794</t>
        </is>
      </c>
      <c r="C14794" t="n">
        <v>62.5</v>
      </c>
      <c r="D14794">
        <f>C14794*2</f>
        <v>125.0</v>
      </c>
      <c r="E14794">
        <f>E14793+D14794</f>
        <v>1772467.5</v>
      </c>
      <c r="F14794" s="1" t="n">
        <v>43841</v>
      </c>
    </row>
    <row r="14795">
      <c r="A14795" t="n">
        <v>14795</v>
      </c>
      <c r="B14795" t="inlineStr">
        <is>
          <t>Item 14795</t>
        </is>
      </c>
      <c r="C14795" t="n">
        <v>63.75</v>
      </c>
      <c r="D14795">
        <f>C14795*2</f>
        <v>127.5</v>
      </c>
      <c r="E14795">
        <f>E14794+D14795</f>
        <v>1772595.0</v>
      </c>
      <c r="F14795" s="1" t="n">
        <v>43842</v>
      </c>
    </row>
    <row r="14796">
      <c r="A14796" t="n">
        <v>14796</v>
      </c>
      <c r="B14796" t="inlineStr">
        <is>
          <t>Item 14796</t>
        </is>
      </c>
      <c r="C14796" t="n">
        <v>65</v>
      </c>
      <c r="D14796">
        <f>C14796*2</f>
        <v>130.0</v>
      </c>
      <c r="E14796">
        <f>E14795+D14796</f>
        <v>1772725.0</v>
      </c>
      <c r="F14796" s="1" t="n">
        <v>43843</v>
      </c>
    </row>
    <row r="14797">
      <c r="A14797" t="n">
        <v>14797</v>
      </c>
      <c r="B14797" t="inlineStr">
        <is>
          <t>Item 14797</t>
        </is>
      </c>
      <c r="C14797" t="n">
        <v>66.25</v>
      </c>
      <c r="D14797">
        <f>C14797*2</f>
        <v>132.5</v>
      </c>
      <c r="E14797">
        <f>E14796+D14797</f>
        <v>1772857.5</v>
      </c>
      <c r="F14797" s="1" t="n">
        <v>43844</v>
      </c>
    </row>
    <row r="14798">
      <c r="A14798" t="n">
        <v>14798</v>
      </c>
      <c r="B14798" t="inlineStr">
        <is>
          <t>Item 14798</t>
        </is>
      </c>
      <c r="C14798" t="n">
        <v>67.5</v>
      </c>
      <c r="D14798">
        <f>C14798*2</f>
        <v>135.0</v>
      </c>
      <c r="E14798">
        <f>E14797+D14798</f>
        <v>1772992.5</v>
      </c>
      <c r="F14798" s="1" t="n">
        <v>43845</v>
      </c>
    </row>
    <row r="14799">
      <c r="A14799" t="n">
        <v>14799</v>
      </c>
      <c r="B14799" t="inlineStr">
        <is>
          <t>Item 14799</t>
        </is>
      </c>
      <c r="C14799" t="n">
        <v>68.75</v>
      </c>
      <c r="D14799">
        <f>C14799*2</f>
        <v>137.5</v>
      </c>
      <c r="E14799">
        <f>E14798+D14799</f>
        <v>1773130.0</v>
      </c>
      <c r="F14799" s="1" t="n">
        <v>43846</v>
      </c>
    </row>
    <row r="14800">
      <c r="A14800" t="n">
        <v>14800</v>
      </c>
      <c r="B14800" t="inlineStr">
        <is>
          <t>Item 14800</t>
        </is>
      </c>
      <c r="C14800" t="n">
        <v>70</v>
      </c>
      <c r="D14800">
        <f>C14800*2</f>
        <v>140.0</v>
      </c>
      <c r="E14800">
        <f>E14799+D14800</f>
        <v>1773270.0</v>
      </c>
      <c r="F14800" s="1" t="n">
        <v>43847</v>
      </c>
    </row>
    <row r="14801">
      <c r="A14801" t="n">
        <v>14801</v>
      </c>
      <c r="B14801" t="inlineStr">
        <is>
          <t>Item 14801</t>
        </is>
      </c>
      <c r="C14801" t="n">
        <v>71.25</v>
      </c>
      <c r="D14801">
        <f>C14801*2</f>
        <v>142.5</v>
      </c>
      <c r="E14801">
        <f>E14800+D14801</f>
        <v>1773412.5</v>
      </c>
      <c r="F14801" s="1" t="n">
        <v>43848</v>
      </c>
    </row>
    <row r="14802">
      <c r="A14802" t="n">
        <v>14802</v>
      </c>
      <c r="B14802" t="inlineStr">
        <is>
          <t>Item 14802</t>
        </is>
      </c>
      <c r="C14802" t="n">
        <v>72.5</v>
      </c>
      <c r="D14802">
        <f>C14802*2</f>
        <v>145.0</v>
      </c>
      <c r="E14802">
        <f>E14801+D14802</f>
        <v>1773557.5</v>
      </c>
      <c r="F14802" s="1" t="n">
        <v>43849</v>
      </c>
    </row>
    <row r="14803">
      <c r="A14803" t="n">
        <v>14803</v>
      </c>
      <c r="B14803" t="inlineStr">
        <is>
          <t>Item 14803</t>
        </is>
      </c>
      <c r="C14803" t="n">
        <v>73.75</v>
      </c>
      <c r="D14803">
        <f>C14803*2</f>
        <v>147.5</v>
      </c>
      <c r="E14803">
        <f>E14802+D14803</f>
        <v>1773705.0</v>
      </c>
      <c r="F14803" s="1" t="n">
        <v>43850</v>
      </c>
    </row>
    <row r="14804">
      <c r="A14804" t="n">
        <v>14804</v>
      </c>
      <c r="B14804" t="inlineStr">
        <is>
          <t>Item 14804</t>
        </is>
      </c>
      <c r="C14804" t="n">
        <v>75</v>
      </c>
      <c r="D14804">
        <f>C14804*2</f>
        <v>150.0</v>
      </c>
      <c r="E14804">
        <f>E14803+D14804</f>
        <v>1773855.0</v>
      </c>
      <c r="F14804" s="1" t="n">
        <v>43851</v>
      </c>
    </row>
    <row r="14805">
      <c r="A14805" t="n">
        <v>14805</v>
      </c>
      <c r="B14805" t="inlineStr">
        <is>
          <t>Item 14805</t>
        </is>
      </c>
      <c r="C14805" t="n">
        <v>76.25</v>
      </c>
      <c r="D14805">
        <f>C14805*2</f>
        <v>152.5</v>
      </c>
      <c r="E14805">
        <f>E14804+D14805</f>
        <v>1774007.5</v>
      </c>
      <c r="F14805" s="1" t="n">
        <v>43852</v>
      </c>
    </row>
    <row r="14806">
      <c r="A14806" t="n">
        <v>14806</v>
      </c>
      <c r="B14806" t="inlineStr">
        <is>
          <t>Item 14806</t>
        </is>
      </c>
      <c r="C14806" t="n">
        <v>77.5</v>
      </c>
      <c r="D14806">
        <f>C14806*2</f>
        <v>155.0</v>
      </c>
      <c r="E14806">
        <f>E14805+D14806</f>
        <v>1774162.5</v>
      </c>
      <c r="F14806" s="1" t="n">
        <v>43853</v>
      </c>
    </row>
    <row r="14807">
      <c r="A14807" t="n">
        <v>14807</v>
      </c>
      <c r="B14807" t="inlineStr">
        <is>
          <t>Item 14807</t>
        </is>
      </c>
      <c r="C14807" t="n">
        <v>78.75</v>
      </c>
      <c r="D14807">
        <f>C14807*2</f>
        <v>157.5</v>
      </c>
      <c r="E14807">
        <f>E14806+D14807</f>
        <v>1774320.0</v>
      </c>
      <c r="F14807" s="1" t="n">
        <v>43854</v>
      </c>
    </row>
    <row r="14808">
      <c r="A14808" t="n">
        <v>14808</v>
      </c>
      <c r="B14808" t="inlineStr">
        <is>
          <t>Item 14808</t>
        </is>
      </c>
      <c r="C14808" t="n">
        <v>80</v>
      </c>
      <c r="D14808">
        <f>C14808*2</f>
        <v>160.0</v>
      </c>
      <c r="E14808">
        <f>E14807+D14808</f>
        <v>1774480.0</v>
      </c>
      <c r="F14808" s="1" t="n">
        <v>43855</v>
      </c>
    </row>
    <row r="14809">
      <c r="A14809" t="n">
        <v>14809</v>
      </c>
      <c r="B14809" t="inlineStr">
        <is>
          <t>Item 14809</t>
        </is>
      </c>
      <c r="C14809" t="n">
        <v>81.25</v>
      </c>
      <c r="D14809">
        <f>C14809*2</f>
        <v>162.5</v>
      </c>
      <c r="E14809">
        <f>E14808+D14809</f>
        <v>1774642.5</v>
      </c>
      <c r="F14809" s="1" t="n">
        <v>43856</v>
      </c>
    </row>
    <row r="14810">
      <c r="A14810" t="n">
        <v>14810</v>
      </c>
      <c r="B14810" t="inlineStr">
        <is>
          <t>Item 14810</t>
        </is>
      </c>
      <c r="C14810" t="n">
        <v>82.5</v>
      </c>
      <c r="D14810">
        <f>C14810*2</f>
        <v>165.0</v>
      </c>
      <c r="E14810">
        <f>E14809+D14810</f>
        <v>1774807.5</v>
      </c>
      <c r="F14810" s="1" t="n">
        <v>43857</v>
      </c>
    </row>
    <row r="14811">
      <c r="A14811" t="n">
        <v>14811</v>
      </c>
      <c r="B14811" t="inlineStr">
        <is>
          <t>Item 14811</t>
        </is>
      </c>
      <c r="C14811" t="n">
        <v>83.75</v>
      </c>
      <c r="D14811">
        <f>C14811*2</f>
        <v>167.5</v>
      </c>
      <c r="E14811">
        <f>E14810+D14811</f>
        <v>1774975.0</v>
      </c>
      <c r="F14811" s="1" t="n">
        <v>43858</v>
      </c>
    </row>
    <row r="14812">
      <c r="A14812" t="n">
        <v>14812</v>
      </c>
      <c r="B14812" t="inlineStr">
        <is>
          <t>Item 14812</t>
        </is>
      </c>
      <c r="C14812" t="n">
        <v>85</v>
      </c>
      <c r="D14812">
        <f>C14812*2</f>
        <v>170.0</v>
      </c>
      <c r="E14812">
        <f>E14811+D14812</f>
        <v>1775145.0</v>
      </c>
      <c r="F14812" s="1" t="n">
        <v>43831</v>
      </c>
    </row>
    <row r="14813">
      <c r="A14813" t="n">
        <v>14813</v>
      </c>
      <c r="B14813" t="inlineStr">
        <is>
          <t>Item 14813</t>
        </is>
      </c>
      <c r="C14813" t="n">
        <v>86.25</v>
      </c>
      <c r="D14813">
        <f>C14813*2</f>
        <v>172.5</v>
      </c>
      <c r="E14813">
        <f>E14812+D14813</f>
        <v>1775317.5</v>
      </c>
      <c r="F14813" s="1" t="n">
        <v>43832</v>
      </c>
    </row>
    <row r="14814">
      <c r="A14814" t="n">
        <v>14814</v>
      </c>
      <c r="B14814" t="inlineStr">
        <is>
          <t>Item 14814</t>
        </is>
      </c>
      <c r="C14814" t="n">
        <v>87.5</v>
      </c>
      <c r="D14814">
        <f>C14814*2</f>
        <v>175.0</v>
      </c>
      <c r="E14814">
        <f>E14813+D14814</f>
        <v>1775492.5</v>
      </c>
      <c r="F14814" s="1" t="n">
        <v>43833</v>
      </c>
    </row>
    <row r="14815">
      <c r="A14815" t="n">
        <v>14815</v>
      </c>
      <c r="B14815" t="inlineStr">
        <is>
          <t>Item 14815</t>
        </is>
      </c>
      <c r="C14815" t="n">
        <v>88.75</v>
      </c>
      <c r="D14815">
        <f>C14815*2</f>
        <v>177.5</v>
      </c>
      <c r="E14815">
        <f>E14814+D14815</f>
        <v>1775670.0</v>
      </c>
      <c r="F14815" s="1" t="n">
        <v>43834</v>
      </c>
    </row>
    <row r="14816">
      <c r="A14816" t="n">
        <v>14816</v>
      </c>
      <c r="B14816" t="inlineStr">
        <is>
          <t>Item 14816</t>
        </is>
      </c>
      <c r="C14816" t="n">
        <v>90</v>
      </c>
      <c r="D14816">
        <f>C14816*2</f>
        <v>180.0</v>
      </c>
      <c r="E14816">
        <f>E14815+D14816</f>
        <v>1775850.0</v>
      </c>
      <c r="F14816" s="1" t="n">
        <v>43835</v>
      </c>
    </row>
    <row r="14817">
      <c r="A14817" t="n">
        <v>14817</v>
      </c>
      <c r="B14817" t="inlineStr">
        <is>
          <t>Item 14817</t>
        </is>
      </c>
      <c r="C14817" t="n">
        <v>91.25</v>
      </c>
      <c r="D14817">
        <f>C14817*2</f>
        <v>182.5</v>
      </c>
      <c r="E14817">
        <f>E14816+D14817</f>
        <v>1776032.5</v>
      </c>
      <c r="F14817" s="1" t="n">
        <v>43836</v>
      </c>
    </row>
    <row r="14818">
      <c r="A14818" t="n">
        <v>14818</v>
      </c>
      <c r="B14818" t="inlineStr">
        <is>
          <t>Item 14818</t>
        </is>
      </c>
      <c r="C14818" t="n">
        <v>92.5</v>
      </c>
      <c r="D14818">
        <f>C14818*2</f>
        <v>185.0</v>
      </c>
      <c r="E14818">
        <f>E14817+D14818</f>
        <v>1776217.5</v>
      </c>
      <c r="F14818" s="1" t="n">
        <v>43837</v>
      </c>
    </row>
    <row r="14819">
      <c r="A14819" t="n">
        <v>14819</v>
      </c>
      <c r="B14819" t="inlineStr">
        <is>
          <t>Item 14819</t>
        </is>
      </c>
      <c r="C14819" t="n">
        <v>93.75</v>
      </c>
      <c r="D14819">
        <f>C14819*2</f>
        <v>187.5</v>
      </c>
      <c r="E14819">
        <f>E14818+D14819</f>
        <v>1776405.0</v>
      </c>
      <c r="F14819" s="1" t="n">
        <v>43838</v>
      </c>
    </row>
    <row r="14820">
      <c r="A14820" t="n">
        <v>14820</v>
      </c>
      <c r="B14820" t="inlineStr">
        <is>
          <t>Item 14820</t>
        </is>
      </c>
      <c r="C14820" t="n">
        <v>95</v>
      </c>
      <c r="D14820">
        <f>C14820*2</f>
        <v>190.0</v>
      </c>
      <c r="E14820">
        <f>E14819+D14820</f>
        <v>1776595.0</v>
      </c>
      <c r="F14820" s="1" t="n">
        <v>43839</v>
      </c>
    </row>
    <row r="14821">
      <c r="A14821" t="n">
        <v>14821</v>
      </c>
      <c r="B14821" t="inlineStr">
        <is>
          <t>Item 14821</t>
        </is>
      </c>
      <c r="C14821" t="n">
        <v>96.25</v>
      </c>
      <c r="D14821">
        <f>C14821*2</f>
        <v>192.5</v>
      </c>
      <c r="E14821">
        <f>E14820+D14821</f>
        <v>1776787.5</v>
      </c>
      <c r="F14821" s="1" t="n">
        <v>43840</v>
      </c>
    </row>
    <row r="14822">
      <c r="A14822" t="n">
        <v>14822</v>
      </c>
      <c r="B14822" t="inlineStr">
        <is>
          <t>Item 14822</t>
        </is>
      </c>
      <c r="C14822" t="n">
        <v>97.5</v>
      </c>
      <c r="D14822">
        <f>C14822*2</f>
        <v>195.0</v>
      </c>
      <c r="E14822">
        <f>E14821+D14822</f>
        <v>1776982.5</v>
      </c>
      <c r="F14822" s="1" t="n">
        <v>43841</v>
      </c>
    </row>
    <row r="14823">
      <c r="A14823" t="n">
        <v>14823</v>
      </c>
      <c r="B14823" t="inlineStr">
        <is>
          <t>Item 14823</t>
        </is>
      </c>
      <c r="C14823" t="n">
        <v>98.75</v>
      </c>
      <c r="D14823">
        <f>C14823*2</f>
        <v>197.5</v>
      </c>
      <c r="E14823">
        <f>E14822+D14823</f>
        <v>1777180.0</v>
      </c>
      <c r="F14823" s="1" t="n">
        <v>43842</v>
      </c>
    </row>
    <row r="14824">
      <c r="A14824" t="n">
        <v>14824</v>
      </c>
      <c r="B14824" t="inlineStr">
        <is>
          <t>Item 14824</t>
        </is>
      </c>
      <c r="C14824" t="n">
        <v>100</v>
      </c>
      <c r="D14824">
        <f>C14824*2</f>
        <v>200.0</v>
      </c>
      <c r="E14824">
        <f>E14823+D14824</f>
        <v>1777380.0</v>
      </c>
      <c r="F14824" s="1" t="n">
        <v>43843</v>
      </c>
    </row>
    <row r="14825">
      <c r="A14825" t="n">
        <v>14825</v>
      </c>
      <c r="B14825" t="inlineStr">
        <is>
          <t>Item 14825</t>
        </is>
      </c>
      <c r="C14825" t="n">
        <v>101.25</v>
      </c>
      <c r="D14825">
        <f>C14825*2</f>
        <v>202.5</v>
      </c>
      <c r="E14825">
        <f>E14824+D14825</f>
        <v>1777582.5</v>
      </c>
      <c r="F14825" s="1" t="n">
        <v>43844</v>
      </c>
    </row>
    <row r="14826">
      <c r="A14826" t="n">
        <v>14826</v>
      </c>
      <c r="B14826" t="inlineStr">
        <is>
          <t>Item 14826</t>
        </is>
      </c>
      <c r="C14826" t="n">
        <v>102.5</v>
      </c>
      <c r="D14826">
        <f>C14826*2</f>
        <v>205.0</v>
      </c>
      <c r="E14826">
        <f>E14825+D14826</f>
        <v>1777787.5</v>
      </c>
      <c r="F14826" s="1" t="n">
        <v>43845</v>
      </c>
    </row>
    <row r="14827">
      <c r="A14827" t="n">
        <v>14827</v>
      </c>
      <c r="B14827" t="inlineStr">
        <is>
          <t>Item 14827</t>
        </is>
      </c>
      <c r="C14827" t="n">
        <v>103.75</v>
      </c>
      <c r="D14827">
        <f>C14827*2</f>
        <v>207.5</v>
      </c>
      <c r="E14827">
        <f>E14826+D14827</f>
        <v>1777995.0</v>
      </c>
      <c r="F14827" s="1" t="n">
        <v>43846</v>
      </c>
    </row>
    <row r="14828">
      <c r="A14828" t="n">
        <v>14828</v>
      </c>
      <c r="B14828" t="inlineStr">
        <is>
          <t>Item 14828</t>
        </is>
      </c>
      <c r="C14828" t="n">
        <v>105</v>
      </c>
      <c r="D14828">
        <f>C14828*2</f>
        <v>210.0</v>
      </c>
      <c r="E14828">
        <f>E14827+D14828</f>
        <v>1778205.0</v>
      </c>
      <c r="F14828" s="1" t="n">
        <v>43847</v>
      </c>
    </row>
    <row r="14829">
      <c r="A14829" t="n">
        <v>14829</v>
      </c>
      <c r="B14829" t="inlineStr">
        <is>
          <t>Item 14829</t>
        </is>
      </c>
      <c r="C14829" t="n">
        <v>106.25</v>
      </c>
      <c r="D14829">
        <f>C14829*2</f>
        <v>212.5</v>
      </c>
      <c r="E14829">
        <f>E14828+D14829</f>
        <v>1778417.5</v>
      </c>
      <c r="F14829" s="1" t="n">
        <v>43848</v>
      </c>
    </row>
    <row r="14830">
      <c r="A14830" t="n">
        <v>14830</v>
      </c>
      <c r="B14830" t="inlineStr">
        <is>
          <t>Item 14830</t>
        </is>
      </c>
      <c r="C14830" t="n">
        <v>107.5</v>
      </c>
      <c r="D14830">
        <f>C14830*2</f>
        <v>215.0</v>
      </c>
      <c r="E14830">
        <f>E14829+D14830</f>
        <v>1778632.5</v>
      </c>
      <c r="F14830" s="1" t="n">
        <v>43849</v>
      </c>
    </row>
    <row r="14831">
      <c r="A14831" t="n">
        <v>14831</v>
      </c>
      <c r="B14831" t="inlineStr">
        <is>
          <t>Item 14831</t>
        </is>
      </c>
      <c r="C14831" t="n">
        <v>108.75</v>
      </c>
      <c r="D14831">
        <f>C14831*2</f>
        <v>217.5</v>
      </c>
      <c r="E14831">
        <f>E14830+D14831</f>
        <v>1778850.0</v>
      </c>
      <c r="F14831" s="1" t="n">
        <v>43850</v>
      </c>
    </row>
    <row r="14832">
      <c r="A14832" t="n">
        <v>14832</v>
      </c>
      <c r="B14832" t="inlineStr">
        <is>
          <t>Item 14832</t>
        </is>
      </c>
      <c r="C14832" t="n">
        <v>110</v>
      </c>
      <c r="D14832">
        <f>C14832*2</f>
        <v>220.0</v>
      </c>
      <c r="E14832">
        <f>E14831+D14832</f>
        <v>1779070.0</v>
      </c>
      <c r="F14832" s="1" t="n">
        <v>43851</v>
      </c>
    </row>
    <row r="14833">
      <c r="A14833" t="n">
        <v>14833</v>
      </c>
      <c r="B14833" t="inlineStr">
        <is>
          <t>Item 14833</t>
        </is>
      </c>
      <c r="C14833" t="n">
        <v>111.25</v>
      </c>
      <c r="D14833">
        <f>C14833*2</f>
        <v>222.5</v>
      </c>
      <c r="E14833">
        <f>E14832+D14833</f>
        <v>1779292.5</v>
      </c>
      <c r="F14833" s="1" t="n">
        <v>43852</v>
      </c>
    </row>
    <row r="14834">
      <c r="A14834" t="n">
        <v>14834</v>
      </c>
      <c r="B14834" t="inlineStr">
        <is>
          <t>Item 14834</t>
        </is>
      </c>
      <c r="C14834" t="n">
        <v>112.5</v>
      </c>
      <c r="D14834">
        <f>C14834*2</f>
        <v>225.0</v>
      </c>
      <c r="E14834">
        <f>E14833+D14834</f>
        <v>1779517.5</v>
      </c>
      <c r="F14834" s="1" t="n">
        <v>43853</v>
      </c>
    </row>
    <row r="14835">
      <c r="A14835" t="n">
        <v>14835</v>
      </c>
      <c r="B14835" t="inlineStr">
        <is>
          <t>Item 14835</t>
        </is>
      </c>
      <c r="C14835" t="n">
        <v>113.75</v>
      </c>
      <c r="D14835">
        <f>C14835*2</f>
        <v>227.5</v>
      </c>
      <c r="E14835">
        <f>E14834+D14835</f>
        <v>1779745.0</v>
      </c>
      <c r="F14835" s="1" t="n">
        <v>43854</v>
      </c>
    </row>
    <row r="14836">
      <c r="A14836" t="n">
        <v>14836</v>
      </c>
      <c r="B14836" t="inlineStr">
        <is>
          <t>Item 14836</t>
        </is>
      </c>
      <c r="C14836" t="n">
        <v>115</v>
      </c>
      <c r="D14836">
        <f>C14836*2</f>
        <v>230.0</v>
      </c>
      <c r="E14836">
        <f>E14835+D14836</f>
        <v>1779975.0</v>
      </c>
      <c r="F14836" s="1" t="n">
        <v>43855</v>
      </c>
    </row>
    <row r="14837">
      <c r="A14837" t="n">
        <v>14837</v>
      </c>
      <c r="B14837" t="inlineStr">
        <is>
          <t>Item 14837</t>
        </is>
      </c>
      <c r="C14837" t="n">
        <v>116.25</v>
      </c>
      <c r="D14837">
        <f>C14837*2</f>
        <v>232.5</v>
      </c>
      <c r="E14837">
        <f>E14836+D14837</f>
        <v>1780207.5</v>
      </c>
      <c r="F14837" s="1" t="n">
        <v>43856</v>
      </c>
    </row>
    <row r="14838">
      <c r="A14838" t="n">
        <v>14838</v>
      </c>
      <c r="B14838" t="inlineStr">
        <is>
          <t>Item 14838</t>
        </is>
      </c>
      <c r="C14838" t="n">
        <v>117.5</v>
      </c>
      <c r="D14838">
        <f>C14838*2</f>
        <v>235.0</v>
      </c>
      <c r="E14838">
        <f>E14837+D14838</f>
        <v>1780442.5</v>
      </c>
      <c r="F14838" s="1" t="n">
        <v>43857</v>
      </c>
    </row>
    <row r="14839">
      <c r="A14839" t="n">
        <v>14839</v>
      </c>
      <c r="B14839" t="inlineStr">
        <is>
          <t>Item 14839</t>
        </is>
      </c>
      <c r="C14839" t="n">
        <v>118.75</v>
      </c>
      <c r="D14839">
        <f>C14839*2</f>
        <v>237.5</v>
      </c>
      <c r="E14839">
        <f>E14838+D14839</f>
        <v>1780680.0</v>
      </c>
      <c r="F14839" s="1" t="n">
        <v>43858</v>
      </c>
    </row>
    <row r="14840">
      <c r="A14840" t="n">
        <v>14840</v>
      </c>
      <c r="B14840" t="inlineStr">
        <is>
          <t>Item 14840</t>
        </is>
      </c>
      <c r="C14840" t="n">
        <v>120</v>
      </c>
      <c r="D14840">
        <f>C14840*2</f>
        <v>240.0</v>
      </c>
      <c r="E14840">
        <f>E14839+D14840</f>
        <v>1780920.0</v>
      </c>
      <c r="F14840" s="1" t="n">
        <v>43831</v>
      </c>
    </row>
    <row r="14841">
      <c r="A14841" t="n">
        <v>14841</v>
      </c>
      <c r="B14841" t="inlineStr">
        <is>
          <t>Item 14841</t>
        </is>
      </c>
      <c r="C14841" t="n">
        <v>0</v>
      </c>
      <c r="D14841">
        <f>C14841*2</f>
        <v>0.0</v>
      </c>
      <c r="E14841">
        <f>E14840+D14841</f>
        <v>1780920.0</v>
      </c>
      <c r="F14841" s="1" t="n">
        <v>43832</v>
      </c>
    </row>
    <row r="14842">
      <c r="A14842" t="n">
        <v>14842</v>
      </c>
      <c r="B14842" t="inlineStr">
        <is>
          <t>Item 14842</t>
        </is>
      </c>
      <c r="C14842" t="n">
        <v>1.25</v>
      </c>
      <c r="D14842">
        <f>C14842*2</f>
        <v>2.5</v>
      </c>
      <c r="E14842">
        <f>E14841+D14842</f>
        <v>1780922.5</v>
      </c>
      <c r="F14842" s="1" t="n">
        <v>43833</v>
      </c>
    </row>
    <row r="14843">
      <c r="A14843" t="n">
        <v>14843</v>
      </c>
      <c r="B14843" t="inlineStr">
        <is>
          <t>Item 14843</t>
        </is>
      </c>
      <c r="C14843" t="n">
        <v>2.5</v>
      </c>
      <c r="D14843">
        <f>C14843*2</f>
        <v>5.0</v>
      </c>
      <c r="E14843">
        <f>E14842+D14843</f>
        <v>1780927.5</v>
      </c>
      <c r="F14843" s="1" t="n">
        <v>43834</v>
      </c>
    </row>
    <row r="14844">
      <c r="A14844" t="n">
        <v>14844</v>
      </c>
      <c r="B14844" t="inlineStr">
        <is>
          <t>Item 14844</t>
        </is>
      </c>
      <c r="C14844" t="n">
        <v>3.75</v>
      </c>
      <c r="D14844">
        <f>C14844*2</f>
        <v>7.5</v>
      </c>
      <c r="E14844">
        <f>E14843+D14844</f>
        <v>1780935.0</v>
      </c>
      <c r="F14844" s="1" t="n">
        <v>43835</v>
      </c>
    </row>
    <row r="14845">
      <c r="A14845" t="n">
        <v>14845</v>
      </c>
      <c r="B14845" t="inlineStr">
        <is>
          <t>Item 14845</t>
        </is>
      </c>
      <c r="C14845" t="n">
        <v>5</v>
      </c>
      <c r="D14845">
        <f>C14845*2</f>
        <v>10.0</v>
      </c>
      <c r="E14845">
        <f>E14844+D14845</f>
        <v>1780945.0</v>
      </c>
      <c r="F14845" s="1" t="n">
        <v>43836</v>
      </c>
    </row>
    <row r="14846">
      <c r="A14846" t="n">
        <v>14846</v>
      </c>
      <c r="B14846" t="inlineStr">
        <is>
          <t>Item 14846</t>
        </is>
      </c>
      <c r="C14846" t="n">
        <v>6.25</v>
      </c>
      <c r="D14846">
        <f>C14846*2</f>
        <v>12.5</v>
      </c>
      <c r="E14846">
        <f>E14845+D14846</f>
        <v>1780957.5</v>
      </c>
      <c r="F14846" s="1" t="n">
        <v>43837</v>
      </c>
    </row>
    <row r="14847">
      <c r="A14847" t="n">
        <v>14847</v>
      </c>
      <c r="B14847" t="inlineStr">
        <is>
          <t>Item 14847</t>
        </is>
      </c>
      <c r="C14847" t="n">
        <v>7.5</v>
      </c>
      <c r="D14847">
        <f>C14847*2</f>
        <v>15.0</v>
      </c>
      <c r="E14847">
        <f>E14846+D14847</f>
        <v>1780972.5</v>
      </c>
      <c r="F14847" s="1" t="n">
        <v>43838</v>
      </c>
    </row>
    <row r="14848">
      <c r="A14848" t="n">
        <v>14848</v>
      </c>
      <c r="B14848" t="inlineStr">
        <is>
          <t>Item 14848</t>
        </is>
      </c>
      <c r="C14848" t="n">
        <v>8.75</v>
      </c>
      <c r="D14848">
        <f>C14848*2</f>
        <v>17.5</v>
      </c>
      <c r="E14848">
        <f>E14847+D14848</f>
        <v>1780990.0</v>
      </c>
      <c r="F14848" s="1" t="n">
        <v>43839</v>
      </c>
    </row>
    <row r="14849">
      <c r="A14849" t="n">
        <v>14849</v>
      </c>
      <c r="B14849" t="inlineStr">
        <is>
          <t>Item 14849</t>
        </is>
      </c>
      <c r="C14849" t="n">
        <v>10</v>
      </c>
      <c r="D14849">
        <f>C14849*2</f>
        <v>20.0</v>
      </c>
      <c r="E14849">
        <f>E14848+D14849</f>
        <v>1781010.0</v>
      </c>
      <c r="F14849" s="1" t="n">
        <v>43840</v>
      </c>
    </row>
    <row r="14850">
      <c r="A14850" t="n">
        <v>14850</v>
      </c>
      <c r="B14850" t="inlineStr">
        <is>
          <t>Item 14850</t>
        </is>
      </c>
      <c r="C14850" t="n">
        <v>11.25</v>
      </c>
      <c r="D14850">
        <f>C14850*2</f>
        <v>22.5</v>
      </c>
      <c r="E14850">
        <f>E14849+D14850</f>
        <v>1781032.5</v>
      </c>
      <c r="F14850" s="1" t="n">
        <v>43841</v>
      </c>
    </row>
    <row r="14851">
      <c r="A14851" t="n">
        <v>14851</v>
      </c>
      <c r="B14851" t="inlineStr">
        <is>
          <t>Item 14851</t>
        </is>
      </c>
      <c r="C14851" t="n">
        <v>12.5</v>
      </c>
      <c r="D14851">
        <f>C14851*2</f>
        <v>25.0</v>
      </c>
      <c r="E14851">
        <f>E14850+D14851</f>
        <v>1781057.5</v>
      </c>
      <c r="F14851" s="1" t="n">
        <v>43842</v>
      </c>
    </row>
    <row r="14852">
      <c r="A14852" t="n">
        <v>14852</v>
      </c>
      <c r="B14852" t="inlineStr">
        <is>
          <t>Item 14852</t>
        </is>
      </c>
      <c r="C14852" t="n">
        <v>13.75</v>
      </c>
      <c r="D14852">
        <f>C14852*2</f>
        <v>27.5</v>
      </c>
      <c r="E14852">
        <f>E14851+D14852</f>
        <v>1781085.0</v>
      </c>
      <c r="F14852" s="1" t="n">
        <v>43843</v>
      </c>
    </row>
    <row r="14853">
      <c r="A14853" t="n">
        <v>14853</v>
      </c>
      <c r="B14853" t="inlineStr">
        <is>
          <t>Item 14853</t>
        </is>
      </c>
      <c r="C14853" t="n">
        <v>15</v>
      </c>
      <c r="D14853">
        <f>C14853*2</f>
        <v>30.0</v>
      </c>
      <c r="E14853">
        <f>E14852+D14853</f>
        <v>1781115.0</v>
      </c>
      <c r="F14853" s="1" t="n">
        <v>43844</v>
      </c>
    </row>
    <row r="14854">
      <c r="A14854" t="n">
        <v>14854</v>
      </c>
      <c r="B14854" t="inlineStr">
        <is>
          <t>Item 14854</t>
        </is>
      </c>
      <c r="C14854" t="n">
        <v>16.25</v>
      </c>
      <c r="D14854">
        <f>C14854*2</f>
        <v>32.5</v>
      </c>
      <c r="E14854">
        <f>E14853+D14854</f>
        <v>1781147.5</v>
      </c>
      <c r="F14854" s="1" t="n">
        <v>43845</v>
      </c>
    </row>
    <row r="14855">
      <c r="A14855" t="n">
        <v>14855</v>
      </c>
      <c r="B14855" t="inlineStr">
        <is>
          <t>Item 14855</t>
        </is>
      </c>
      <c r="C14855" t="n">
        <v>17.5</v>
      </c>
      <c r="D14855">
        <f>C14855*2</f>
        <v>35.0</v>
      </c>
      <c r="E14855">
        <f>E14854+D14855</f>
        <v>1781182.5</v>
      </c>
      <c r="F14855" s="1" t="n">
        <v>43846</v>
      </c>
    </row>
    <row r="14856">
      <c r="A14856" t="n">
        <v>14856</v>
      </c>
      <c r="B14856" t="inlineStr">
        <is>
          <t>Item 14856</t>
        </is>
      </c>
      <c r="C14856" t="n">
        <v>18.75</v>
      </c>
      <c r="D14856">
        <f>C14856*2</f>
        <v>37.5</v>
      </c>
      <c r="E14856">
        <f>E14855+D14856</f>
        <v>1781220.0</v>
      </c>
      <c r="F14856" s="1" t="n">
        <v>43847</v>
      </c>
    </row>
    <row r="14857">
      <c r="A14857" t="n">
        <v>14857</v>
      </c>
      <c r="B14857" t="inlineStr">
        <is>
          <t>Item 14857</t>
        </is>
      </c>
      <c r="C14857" t="n">
        <v>20</v>
      </c>
      <c r="D14857">
        <f>C14857*2</f>
        <v>40.0</v>
      </c>
      <c r="E14857">
        <f>E14856+D14857</f>
        <v>1781260.0</v>
      </c>
      <c r="F14857" s="1" t="n">
        <v>43848</v>
      </c>
    </row>
    <row r="14858">
      <c r="A14858" t="n">
        <v>14858</v>
      </c>
      <c r="B14858" t="inlineStr">
        <is>
          <t>Item 14858</t>
        </is>
      </c>
      <c r="C14858" t="n">
        <v>21.25</v>
      </c>
      <c r="D14858">
        <f>C14858*2</f>
        <v>42.5</v>
      </c>
      <c r="E14858">
        <f>E14857+D14858</f>
        <v>1781302.5</v>
      </c>
      <c r="F14858" s="1" t="n">
        <v>43849</v>
      </c>
    </row>
    <row r="14859">
      <c r="A14859" t="n">
        <v>14859</v>
      </c>
      <c r="B14859" t="inlineStr">
        <is>
          <t>Item 14859</t>
        </is>
      </c>
      <c r="C14859" t="n">
        <v>22.5</v>
      </c>
      <c r="D14859">
        <f>C14859*2</f>
        <v>45.0</v>
      </c>
      <c r="E14859">
        <f>E14858+D14859</f>
        <v>1781347.5</v>
      </c>
      <c r="F14859" s="1" t="n">
        <v>43850</v>
      </c>
    </row>
    <row r="14860">
      <c r="A14860" t="n">
        <v>14860</v>
      </c>
      <c r="B14860" t="inlineStr">
        <is>
          <t>Item 14860</t>
        </is>
      </c>
      <c r="C14860" t="n">
        <v>23.75</v>
      </c>
      <c r="D14860">
        <f>C14860*2</f>
        <v>47.5</v>
      </c>
      <c r="E14860">
        <f>E14859+D14860</f>
        <v>1781395.0</v>
      </c>
      <c r="F14860" s="1" t="n">
        <v>43851</v>
      </c>
    </row>
    <row r="14861">
      <c r="A14861" t="n">
        <v>14861</v>
      </c>
      <c r="B14861" t="inlineStr">
        <is>
          <t>Item 14861</t>
        </is>
      </c>
      <c r="C14861" t="n">
        <v>25</v>
      </c>
      <c r="D14861">
        <f>C14861*2</f>
        <v>50.0</v>
      </c>
      <c r="E14861">
        <f>E14860+D14861</f>
        <v>1781445.0</v>
      </c>
      <c r="F14861" s="1" t="n">
        <v>43852</v>
      </c>
    </row>
    <row r="14862">
      <c r="A14862" t="n">
        <v>14862</v>
      </c>
      <c r="B14862" t="inlineStr">
        <is>
          <t>Item 14862</t>
        </is>
      </c>
      <c r="C14862" t="n">
        <v>26.25</v>
      </c>
      <c r="D14862">
        <f>C14862*2</f>
        <v>52.5</v>
      </c>
      <c r="E14862">
        <f>E14861+D14862</f>
        <v>1781497.5</v>
      </c>
      <c r="F14862" s="1" t="n">
        <v>43853</v>
      </c>
    </row>
    <row r="14863">
      <c r="A14863" t="n">
        <v>14863</v>
      </c>
      <c r="B14863" t="inlineStr">
        <is>
          <t>Item 14863</t>
        </is>
      </c>
      <c r="C14863" t="n">
        <v>27.5</v>
      </c>
      <c r="D14863">
        <f>C14863*2</f>
        <v>55.0</v>
      </c>
      <c r="E14863">
        <f>E14862+D14863</f>
        <v>1781552.5</v>
      </c>
      <c r="F14863" s="1" t="n">
        <v>43854</v>
      </c>
    </row>
    <row r="14864">
      <c r="A14864" t="n">
        <v>14864</v>
      </c>
      <c r="B14864" t="inlineStr">
        <is>
          <t>Item 14864</t>
        </is>
      </c>
      <c r="C14864" t="n">
        <v>28.75</v>
      </c>
      <c r="D14864">
        <f>C14864*2</f>
        <v>57.5</v>
      </c>
      <c r="E14864">
        <f>E14863+D14864</f>
        <v>1781610.0</v>
      </c>
      <c r="F14864" s="1" t="n">
        <v>43855</v>
      </c>
    </row>
    <row r="14865">
      <c r="A14865" t="n">
        <v>14865</v>
      </c>
      <c r="B14865" t="inlineStr">
        <is>
          <t>Item 14865</t>
        </is>
      </c>
      <c r="C14865" t="n">
        <v>30</v>
      </c>
      <c r="D14865">
        <f>C14865*2</f>
        <v>60.0</v>
      </c>
      <c r="E14865">
        <f>E14864+D14865</f>
        <v>1781670.0</v>
      </c>
      <c r="F14865" s="1" t="n">
        <v>43856</v>
      </c>
    </row>
    <row r="14866">
      <c r="A14866" t="n">
        <v>14866</v>
      </c>
      <c r="B14866" t="inlineStr">
        <is>
          <t>Item 14866</t>
        </is>
      </c>
      <c r="C14866" t="n">
        <v>31.25</v>
      </c>
      <c r="D14866">
        <f>C14866*2</f>
        <v>62.5</v>
      </c>
      <c r="E14866">
        <f>E14865+D14866</f>
        <v>1781732.5</v>
      </c>
      <c r="F14866" s="1" t="n">
        <v>43857</v>
      </c>
    </row>
    <row r="14867">
      <c r="A14867" t="n">
        <v>14867</v>
      </c>
      <c r="B14867" t="inlineStr">
        <is>
          <t>Item 14867</t>
        </is>
      </c>
      <c r="C14867" t="n">
        <v>32.5</v>
      </c>
      <c r="D14867">
        <f>C14867*2</f>
        <v>65.0</v>
      </c>
      <c r="E14867">
        <f>E14866+D14867</f>
        <v>1781797.5</v>
      </c>
      <c r="F14867" s="1" t="n">
        <v>43858</v>
      </c>
    </row>
    <row r="14868">
      <c r="A14868" t="n">
        <v>14868</v>
      </c>
      <c r="B14868" t="inlineStr">
        <is>
          <t>Item 14868</t>
        </is>
      </c>
      <c r="C14868" t="n">
        <v>33.75</v>
      </c>
      <c r="D14868">
        <f>C14868*2</f>
        <v>67.5</v>
      </c>
      <c r="E14868">
        <f>E14867+D14868</f>
        <v>1781865.0</v>
      </c>
      <c r="F14868" s="1" t="n">
        <v>43831</v>
      </c>
    </row>
    <row r="14869">
      <c r="A14869" t="n">
        <v>14869</v>
      </c>
      <c r="B14869" t="inlineStr">
        <is>
          <t>Item 14869</t>
        </is>
      </c>
      <c r="C14869" t="n">
        <v>35</v>
      </c>
      <c r="D14869">
        <f>C14869*2</f>
        <v>70.0</v>
      </c>
      <c r="E14869">
        <f>E14868+D14869</f>
        <v>1781935.0</v>
      </c>
      <c r="F14869" s="1" t="n">
        <v>43832</v>
      </c>
    </row>
    <row r="14870">
      <c r="A14870" t="n">
        <v>14870</v>
      </c>
      <c r="B14870" t="inlineStr">
        <is>
          <t>Item 14870</t>
        </is>
      </c>
      <c r="C14870" t="n">
        <v>36.25</v>
      </c>
      <c r="D14870">
        <f>C14870*2</f>
        <v>72.5</v>
      </c>
      <c r="E14870">
        <f>E14869+D14870</f>
        <v>1782007.5</v>
      </c>
      <c r="F14870" s="1" t="n">
        <v>43833</v>
      </c>
    </row>
    <row r="14871">
      <c r="A14871" t="n">
        <v>14871</v>
      </c>
      <c r="B14871" t="inlineStr">
        <is>
          <t>Item 14871</t>
        </is>
      </c>
      <c r="C14871" t="n">
        <v>37.5</v>
      </c>
      <c r="D14871">
        <f>C14871*2</f>
        <v>75.0</v>
      </c>
      <c r="E14871">
        <f>E14870+D14871</f>
        <v>1782082.5</v>
      </c>
      <c r="F14871" s="1" t="n">
        <v>43834</v>
      </c>
    </row>
    <row r="14872">
      <c r="A14872" t="n">
        <v>14872</v>
      </c>
      <c r="B14872" t="inlineStr">
        <is>
          <t>Item 14872</t>
        </is>
      </c>
      <c r="C14872" t="n">
        <v>38.75</v>
      </c>
      <c r="D14872">
        <f>C14872*2</f>
        <v>77.5</v>
      </c>
      <c r="E14872">
        <f>E14871+D14872</f>
        <v>1782160.0</v>
      </c>
      <c r="F14872" s="1" t="n">
        <v>43835</v>
      </c>
    </row>
    <row r="14873">
      <c r="A14873" t="n">
        <v>14873</v>
      </c>
      <c r="B14873" t="inlineStr">
        <is>
          <t>Item 14873</t>
        </is>
      </c>
      <c r="C14873" t="n">
        <v>40</v>
      </c>
      <c r="D14873">
        <f>C14873*2</f>
        <v>80.0</v>
      </c>
      <c r="E14873">
        <f>E14872+D14873</f>
        <v>1782240.0</v>
      </c>
      <c r="F14873" s="1" t="n">
        <v>43836</v>
      </c>
    </row>
    <row r="14874">
      <c r="A14874" t="n">
        <v>14874</v>
      </c>
      <c r="B14874" t="inlineStr">
        <is>
          <t>Item 14874</t>
        </is>
      </c>
      <c r="C14874" t="n">
        <v>41.25</v>
      </c>
      <c r="D14874">
        <f>C14874*2</f>
        <v>82.5</v>
      </c>
      <c r="E14874">
        <f>E14873+D14874</f>
        <v>1782322.5</v>
      </c>
      <c r="F14874" s="1" t="n">
        <v>43837</v>
      </c>
    </row>
    <row r="14875">
      <c r="A14875" t="n">
        <v>14875</v>
      </c>
      <c r="B14875" t="inlineStr">
        <is>
          <t>Item 14875</t>
        </is>
      </c>
      <c r="C14875" t="n">
        <v>42.5</v>
      </c>
      <c r="D14875">
        <f>C14875*2</f>
        <v>85.0</v>
      </c>
      <c r="E14875">
        <f>E14874+D14875</f>
        <v>1782407.5</v>
      </c>
      <c r="F14875" s="1" t="n">
        <v>43838</v>
      </c>
    </row>
    <row r="14876">
      <c r="A14876" t="n">
        <v>14876</v>
      </c>
      <c r="B14876" t="inlineStr">
        <is>
          <t>Item 14876</t>
        </is>
      </c>
      <c r="C14876" t="n">
        <v>43.75</v>
      </c>
      <c r="D14876">
        <f>C14876*2</f>
        <v>87.5</v>
      </c>
      <c r="E14876">
        <f>E14875+D14876</f>
        <v>1782495.0</v>
      </c>
      <c r="F14876" s="1" t="n">
        <v>43839</v>
      </c>
    </row>
    <row r="14877">
      <c r="A14877" t="n">
        <v>14877</v>
      </c>
      <c r="B14877" t="inlineStr">
        <is>
          <t>Item 14877</t>
        </is>
      </c>
      <c r="C14877" t="n">
        <v>45</v>
      </c>
      <c r="D14877">
        <f>C14877*2</f>
        <v>90.0</v>
      </c>
      <c r="E14877">
        <f>E14876+D14877</f>
        <v>1782585.0</v>
      </c>
      <c r="F14877" s="1" t="n">
        <v>43840</v>
      </c>
    </row>
    <row r="14878">
      <c r="A14878" t="n">
        <v>14878</v>
      </c>
      <c r="B14878" t="inlineStr">
        <is>
          <t>Item 14878</t>
        </is>
      </c>
      <c r="C14878" t="n">
        <v>46.25</v>
      </c>
      <c r="D14878">
        <f>C14878*2</f>
        <v>92.5</v>
      </c>
      <c r="E14878">
        <f>E14877+D14878</f>
        <v>1782677.5</v>
      </c>
      <c r="F14878" s="1" t="n">
        <v>43841</v>
      </c>
    </row>
    <row r="14879">
      <c r="A14879" t="n">
        <v>14879</v>
      </c>
      <c r="B14879" t="inlineStr">
        <is>
          <t>Item 14879</t>
        </is>
      </c>
      <c r="C14879" t="n">
        <v>47.5</v>
      </c>
      <c r="D14879">
        <f>C14879*2</f>
        <v>95.0</v>
      </c>
      <c r="E14879">
        <f>E14878+D14879</f>
        <v>1782772.5</v>
      </c>
      <c r="F14879" s="1" t="n">
        <v>43842</v>
      </c>
    </row>
    <row r="14880">
      <c r="A14880" t="n">
        <v>14880</v>
      </c>
      <c r="B14880" t="inlineStr">
        <is>
          <t>Item 14880</t>
        </is>
      </c>
      <c r="C14880" t="n">
        <v>48.75</v>
      </c>
      <c r="D14880">
        <f>C14880*2</f>
        <v>97.5</v>
      </c>
      <c r="E14880">
        <f>E14879+D14880</f>
        <v>1782870.0</v>
      </c>
      <c r="F14880" s="1" t="n">
        <v>43843</v>
      </c>
    </row>
    <row r="14881">
      <c r="A14881" t="n">
        <v>14881</v>
      </c>
      <c r="B14881" t="inlineStr">
        <is>
          <t>Item 14881</t>
        </is>
      </c>
      <c r="C14881" t="n">
        <v>50</v>
      </c>
      <c r="D14881">
        <f>C14881*2</f>
        <v>100.0</v>
      </c>
      <c r="E14881">
        <f>E14880+D14881</f>
        <v>1782970.0</v>
      </c>
      <c r="F14881" s="1" t="n">
        <v>43844</v>
      </c>
    </row>
    <row r="14882">
      <c r="A14882" t="n">
        <v>14882</v>
      </c>
      <c r="B14882" t="inlineStr">
        <is>
          <t>Item 14882</t>
        </is>
      </c>
      <c r="C14882" t="n">
        <v>51.25</v>
      </c>
      <c r="D14882">
        <f>C14882*2</f>
        <v>102.5</v>
      </c>
      <c r="E14882">
        <f>E14881+D14882</f>
        <v>1783072.5</v>
      </c>
      <c r="F14882" s="1" t="n">
        <v>43845</v>
      </c>
    </row>
    <row r="14883">
      <c r="A14883" t="n">
        <v>14883</v>
      </c>
      <c r="B14883" t="inlineStr">
        <is>
          <t>Item 14883</t>
        </is>
      </c>
      <c r="C14883" t="n">
        <v>52.5</v>
      </c>
      <c r="D14883">
        <f>C14883*2</f>
        <v>105.0</v>
      </c>
      <c r="E14883">
        <f>E14882+D14883</f>
        <v>1783177.5</v>
      </c>
      <c r="F14883" s="1" t="n">
        <v>43846</v>
      </c>
    </row>
    <row r="14884">
      <c r="A14884" t="n">
        <v>14884</v>
      </c>
      <c r="B14884" t="inlineStr">
        <is>
          <t>Item 14884</t>
        </is>
      </c>
      <c r="C14884" t="n">
        <v>53.75</v>
      </c>
      <c r="D14884">
        <f>C14884*2</f>
        <v>107.5</v>
      </c>
      <c r="E14884">
        <f>E14883+D14884</f>
        <v>1783285.0</v>
      </c>
      <c r="F14884" s="1" t="n">
        <v>43847</v>
      </c>
    </row>
    <row r="14885">
      <c r="A14885" t="n">
        <v>14885</v>
      </c>
      <c r="B14885" t="inlineStr">
        <is>
          <t>Item 14885</t>
        </is>
      </c>
      <c r="C14885" t="n">
        <v>55</v>
      </c>
      <c r="D14885">
        <f>C14885*2</f>
        <v>110.0</v>
      </c>
      <c r="E14885">
        <f>E14884+D14885</f>
        <v>1783395.0</v>
      </c>
      <c r="F14885" s="1" t="n">
        <v>43848</v>
      </c>
    </row>
    <row r="14886">
      <c r="A14886" t="n">
        <v>14886</v>
      </c>
      <c r="B14886" t="inlineStr">
        <is>
          <t>Item 14886</t>
        </is>
      </c>
      <c r="C14886" t="n">
        <v>56.25</v>
      </c>
      <c r="D14886">
        <f>C14886*2</f>
        <v>112.5</v>
      </c>
      <c r="E14886">
        <f>E14885+D14886</f>
        <v>1783507.5</v>
      </c>
      <c r="F14886" s="1" t="n">
        <v>43849</v>
      </c>
    </row>
    <row r="14887">
      <c r="A14887" t="n">
        <v>14887</v>
      </c>
      <c r="B14887" t="inlineStr">
        <is>
          <t>Item 14887</t>
        </is>
      </c>
      <c r="C14887" t="n">
        <v>57.5</v>
      </c>
      <c r="D14887">
        <f>C14887*2</f>
        <v>115.0</v>
      </c>
      <c r="E14887">
        <f>E14886+D14887</f>
        <v>1783622.5</v>
      </c>
      <c r="F14887" s="1" t="n">
        <v>43850</v>
      </c>
    </row>
    <row r="14888">
      <c r="A14888" t="n">
        <v>14888</v>
      </c>
      <c r="B14888" t="inlineStr">
        <is>
          <t>Item 14888</t>
        </is>
      </c>
      <c r="C14888" t="n">
        <v>58.75</v>
      </c>
      <c r="D14888">
        <f>C14888*2</f>
        <v>117.5</v>
      </c>
      <c r="E14888">
        <f>E14887+D14888</f>
        <v>1783740.0</v>
      </c>
      <c r="F14888" s="1" t="n">
        <v>43851</v>
      </c>
    </row>
    <row r="14889">
      <c r="A14889" t="n">
        <v>14889</v>
      </c>
      <c r="B14889" t="inlineStr">
        <is>
          <t>Item 14889</t>
        </is>
      </c>
      <c r="C14889" t="n">
        <v>60</v>
      </c>
      <c r="D14889">
        <f>C14889*2</f>
        <v>120.0</v>
      </c>
      <c r="E14889">
        <f>E14888+D14889</f>
        <v>1783860.0</v>
      </c>
      <c r="F14889" s="1" t="n">
        <v>43852</v>
      </c>
    </row>
    <row r="14890">
      <c r="A14890" t="n">
        <v>14890</v>
      </c>
      <c r="B14890" t="inlineStr">
        <is>
          <t>Item 14890</t>
        </is>
      </c>
      <c r="C14890" t="n">
        <v>61.25</v>
      </c>
      <c r="D14890">
        <f>C14890*2</f>
        <v>122.5</v>
      </c>
      <c r="E14890">
        <f>E14889+D14890</f>
        <v>1783982.5</v>
      </c>
      <c r="F14890" s="1" t="n">
        <v>43853</v>
      </c>
    </row>
    <row r="14891">
      <c r="A14891" t="n">
        <v>14891</v>
      </c>
      <c r="B14891" t="inlineStr">
        <is>
          <t>Item 14891</t>
        </is>
      </c>
      <c r="C14891" t="n">
        <v>62.5</v>
      </c>
      <c r="D14891">
        <f>C14891*2</f>
        <v>125.0</v>
      </c>
      <c r="E14891">
        <f>E14890+D14891</f>
        <v>1784107.5</v>
      </c>
      <c r="F14891" s="1" t="n">
        <v>43854</v>
      </c>
    </row>
    <row r="14892">
      <c r="A14892" t="n">
        <v>14892</v>
      </c>
      <c r="B14892" t="inlineStr">
        <is>
          <t>Item 14892</t>
        </is>
      </c>
      <c r="C14892" t="n">
        <v>63.75</v>
      </c>
      <c r="D14892">
        <f>C14892*2</f>
        <v>127.5</v>
      </c>
      <c r="E14892">
        <f>E14891+D14892</f>
        <v>1784235.0</v>
      </c>
      <c r="F14892" s="1" t="n">
        <v>43855</v>
      </c>
    </row>
    <row r="14893">
      <c r="A14893" t="n">
        <v>14893</v>
      </c>
      <c r="B14893" t="inlineStr">
        <is>
          <t>Item 14893</t>
        </is>
      </c>
      <c r="C14893" t="n">
        <v>65</v>
      </c>
      <c r="D14893">
        <f>C14893*2</f>
        <v>130.0</v>
      </c>
      <c r="E14893">
        <f>E14892+D14893</f>
        <v>1784365.0</v>
      </c>
      <c r="F14893" s="1" t="n">
        <v>43856</v>
      </c>
    </row>
    <row r="14894">
      <c r="A14894" t="n">
        <v>14894</v>
      </c>
      <c r="B14894" t="inlineStr">
        <is>
          <t>Item 14894</t>
        </is>
      </c>
      <c r="C14894" t="n">
        <v>66.25</v>
      </c>
      <c r="D14894">
        <f>C14894*2</f>
        <v>132.5</v>
      </c>
      <c r="E14894">
        <f>E14893+D14894</f>
        <v>1784497.5</v>
      </c>
      <c r="F14894" s="1" t="n">
        <v>43857</v>
      </c>
    </row>
    <row r="14895">
      <c r="A14895" t="n">
        <v>14895</v>
      </c>
      <c r="B14895" t="inlineStr">
        <is>
          <t>Item 14895</t>
        </is>
      </c>
      <c r="C14895" t="n">
        <v>67.5</v>
      </c>
      <c r="D14895">
        <f>C14895*2</f>
        <v>135.0</v>
      </c>
      <c r="E14895">
        <f>E14894+D14895</f>
        <v>1784632.5</v>
      </c>
      <c r="F14895" s="1" t="n">
        <v>43858</v>
      </c>
    </row>
    <row r="14896">
      <c r="A14896" t="n">
        <v>14896</v>
      </c>
      <c r="B14896" t="inlineStr">
        <is>
          <t>Item 14896</t>
        </is>
      </c>
      <c r="C14896" t="n">
        <v>68.75</v>
      </c>
      <c r="D14896">
        <f>C14896*2</f>
        <v>137.5</v>
      </c>
      <c r="E14896">
        <f>E14895+D14896</f>
        <v>1784770.0</v>
      </c>
      <c r="F14896" s="1" t="n">
        <v>43831</v>
      </c>
    </row>
    <row r="14897">
      <c r="A14897" t="n">
        <v>14897</v>
      </c>
      <c r="B14897" t="inlineStr">
        <is>
          <t>Item 14897</t>
        </is>
      </c>
      <c r="C14897" t="n">
        <v>70</v>
      </c>
      <c r="D14897">
        <f>C14897*2</f>
        <v>140.0</v>
      </c>
      <c r="E14897">
        <f>E14896+D14897</f>
        <v>1784910.0</v>
      </c>
      <c r="F14897" s="1" t="n">
        <v>43832</v>
      </c>
    </row>
    <row r="14898">
      <c r="A14898" t="n">
        <v>14898</v>
      </c>
      <c r="B14898" t="inlineStr">
        <is>
          <t>Item 14898</t>
        </is>
      </c>
      <c r="C14898" t="n">
        <v>71.25</v>
      </c>
      <c r="D14898">
        <f>C14898*2</f>
        <v>142.5</v>
      </c>
      <c r="E14898">
        <f>E14897+D14898</f>
        <v>1785052.5</v>
      </c>
      <c r="F14898" s="1" t="n">
        <v>43833</v>
      </c>
    </row>
    <row r="14899">
      <c r="A14899" t="n">
        <v>14899</v>
      </c>
      <c r="B14899" t="inlineStr">
        <is>
          <t>Item 14899</t>
        </is>
      </c>
      <c r="C14899" t="n">
        <v>72.5</v>
      </c>
      <c r="D14899">
        <f>C14899*2</f>
        <v>145.0</v>
      </c>
      <c r="E14899">
        <f>E14898+D14899</f>
        <v>1785197.5</v>
      </c>
      <c r="F14899" s="1" t="n">
        <v>43834</v>
      </c>
    </row>
    <row r="14900">
      <c r="A14900" t="n">
        <v>14900</v>
      </c>
      <c r="B14900" t="inlineStr">
        <is>
          <t>Item 14900</t>
        </is>
      </c>
      <c r="C14900" t="n">
        <v>73.75</v>
      </c>
      <c r="D14900">
        <f>C14900*2</f>
        <v>147.5</v>
      </c>
      <c r="E14900">
        <f>E14899+D14900</f>
        <v>1785345.0</v>
      </c>
      <c r="F14900" s="1" t="n">
        <v>43835</v>
      </c>
    </row>
    <row r="14901">
      <c r="A14901" t="n">
        <v>14901</v>
      </c>
      <c r="B14901" t="inlineStr">
        <is>
          <t>Item 14901</t>
        </is>
      </c>
      <c r="C14901" t="n">
        <v>75</v>
      </c>
      <c r="D14901">
        <f>C14901*2</f>
        <v>150.0</v>
      </c>
      <c r="E14901">
        <f>E14900+D14901</f>
        <v>1785495.0</v>
      </c>
      <c r="F14901" s="1" t="n">
        <v>43836</v>
      </c>
    </row>
    <row r="14902">
      <c r="A14902" t="n">
        <v>14902</v>
      </c>
      <c r="B14902" t="inlineStr">
        <is>
          <t>Item 14902</t>
        </is>
      </c>
      <c r="C14902" t="n">
        <v>76.25</v>
      </c>
      <c r="D14902">
        <f>C14902*2</f>
        <v>152.5</v>
      </c>
      <c r="E14902">
        <f>E14901+D14902</f>
        <v>1785647.5</v>
      </c>
      <c r="F14902" s="1" t="n">
        <v>43837</v>
      </c>
    </row>
    <row r="14903">
      <c r="A14903" t="n">
        <v>14903</v>
      </c>
      <c r="B14903" t="inlineStr">
        <is>
          <t>Item 14903</t>
        </is>
      </c>
      <c r="C14903" t="n">
        <v>77.5</v>
      </c>
      <c r="D14903">
        <f>C14903*2</f>
        <v>155.0</v>
      </c>
      <c r="E14903">
        <f>E14902+D14903</f>
        <v>1785802.5</v>
      </c>
      <c r="F14903" s="1" t="n">
        <v>43838</v>
      </c>
    </row>
    <row r="14904">
      <c r="A14904" t="n">
        <v>14904</v>
      </c>
      <c r="B14904" t="inlineStr">
        <is>
          <t>Item 14904</t>
        </is>
      </c>
      <c r="C14904" t="n">
        <v>78.75</v>
      </c>
      <c r="D14904">
        <f>C14904*2</f>
        <v>157.5</v>
      </c>
      <c r="E14904">
        <f>E14903+D14904</f>
        <v>1785960.0</v>
      </c>
      <c r="F14904" s="1" t="n">
        <v>43839</v>
      </c>
    </row>
    <row r="14905">
      <c r="A14905" t="n">
        <v>14905</v>
      </c>
      <c r="B14905" t="inlineStr">
        <is>
          <t>Item 14905</t>
        </is>
      </c>
      <c r="C14905" t="n">
        <v>80</v>
      </c>
      <c r="D14905">
        <f>C14905*2</f>
        <v>160.0</v>
      </c>
      <c r="E14905">
        <f>E14904+D14905</f>
        <v>1786120.0</v>
      </c>
      <c r="F14905" s="1" t="n">
        <v>43840</v>
      </c>
    </row>
    <row r="14906">
      <c r="A14906" t="n">
        <v>14906</v>
      </c>
      <c r="B14906" t="inlineStr">
        <is>
          <t>Item 14906</t>
        </is>
      </c>
      <c r="C14906" t="n">
        <v>81.25</v>
      </c>
      <c r="D14906">
        <f>C14906*2</f>
        <v>162.5</v>
      </c>
      <c r="E14906">
        <f>E14905+D14906</f>
        <v>1786282.5</v>
      </c>
      <c r="F14906" s="1" t="n">
        <v>43841</v>
      </c>
    </row>
    <row r="14907">
      <c r="A14907" t="n">
        <v>14907</v>
      </c>
      <c r="B14907" t="inlineStr">
        <is>
          <t>Item 14907</t>
        </is>
      </c>
      <c r="C14907" t="n">
        <v>82.5</v>
      </c>
      <c r="D14907">
        <f>C14907*2</f>
        <v>165.0</v>
      </c>
      <c r="E14907">
        <f>E14906+D14907</f>
        <v>1786447.5</v>
      </c>
      <c r="F14907" s="1" t="n">
        <v>43842</v>
      </c>
    </row>
    <row r="14908">
      <c r="A14908" t="n">
        <v>14908</v>
      </c>
      <c r="B14908" t="inlineStr">
        <is>
          <t>Item 14908</t>
        </is>
      </c>
      <c r="C14908" t="n">
        <v>83.75</v>
      </c>
      <c r="D14908">
        <f>C14908*2</f>
        <v>167.5</v>
      </c>
      <c r="E14908">
        <f>E14907+D14908</f>
        <v>1786615.0</v>
      </c>
      <c r="F14908" s="1" t="n">
        <v>43843</v>
      </c>
    </row>
    <row r="14909">
      <c r="A14909" t="n">
        <v>14909</v>
      </c>
      <c r="B14909" t="inlineStr">
        <is>
          <t>Item 14909</t>
        </is>
      </c>
      <c r="C14909" t="n">
        <v>85</v>
      </c>
      <c r="D14909">
        <f>C14909*2</f>
        <v>170.0</v>
      </c>
      <c r="E14909">
        <f>E14908+D14909</f>
        <v>1786785.0</v>
      </c>
      <c r="F14909" s="1" t="n">
        <v>43844</v>
      </c>
    </row>
    <row r="14910">
      <c r="A14910" t="n">
        <v>14910</v>
      </c>
      <c r="B14910" t="inlineStr">
        <is>
          <t>Item 14910</t>
        </is>
      </c>
      <c r="C14910" t="n">
        <v>86.25</v>
      </c>
      <c r="D14910">
        <f>C14910*2</f>
        <v>172.5</v>
      </c>
      <c r="E14910">
        <f>E14909+D14910</f>
        <v>1786957.5</v>
      </c>
      <c r="F14910" s="1" t="n">
        <v>43845</v>
      </c>
    </row>
    <row r="14911">
      <c r="A14911" t="n">
        <v>14911</v>
      </c>
      <c r="B14911" t="inlineStr">
        <is>
          <t>Item 14911</t>
        </is>
      </c>
      <c r="C14911" t="n">
        <v>87.5</v>
      </c>
      <c r="D14911">
        <f>C14911*2</f>
        <v>175.0</v>
      </c>
      <c r="E14911">
        <f>E14910+D14911</f>
        <v>1787132.5</v>
      </c>
      <c r="F14911" s="1" t="n">
        <v>43846</v>
      </c>
    </row>
    <row r="14912">
      <c r="A14912" t="n">
        <v>14912</v>
      </c>
      <c r="B14912" t="inlineStr">
        <is>
          <t>Item 14912</t>
        </is>
      </c>
      <c r="C14912" t="n">
        <v>88.75</v>
      </c>
      <c r="D14912">
        <f>C14912*2</f>
        <v>177.5</v>
      </c>
      <c r="E14912">
        <f>E14911+D14912</f>
        <v>1787310.0</v>
      </c>
      <c r="F14912" s="1" t="n">
        <v>43847</v>
      </c>
    </row>
    <row r="14913">
      <c r="A14913" t="n">
        <v>14913</v>
      </c>
      <c r="B14913" t="inlineStr">
        <is>
          <t>Item 14913</t>
        </is>
      </c>
      <c r="C14913" t="n">
        <v>90</v>
      </c>
      <c r="D14913">
        <f>C14913*2</f>
        <v>180.0</v>
      </c>
      <c r="E14913">
        <f>E14912+D14913</f>
        <v>1787490.0</v>
      </c>
      <c r="F14913" s="1" t="n">
        <v>43848</v>
      </c>
    </row>
    <row r="14914">
      <c r="A14914" t="n">
        <v>14914</v>
      </c>
      <c r="B14914" t="inlineStr">
        <is>
          <t>Item 14914</t>
        </is>
      </c>
      <c r="C14914" t="n">
        <v>91.25</v>
      </c>
      <c r="D14914">
        <f>C14914*2</f>
        <v>182.5</v>
      </c>
      <c r="E14914">
        <f>E14913+D14914</f>
        <v>1787672.5</v>
      </c>
      <c r="F14914" s="1" t="n">
        <v>43849</v>
      </c>
    </row>
    <row r="14915">
      <c r="A14915" t="n">
        <v>14915</v>
      </c>
      <c r="B14915" t="inlineStr">
        <is>
          <t>Item 14915</t>
        </is>
      </c>
      <c r="C14915" t="n">
        <v>92.5</v>
      </c>
      <c r="D14915">
        <f>C14915*2</f>
        <v>185.0</v>
      </c>
      <c r="E14915">
        <f>E14914+D14915</f>
        <v>1787857.5</v>
      </c>
      <c r="F14915" s="1" t="n">
        <v>43850</v>
      </c>
    </row>
    <row r="14916">
      <c r="A14916" t="n">
        <v>14916</v>
      </c>
      <c r="B14916" t="inlineStr">
        <is>
          <t>Item 14916</t>
        </is>
      </c>
      <c r="C14916" t="n">
        <v>93.75</v>
      </c>
      <c r="D14916">
        <f>C14916*2</f>
        <v>187.5</v>
      </c>
      <c r="E14916">
        <f>E14915+D14916</f>
        <v>1788045.0</v>
      </c>
      <c r="F14916" s="1" t="n">
        <v>43851</v>
      </c>
    </row>
    <row r="14917">
      <c r="A14917" t="n">
        <v>14917</v>
      </c>
      <c r="B14917" t="inlineStr">
        <is>
          <t>Item 14917</t>
        </is>
      </c>
      <c r="C14917" t="n">
        <v>95</v>
      </c>
      <c r="D14917">
        <f>C14917*2</f>
        <v>190.0</v>
      </c>
      <c r="E14917">
        <f>E14916+D14917</f>
        <v>1788235.0</v>
      </c>
      <c r="F14917" s="1" t="n">
        <v>43852</v>
      </c>
    </row>
    <row r="14918">
      <c r="A14918" t="n">
        <v>14918</v>
      </c>
      <c r="B14918" t="inlineStr">
        <is>
          <t>Item 14918</t>
        </is>
      </c>
      <c r="C14918" t="n">
        <v>96.25</v>
      </c>
      <c r="D14918">
        <f>C14918*2</f>
        <v>192.5</v>
      </c>
      <c r="E14918">
        <f>E14917+D14918</f>
        <v>1788427.5</v>
      </c>
      <c r="F14918" s="1" t="n">
        <v>43853</v>
      </c>
    </row>
    <row r="14919">
      <c r="A14919" t="n">
        <v>14919</v>
      </c>
      <c r="B14919" t="inlineStr">
        <is>
          <t>Item 14919</t>
        </is>
      </c>
      <c r="C14919" t="n">
        <v>97.5</v>
      </c>
      <c r="D14919">
        <f>C14919*2</f>
        <v>195.0</v>
      </c>
      <c r="E14919">
        <f>E14918+D14919</f>
        <v>1788622.5</v>
      </c>
      <c r="F14919" s="1" t="n">
        <v>43854</v>
      </c>
    </row>
    <row r="14920">
      <c r="A14920" t="n">
        <v>14920</v>
      </c>
      <c r="B14920" t="inlineStr">
        <is>
          <t>Item 14920</t>
        </is>
      </c>
      <c r="C14920" t="n">
        <v>98.75</v>
      </c>
      <c r="D14920">
        <f>C14920*2</f>
        <v>197.5</v>
      </c>
      <c r="E14920">
        <f>E14919+D14920</f>
        <v>1788820.0</v>
      </c>
      <c r="F14920" s="1" t="n">
        <v>43855</v>
      </c>
    </row>
    <row r="14921">
      <c r="A14921" t="n">
        <v>14921</v>
      </c>
      <c r="B14921" t="inlineStr">
        <is>
          <t>Item 14921</t>
        </is>
      </c>
      <c r="C14921" t="n">
        <v>100</v>
      </c>
      <c r="D14921">
        <f>C14921*2</f>
        <v>200.0</v>
      </c>
      <c r="E14921">
        <f>E14920+D14921</f>
        <v>1789020.0</v>
      </c>
      <c r="F14921" s="1" t="n">
        <v>43856</v>
      </c>
    </row>
    <row r="14922">
      <c r="A14922" t="n">
        <v>14922</v>
      </c>
      <c r="B14922" t="inlineStr">
        <is>
          <t>Item 14922</t>
        </is>
      </c>
      <c r="C14922" t="n">
        <v>101.25</v>
      </c>
      <c r="D14922">
        <f>C14922*2</f>
        <v>202.5</v>
      </c>
      <c r="E14922">
        <f>E14921+D14922</f>
        <v>1789222.5</v>
      </c>
      <c r="F14922" s="1" t="n">
        <v>43857</v>
      </c>
    </row>
    <row r="14923">
      <c r="A14923" t="n">
        <v>14923</v>
      </c>
      <c r="B14923" t="inlineStr">
        <is>
          <t>Item 14923</t>
        </is>
      </c>
      <c r="C14923" t="n">
        <v>102.5</v>
      </c>
      <c r="D14923">
        <f>C14923*2</f>
        <v>205.0</v>
      </c>
      <c r="E14923">
        <f>E14922+D14923</f>
        <v>1789427.5</v>
      </c>
      <c r="F14923" s="1" t="n">
        <v>43858</v>
      </c>
    </row>
    <row r="14924">
      <c r="A14924" t="n">
        <v>14924</v>
      </c>
      <c r="B14924" t="inlineStr">
        <is>
          <t>Item 14924</t>
        </is>
      </c>
      <c r="C14924" t="n">
        <v>103.75</v>
      </c>
      <c r="D14924">
        <f>C14924*2</f>
        <v>207.5</v>
      </c>
      <c r="E14924">
        <f>E14923+D14924</f>
        <v>1789635.0</v>
      </c>
      <c r="F14924" s="1" t="n">
        <v>43831</v>
      </c>
    </row>
    <row r="14925">
      <c r="A14925" t="n">
        <v>14925</v>
      </c>
      <c r="B14925" t="inlineStr">
        <is>
          <t>Item 14925</t>
        </is>
      </c>
      <c r="C14925" t="n">
        <v>105</v>
      </c>
      <c r="D14925">
        <f>C14925*2</f>
        <v>210.0</v>
      </c>
      <c r="E14925">
        <f>E14924+D14925</f>
        <v>1789845.0</v>
      </c>
      <c r="F14925" s="1" t="n">
        <v>43832</v>
      </c>
    </row>
    <row r="14926">
      <c r="A14926" t="n">
        <v>14926</v>
      </c>
      <c r="B14926" t="inlineStr">
        <is>
          <t>Item 14926</t>
        </is>
      </c>
      <c r="C14926" t="n">
        <v>106.25</v>
      </c>
      <c r="D14926">
        <f>C14926*2</f>
        <v>212.5</v>
      </c>
      <c r="E14926">
        <f>E14925+D14926</f>
        <v>1790057.5</v>
      </c>
      <c r="F14926" s="1" t="n">
        <v>43833</v>
      </c>
    </row>
    <row r="14927">
      <c r="A14927" t="n">
        <v>14927</v>
      </c>
      <c r="B14927" t="inlineStr">
        <is>
          <t>Item 14927</t>
        </is>
      </c>
      <c r="C14927" t="n">
        <v>107.5</v>
      </c>
      <c r="D14927">
        <f>C14927*2</f>
        <v>215.0</v>
      </c>
      <c r="E14927">
        <f>E14926+D14927</f>
        <v>1790272.5</v>
      </c>
      <c r="F14927" s="1" t="n">
        <v>43834</v>
      </c>
    </row>
    <row r="14928">
      <c r="A14928" t="n">
        <v>14928</v>
      </c>
      <c r="B14928" t="inlineStr">
        <is>
          <t>Item 14928</t>
        </is>
      </c>
      <c r="C14928" t="n">
        <v>108.75</v>
      </c>
      <c r="D14928">
        <f>C14928*2</f>
        <v>217.5</v>
      </c>
      <c r="E14928">
        <f>E14927+D14928</f>
        <v>1790490.0</v>
      </c>
      <c r="F14928" s="1" t="n">
        <v>43835</v>
      </c>
    </row>
    <row r="14929">
      <c r="A14929" t="n">
        <v>14929</v>
      </c>
      <c r="B14929" t="inlineStr">
        <is>
          <t>Item 14929</t>
        </is>
      </c>
      <c r="C14929" t="n">
        <v>110</v>
      </c>
      <c r="D14929">
        <f>C14929*2</f>
        <v>220.0</v>
      </c>
      <c r="E14929">
        <f>E14928+D14929</f>
        <v>1790710.0</v>
      </c>
      <c r="F14929" s="1" t="n">
        <v>43836</v>
      </c>
    </row>
    <row r="14930">
      <c r="A14930" t="n">
        <v>14930</v>
      </c>
      <c r="B14930" t="inlineStr">
        <is>
          <t>Item 14930</t>
        </is>
      </c>
      <c r="C14930" t="n">
        <v>111.25</v>
      </c>
      <c r="D14930">
        <f>C14930*2</f>
        <v>222.5</v>
      </c>
      <c r="E14930">
        <f>E14929+D14930</f>
        <v>1790932.5</v>
      </c>
      <c r="F14930" s="1" t="n">
        <v>43837</v>
      </c>
    </row>
    <row r="14931">
      <c r="A14931" t="n">
        <v>14931</v>
      </c>
      <c r="B14931" t="inlineStr">
        <is>
          <t>Item 14931</t>
        </is>
      </c>
      <c r="C14931" t="n">
        <v>112.5</v>
      </c>
      <c r="D14931">
        <f>C14931*2</f>
        <v>225.0</v>
      </c>
      <c r="E14931">
        <f>E14930+D14931</f>
        <v>1791157.5</v>
      </c>
      <c r="F14931" s="1" t="n">
        <v>43838</v>
      </c>
    </row>
    <row r="14932">
      <c r="A14932" t="n">
        <v>14932</v>
      </c>
      <c r="B14932" t="inlineStr">
        <is>
          <t>Item 14932</t>
        </is>
      </c>
      <c r="C14932" t="n">
        <v>113.75</v>
      </c>
      <c r="D14932">
        <f>C14932*2</f>
        <v>227.5</v>
      </c>
      <c r="E14932">
        <f>E14931+D14932</f>
        <v>1791385.0</v>
      </c>
      <c r="F14932" s="1" t="n">
        <v>43839</v>
      </c>
    </row>
    <row r="14933">
      <c r="A14933" t="n">
        <v>14933</v>
      </c>
      <c r="B14933" t="inlineStr">
        <is>
          <t>Item 14933</t>
        </is>
      </c>
      <c r="C14933" t="n">
        <v>115</v>
      </c>
      <c r="D14933">
        <f>C14933*2</f>
        <v>230.0</v>
      </c>
      <c r="E14933">
        <f>E14932+D14933</f>
        <v>1791615.0</v>
      </c>
      <c r="F14933" s="1" t="n">
        <v>43840</v>
      </c>
    </row>
    <row r="14934">
      <c r="A14934" t="n">
        <v>14934</v>
      </c>
      <c r="B14934" t="inlineStr">
        <is>
          <t>Item 14934</t>
        </is>
      </c>
      <c r="C14934" t="n">
        <v>116.25</v>
      </c>
      <c r="D14934">
        <f>C14934*2</f>
        <v>232.5</v>
      </c>
      <c r="E14934">
        <f>E14933+D14934</f>
        <v>1791847.5</v>
      </c>
      <c r="F14934" s="1" t="n">
        <v>43841</v>
      </c>
    </row>
    <row r="14935">
      <c r="A14935" t="n">
        <v>14935</v>
      </c>
      <c r="B14935" t="inlineStr">
        <is>
          <t>Item 14935</t>
        </is>
      </c>
      <c r="C14935" t="n">
        <v>117.5</v>
      </c>
      <c r="D14935">
        <f>C14935*2</f>
        <v>235.0</v>
      </c>
      <c r="E14935">
        <f>E14934+D14935</f>
        <v>1792082.5</v>
      </c>
      <c r="F14935" s="1" t="n">
        <v>43842</v>
      </c>
    </row>
    <row r="14936">
      <c r="A14936" t="n">
        <v>14936</v>
      </c>
      <c r="B14936" t="inlineStr">
        <is>
          <t>Item 14936</t>
        </is>
      </c>
      <c r="C14936" t="n">
        <v>118.75</v>
      </c>
      <c r="D14936">
        <f>C14936*2</f>
        <v>237.5</v>
      </c>
      <c r="E14936">
        <f>E14935+D14936</f>
        <v>1792320.0</v>
      </c>
      <c r="F14936" s="1" t="n">
        <v>43843</v>
      </c>
    </row>
    <row r="14937">
      <c r="A14937" t="n">
        <v>14937</v>
      </c>
      <c r="B14937" t="inlineStr">
        <is>
          <t>Item 14937</t>
        </is>
      </c>
      <c r="C14937" t="n">
        <v>120</v>
      </c>
      <c r="D14937">
        <f>C14937*2</f>
        <v>240.0</v>
      </c>
      <c r="E14937">
        <f>E14936+D14937</f>
        <v>1792560.0</v>
      </c>
      <c r="F14937" s="1" t="n">
        <v>43844</v>
      </c>
    </row>
    <row r="14938">
      <c r="A14938" t="n">
        <v>14938</v>
      </c>
      <c r="B14938" t="inlineStr">
        <is>
          <t>Item 14938</t>
        </is>
      </c>
      <c r="C14938" t="n">
        <v>0</v>
      </c>
      <c r="D14938">
        <f>C14938*2</f>
        <v>0.0</v>
      </c>
      <c r="E14938">
        <f>E14937+D14938</f>
        <v>1792560.0</v>
      </c>
      <c r="F14938" s="1" t="n">
        <v>43845</v>
      </c>
    </row>
    <row r="14939">
      <c r="A14939" t="n">
        <v>14939</v>
      </c>
      <c r="B14939" t="inlineStr">
        <is>
          <t>Item 14939</t>
        </is>
      </c>
      <c r="C14939" t="n">
        <v>1.25</v>
      </c>
      <c r="D14939">
        <f>C14939*2</f>
        <v>2.5</v>
      </c>
      <c r="E14939">
        <f>E14938+D14939</f>
        <v>1792562.5</v>
      </c>
      <c r="F14939" s="1" t="n">
        <v>43846</v>
      </c>
    </row>
    <row r="14940">
      <c r="A14940" t="n">
        <v>14940</v>
      </c>
      <c r="B14940" t="inlineStr">
        <is>
          <t>Item 14940</t>
        </is>
      </c>
      <c r="C14940" t="n">
        <v>2.5</v>
      </c>
      <c r="D14940">
        <f>C14940*2</f>
        <v>5.0</v>
      </c>
      <c r="E14940">
        <f>E14939+D14940</f>
        <v>1792567.5</v>
      </c>
      <c r="F14940" s="1" t="n">
        <v>43847</v>
      </c>
    </row>
    <row r="14941">
      <c r="A14941" t="n">
        <v>14941</v>
      </c>
      <c r="B14941" t="inlineStr">
        <is>
          <t>Item 14941</t>
        </is>
      </c>
      <c r="C14941" t="n">
        <v>3.75</v>
      </c>
      <c r="D14941">
        <f>C14941*2</f>
        <v>7.5</v>
      </c>
      <c r="E14941">
        <f>E14940+D14941</f>
        <v>1792575.0</v>
      </c>
      <c r="F14941" s="1" t="n">
        <v>43848</v>
      </c>
    </row>
    <row r="14942">
      <c r="A14942" t="n">
        <v>14942</v>
      </c>
      <c r="B14942" t="inlineStr">
        <is>
          <t>Item 14942</t>
        </is>
      </c>
      <c r="C14942" t="n">
        <v>5</v>
      </c>
      <c r="D14942">
        <f>C14942*2</f>
        <v>10.0</v>
      </c>
      <c r="E14942">
        <f>E14941+D14942</f>
        <v>1792585.0</v>
      </c>
      <c r="F14942" s="1" t="n">
        <v>43849</v>
      </c>
    </row>
    <row r="14943">
      <c r="A14943" t="n">
        <v>14943</v>
      </c>
      <c r="B14943" t="inlineStr">
        <is>
          <t>Item 14943</t>
        </is>
      </c>
      <c r="C14943" t="n">
        <v>6.25</v>
      </c>
      <c r="D14943">
        <f>C14943*2</f>
        <v>12.5</v>
      </c>
      <c r="E14943">
        <f>E14942+D14943</f>
        <v>1792597.5</v>
      </c>
      <c r="F14943" s="1" t="n">
        <v>43850</v>
      </c>
    </row>
    <row r="14944">
      <c r="A14944" t="n">
        <v>14944</v>
      </c>
      <c r="B14944" t="inlineStr">
        <is>
          <t>Item 14944</t>
        </is>
      </c>
      <c r="C14944" t="n">
        <v>7.5</v>
      </c>
      <c r="D14944">
        <f>C14944*2</f>
        <v>15.0</v>
      </c>
      <c r="E14944">
        <f>E14943+D14944</f>
        <v>1792612.5</v>
      </c>
      <c r="F14944" s="1" t="n">
        <v>43851</v>
      </c>
    </row>
    <row r="14945">
      <c r="A14945" t="n">
        <v>14945</v>
      </c>
      <c r="B14945" t="inlineStr">
        <is>
          <t>Item 14945</t>
        </is>
      </c>
      <c r="C14945" t="n">
        <v>8.75</v>
      </c>
      <c r="D14945">
        <f>C14945*2</f>
        <v>17.5</v>
      </c>
      <c r="E14945">
        <f>E14944+D14945</f>
        <v>1792630.0</v>
      </c>
      <c r="F14945" s="1" t="n">
        <v>43852</v>
      </c>
    </row>
    <row r="14946">
      <c r="A14946" t="n">
        <v>14946</v>
      </c>
      <c r="B14946" t="inlineStr">
        <is>
          <t>Item 14946</t>
        </is>
      </c>
      <c r="C14946" t="n">
        <v>10</v>
      </c>
      <c r="D14946">
        <f>C14946*2</f>
        <v>20.0</v>
      </c>
      <c r="E14946">
        <f>E14945+D14946</f>
        <v>1792650.0</v>
      </c>
      <c r="F14946" s="1" t="n">
        <v>43853</v>
      </c>
    </row>
    <row r="14947">
      <c r="A14947" t="n">
        <v>14947</v>
      </c>
      <c r="B14947" t="inlineStr">
        <is>
          <t>Item 14947</t>
        </is>
      </c>
      <c r="C14947" t="n">
        <v>11.25</v>
      </c>
      <c r="D14947">
        <f>C14947*2</f>
        <v>22.5</v>
      </c>
      <c r="E14947">
        <f>E14946+D14947</f>
        <v>1792672.5</v>
      </c>
      <c r="F14947" s="1" t="n">
        <v>43854</v>
      </c>
    </row>
    <row r="14948">
      <c r="A14948" t="n">
        <v>14948</v>
      </c>
      <c r="B14948" t="inlineStr">
        <is>
          <t>Item 14948</t>
        </is>
      </c>
      <c r="C14948" t="n">
        <v>12.5</v>
      </c>
      <c r="D14948">
        <f>C14948*2</f>
        <v>25.0</v>
      </c>
      <c r="E14948">
        <f>E14947+D14948</f>
        <v>1792697.5</v>
      </c>
      <c r="F14948" s="1" t="n">
        <v>43855</v>
      </c>
    </row>
    <row r="14949">
      <c r="A14949" t="n">
        <v>14949</v>
      </c>
      <c r="B14949" t="inlineStr">
        <is>
          <t>Item 14949</t>
        </is>
      </c>
      <c r="C14949" t="n">
        <v>13.75</v>
      </c>
      <c r="D14949">
        <f>C14949*2</f>
        <v>27.5</v>
      </c>
      <c r="E14949">
        <f>E14948+D14949</f>
        <v>1792725.0</v>
      </c>
      <c r="F14949" s="1" t="n">
        <v>43856</v>
      </c>
    </row>
    <row r="14950">
      <c r="A14950" t="n">
        <v>14950</v>
      </c>
      <c r="B14950" t="inlineStr">
        <is>
          <t>Item 14950</t>
        </is>
      </c>
      <c r="C14950" t="n">
        <v>15</v>
      </c>
      <c r="D14950">
        <f>C14950*2</f>
        <v>30.0</v>
      </c>
      <c r="E14950">
        <f>E14949+D14950</f>
        <v>1792755.0</v>
      </c>
      <c r="F14950" s="1" t="n">
        <v>43857</v>
      </c>
    </row>
    <row r="14951">
      <c r="A14951" t="n">
        <v>14951</v>
      </c>
      <c r="B14951" t="inlineStr">
        <is>
          <t>Item 14951</t>
        </is>
      </c>
      <c r="C14951" t="n">
        <v>16.25</v>
      </c>
      <c r="D14951">
        <f>C14951*2</f>
        <v>32.5</v>
      </c>
      <c r="E14951">
        <f>E14950+D14951</f>
        <v>1792787.5</v>
      </c>
      <c r="F14951" s="1" t="n">
        <v>43858</v>
      </c>
    </row>
    <row r="14952">
      <c r="A14952" t="n">
        <v>14952</v>
      </c>
      <c r="B14952" t="inlineStr">
        <is>
          <t>Item 14952</t>
        </is>
      </c>
      <c r="C14952" t="n">
        <v>17.5</v>
      </c>
      <c r="D14952">
        <f>C14952*2</f>
        <v>35.0</v>
      </c>
      <c r="E14952">
        <f>E14951+D14952</f>
        <v>1792822.5</v>
      </c>
      <c r="F14952" s="1" t="n">
        <v>43831</v>
      </c>
    </row>
    <row r="14953">
      <c r="A14953" t="n">
        <v>14953</v>
      </c>
      <c r="B14953" t="inlineStr">
        <is>
          <t>Item 14953</t>
        </is>
      </c>
      <c r="C14953" t="n">
        <v>18.75</v>
      </c>
      <c r="D14953">
        <f>C14953*2</f>
        <v>37.5</v>
      </c>
      <c r="E14953">
        <f>E14952+D14953</f>
        <v>1792860.0</v>
      </c>
      <c r="F14953" s="1" t="n">
        <v>43832</v>
      </c>
    </row>
    <row r="14954">
      <c r="A14954" t="n">
        <v>14954</v>
      </c>
      <c r="B14954" t="inlineStr">
        <is>
          <t>Item 14954</t>
        </is>
      </c>
      <c r="C14954" t="n">
        <v>20</v>
      </c>
      <c r="D14954">
        <f>C14954*2</f>
        <v>40.0</v>
      </c>
      <c r="E14954">
        <f>E14953+D14954</f>
        <v>1792900.0</v>
      </c>
      <c r="F14954" s="1" t="n">
        <v>43833</v>
      </c>
    </row>
    <row r="14955">
      <c r="A14955" t="n">
        <v>14955</v>
      </c>
      <c r="B14955" t="inlineStr">
        <is>
          <t>Item 14955</t>
        </is>
      </c>
      <c r="C14955" t="n">
        <v>21.25</v>
      </c>
      <c r="D14955">
        <f>C14955*2</f>
        <v>42.5</v>
      </c>
      <c r="E14955">
        <f>E14954+D14955</f>
        <v>1792942.5</v>
      </c>
      <c r="F14955" s="1" t="n">
        <v>43834</v>
      </c>
    </row>
    <row r="14956">
      <c r="A14956" t="n">
        <v>14956</v>
      </c>
      <c r="B14956" t="inlineStr">
        <is>
          <t>Item 14956</t>
        </is>
      </c>
      <c r="C14956" t="n">
        <v>22.5</v>
      </c>
      <c r="D14956">
        <f>C14956*2</f>
        <v>45.0</v>
      </c>
      <c r="E14956">
        <f>E14955+D14956</f>
        <v>1792987.5</v>
      </c>
      <c r="F14956" s="1" t="n">
        <v>43835</v>
      </c>
    </row>
    <row r="14957">
      <c r="A14957" t="n">
        <v>14957</v>
      </c>
      <c r="B14957" t="inlineStr">
        <is>
          <t>Item 14957</t>
        </is>
      </c>
      <c r="C14957" t="n">
        <v>23.75</v>
      </c>
      <c r="D14957">
        <f>C14957*2</f>
        <v>47.5</v>
      </c>
      <c r="E14957">
        <f>E14956+D14957</f>
        <v>1793035.0</v>
      </c>
      <c r="F14957" s="1" t="n">
        <v>43836</v>
      </c>
    </row>
    <row r="14958">
      <c r="A14958" t="n">
        <v>14958</v>
      </c>
      <c r="B14958" t="inlineStr">
        <is>
          <t>Item 14958</t>
        </is>
      </c>
      <c r="C14958" t="n">
        <v>25</v>
      </c>
      <c r="D14958">
        <f>C14958*2</f>
        <v>50.0</v>
      </c>
      <c r="E14958">
        <f>E14957+D14958</f>
        <v>1793085.0</v>
      </c>
      <c r="F14958" s="1" t="n">
        <v>43837</v>
      </c>
    </row>
    <row r="14959">
      <c r="A14959" t="n">
        <v>14959</v>
      </c>
      <c r="B14959" t="inlineStr">
        <is>
          <t>Item 14959</t>
        </is>
      </c>
      <c r="C14959" t="n">
        <v>26.25</v>
      </c>
      <c r="D14959">
        <f>C14959*2</f>
        <v>52.5</v>
      </c>
      <c r="E14959">
        <f>E14958+D14959</f>
        <v>1793137.5</v>
      </c>
      <c r="F14959" s="1" t="n">
        <v>43838</v>
      </c>
    </row>
    <row r="14960">
      <c r="A14960" t="n">
        <v>14960</v>
      </c>
      <c r="B14960" t="inlineStr">
        <is>
          <t>Item 14960</t>
        </is>
      </c>
      <c r="C14960" t="n">
        <v>27.5</v>
      </c>
      <c r="D14960">
        <f>C14960*2</f>
        <v>55.0</v>
      </c>
      <c r="E14960">
        <f>E14959+D14960</f>
        <v>1793192.5</v>
      </c>
      <c r="F14960" s="1" t="n">
        <v>43839</v>
      </c>
    </row>
    <row r="14961">
      <c r="A14961" t="n">
        <v>14961</v>
      </c>
      <c r="B14961" t="inlineStr">
        <is>
          <t>Item 14961</t>
        </is>
      </c>
      <c r="C14961" t="n">
        <v>28.75</v>
      </c>
      <c r="D14961">
        <f>C14961*2</f>
        <v>57.5</v>
      </c>
      <c r="E14961">
        <f>E14960+D14961</f>
        <v>1793250.0</v>
      </c>
      <c r="F14961" s="1" t="n">
        <v>43840</v>
      </c>
    </row>
    <row r="14962">
      <c r="A14962" t="n">
        <v>14962</v>
      </c>
      <c r="B14962" t="inlineStr">
        <is>
          <t>Item 14962</t>
        </is>
      </c>
      <c r="C14962" t="n">
        <v>30</v>
      </c>
      <c r="D14962">
        <f>C14962*2</f>
        <v>60.0</v>
      </c>
      <c r="E14962">
        <f>E14961+D14962</f>
        <v>1793310.0</v>
      </c>
      <c r="F14962" s="1" t="n">
        <v>43841</v>
      </c>
    </row>
    <row r="14963">
      <c r="A14963" t="n">
        <v>14963</v>
      </c>
      <c r="B14963" t="inlineStr">
        <is>
          <t>Item 14963</t>
        </is>
      </c>
      <c r="C14963" t="n">
        <v>31.25</v>
      </c>
      <c r="D14963">
        <f>C14963*2</f>
        <v>62.5</v>
      </c>
      <c r="E14963">
        <f>E14962+D14963</f>
        <v>1793372.5</v>
      </c>
      <c r="F14963" s="1" t="n">
        <v>43842</v>
      </c>
    </row>
    <row r="14964">
      <c r="A14964" t="n">
        <v>14964</v>
      </c>
      <c r="B14964" t="inlineStr">
        <is>
          <t>Item 14964</t>
        </is>
      </c>
      <c r="C14964" t="n">
        <v>32.5</v>
      </c>
      <c r="D14964">
        <f>C14964*2</f>
        <v>65.0</v>
      </c>
      <c r="E14964">
        <f>E14963+D14964</f>
        <v>1793437.5</v>
      </c>
      <c r="F14964" s="1" t="n">
        <v>43843</v>
      </c>
    </row>
    <row r="14965">
      <c r="A14965" t="n">
        <v>14965</v>
      </c>
      <c r="B14965" t="inlineStr">
        <is>
          <t>Item 14965</t>
        </is>
      </c>
      <c r="C14965" t="n">
        <v>33.75</v>
      </c>
      <c r="D14965">
        <f>C14965*2</f>
        <v>67.5</v>
      </c>
      <c r="E14965">
        <f>E14964+D14965</f>
        <v>1793505.0</v>
      </c>
      <c r="F14965" s="1" t="n">
        <v>43844</v>
      </c>
    </row>
    <row r="14966">
      <c r="A14966" t="n">
        <v>14966</v>
      </c>
      <c r="B14966" t="inlineStr">
        <is>
          <t>Item 14966</t>
        </is>
      </c>
      <c r="C14966" t="n">
        <v>35</v>
      </c>
      <c r="D14966">
        <f>C14966*2</f>
        <v>70.0</v>
      </c>
      <c r="E14966">
        <f>E14965+D14966</f>
        <v>1793575.0</v>
      </c>
      <c r="F14966" s="1" t="n">
        <v>43845</v>
      </c>
    </row>
    <row r="14967">
      <c r="A14967" t="n">
        <v>14967</v>
      </c>
      <c r="B14967" t="inlineStr">
        <is>
          <t>Item 14967</t>
        </is>
      </c>
      <c r="C14967" t="n">
        <v>36.25</v>
      </c>
      <c r="D14967">
        <f>C14967*2</f>
        <v>72.5</v>
      </c>
      <c r="E14967">
        <f>E14966+D14967</f>
        <v>1793647.5</v>
      </c>
      <c r="F14967" s="1" t="n">
        <v>43846</v>
      </c>
    </row>
    <row r="14968">
      <c r="A14968" t="n">
        <v>14968</v>
      </c>
      <c r="B14968" t="inlineStr">
        <is>
          <t>Item 14968</t>
        </is>
      </c>
      <c r="C14968" t="n">
        <v>37.5</v>
      </c>
      <c r="D14968">
        <f>C14968*2</f>
        <v>75.0</v>
      </c>
      <c r="E14968">
        <f>E14967+D14968</f>
        <v>1793722.5</v>
      </c>
      <c r="F14968" s="1" t="n">
        <v>43847</v>
      </c>
    </row>
    <row r="14969">
      <c r="A14969" t="n">
        <v>14969</v>
      </c>
      <c r="B14969" t="inlineStr">
        <is>
          <t>Item 14969</t>
        </is>
      </c>
      <c r="C14969" t="n">
        <v>38.75</v>
      </c>
      <c r="D14969">
        <f>C14969*2</f>
        <v>77.5</v>
      </c>
      <c r="E14969">
        <f>E14968+D14969</f>
        <v>1793800.0</v>
      </c>
      <c r="F14969" s="1" t="n">
        <v>43848</v>
      </c>
    </row>
    <row r="14970">
      <c r="A14970" t="n">
        <v>14970</v>
      </c>
      <c r="B14970" t="inlineStr">
        <is>
          <t>Item 14970</t>
        </is>
      </c>
      <c r="C14970" t="n">
        <v>40</v>
      </c>
      <c r="D14970">
        <f>C14970*2</f>
        <v>80.0</v>
      </c>
      <c r="E14970">
        <f>E14969+D14970</f>
        <v>1793880.0</v>
      </c>
      <c r="F14970" s="1" t="n">
        <v>43849</v>
      </c>
    </row>
    <row r="14971">
      <c r="A14971" t="n">
        <v>14971</v>
      </c>
      <c r="B14971" t="inlineStr">
        <is>
          <t>Item 14971</t>
        </is>
      </c>
      <c r="C14971" t="n">
        <v>41.25</v>
      </c>
      <c r="D14971">
        <f>C14971*2</f>
        <v>82.5</v>
      </c>
      <c r="E14971">
        <f>E14970+D14971</f>
        <v>1793962.5</v>
      </c>
      <c r="F14971" s="1" t="n">
        <v>43850</v>
      </c>
    </row>
    <row r="14972">
      <c r="A14972" t="n">
        <v>14972</v>
      </c>
      <c r="B14972" t="inlineStr">
        <is>
          <t>Item 14972</t>
        </is>
      </c>
      <c r="C14972" t="n">
        <v>42.5</v>
      </c>
      <c r="D14972">
        <f>C14972*2</f>
        <v>85.0</v>
      </c>
      <c r="E14972">
        <f>E14971+D14972</f>
        <v>1794047.5</v>
      </c>
      <c r="F14972" s="1" t="n">
        <v>43851</v>
      </c>
    </row>
    <row r="14973">
      <c r="A14973" t="n">
        <v>14973</v>
      </c>
      <c r="B14973" t="inlineStr">
        <is>
          <t>Item 14973</t>
        </is>
      </c>
      <c r="C14973" t="n">
        <v>43.75</v>
      </c>
      <c r="D14973">
        <f>C14973*2</f>
        <v>87.5</v>
      </c>
      <c r="E14973">
        <f>E14972+D14973</f>
        <v>1794135.0</v>
      </c>
      <c r="F14973" s="1" t="n">
        <v>43852</v>
      </c>
    </row>
    <row r="14974">
      <c r="A14974" t="n">
        <v>14974</v>
      </c>
      <c r="B14974" t="inlineStr">
        <is>
          <t>Item 14974</t>
        </is>
      </c>
      <c r="C14974" t="n">
        <v>45</v>
      </c>
      <c r="D14974">
        <f>C14974*2</f>
        <v>90.0</v>
      </c>
      <c r="E14974">
        <f>E14973+D14974</f>
        <v>1794225.0</v>
      </c>
      <c r="F14974" s="1" t="n">
        <v>43853</v>
      </c>
    </row>
    <row r="14975">
      <c r="A14975" t="n">
        <v>14975</v>
      </c>
      <c r="B14975" t="inlineStr">
        <is>
          <t>Item 14975</t>
        </is>
      </c>
      <c r="C14975" t="n">
        <v>46.25</v>
      </c>
      <c r="D14975">
        <f>C14975*2</f>
        <v>92.5</v>
      </c>
      <c r="E14975">
        <f>E14974+D14975</f>
        <v>1794317.5</v>
      </c>
      <c r="F14975" s="1" t="n">
        <v>43854</v>
      </c>
    </row>
    <row r="14976">
      <c r="A14976" t="n">
        <v>14976</v>
      </c>
      <c r="B14976" t="inlineStr">
        <is>
          <t>Item 14976</t>
        </is>
      </c>
      <c r="C14976" t="n">
        <v>47.5</v>
      </c>
      <c r="D14976">
        <f>C14976*2</f>
        <v>95.0</v>
      </c>
      <c r="E14976">
        <f>E14975+D14976</f>
        <v>1794412.5</v>
      </c>
      <c r="F14976" s="1" t="n">
        <v>43855</v>
      </c>
    </row>
    <row r="14977">
      <c r="A14977" t="n">
        <v>14977</v>
      </c>
      <c r="B14977" t="inlineStr">
        <is>
          <t>Item 14977</t>
        </is>
      </c>
      <c r="C14977" t="n">
        <v>48.75</v>
      </c>
      <c r="D14977">
        <f>C14977*2</f>
        <v>97.5</v>
      </c>
      <c r="E14977">
        <f>E14976+D14977</f>
        <v>1794510.0</v>
      </c>
      <c r="F14977" s="1" t="n">
        <v>43856</v>
      </c>
    </row>
    <row r="14978">
      <c r="A14978" t="n">
        <v>14978</v>
      </c>
      <c r="B14978" t="inlineStr">
        <is>
          <t>Item 14978</t>
        </is>
      </c>
      <c r="C14978" t="n">
        <v>50</v>
      </c>
      <c r="D14978">
        <f>C14978*2</f>
        <v>100.0</v>
      </c>
      <c r="E14978">
        <f>E14977+D14978</f>
        <v>1794610.0</v>
      </c>
      <c r="F14978" s="1" t="n">
        <v>43857</v>
      </c>
    </row>
    <row r="14979">
      <c r="A14979" t="n">
        <v>14979</v>
      </c>
      <c r="B14979" t="inlineStr">
        <is>
          <t>Item 14979</t>
        </is>
      </c>
      <c r="C14979" t="n">
        <v>51.25</v>
      </c>
      <c r="D14979">
        <f>C14979*2</f>
        <v>102.5</v>
      </c>
      <c r="E14979">
        <f>E14978+D14979</f>
        <v>1794712.5</v>
      </c>
      <c r="F14979" s="1" t="n">
        <v>43858</v>
      </c>
    </row>
    <row r="14980">
      <c r="A14980" t="n">
        <v>14980</v>
      </c>
      <c r="B14980" t="inlineStr">
        <is>
          <t>Item 14980</t>
        </is>
      </c>
      <c r="C14980" t="n">
        <v>52.5</v>
      </c>
      <c r="D14980">
        <f>C14980*2</f>
        <v>105.0</v>
      </c>
      <c r="E14980">
        <f>E14979+D14980</f>
        <v>1794817.5</v>
      </c>
      <c r="F14980" s="1" t="n">
        <v>43831</v>
      </c>
    </row>
    <row r="14981">
      <c r="A14981" t="n">
        <v>14981</v>
      </c>
      <c r="B14981" t="inlineStr">
        <is>
          <t>Item 14981</t>
        </is>
      </c>
      <c r="C14981" t="n">
        <v>53.75</v>
      </c>
      <c r="D14981">
        <f>C14981*2</f>
        <v>107.5</v>
      </c>
      <c r="E14981">
        <f>E14980+D14981</f>
        <v>1794925.0</v>
      </c>
      <c r="F14981" s="1" t="n">
        <v>43832</v>
      </c>
    </row>
    <row r="14982">
      <c r="A14982" t="n">
        <v>14982</v>
      </c>
      <c r="B14982" t="inlineStr">
        <is>
          <t>Item 14982</t>
        </is>
      </c>
      <c r="C14982" t="n">
        <v>55</v>
      </c>
      <c r="D14982">
        <f>C14982*2</f>
        <v>110.0</v>
      </c>
      <c r="E14982">
        <f>E14981+D14982</f>
        <v>1795035.0</v>
      </c>
      <c r="F14982" s="1" t="n">
        <v>43833</v>
      </c>
    </row>
    <row r="14983">
      <c r="A14983" t="n">
        <v>14983</v>
      </c>
      <c r="B14983" t="inlineStr">
        <is>
          <t>Item 14983</t>
        </is>
      </c>
      <c r="C14983" t="n">
        <v>56.25</v>
      </c>
      <c r="D14983">
        <f>C14983*2</f>
        <v>112.5</v>
      </c>
      <c r="E14983">
        <f>E14982+D14983</f>
        <v>1795147.5</v>
      </c>
      <c r="F14983" s="1" t="n">
        <v>43834</v>
      </c>
    </row>
    <row r="14984">
      <c r="A14984" t="n">
        <v>14984</v>
      </c>
      <c r="B14984" t="inlineStr">
        <is>
          <t>Item 14984</t>
        </is>
      </c>
      <c r="C14984" t="n">
        <v>57.5</v>
      </c>
      <c r="D14984">
        <f>C14984*2</f>
        <v>115.0</v>
      </c>
      <c r="E14984">
        <f>E14983+D14984</f>
        <v>1795262.5</v>
      </c>
      <c r="F14984" s="1" t="n">
        <v>43835</v>
      </c>
    </row>
    <row r="14985">
      <c r="A14985" t="n">
        <v>14985</v>
      </c>
      <c r="B14985" t="inlineStr">
        <is>
          <t>Item 14985</t>
        </is>
      </c>
      <c r="C14985" t="n">
        <v>58.75</v>
      </c>
      <c r="D14985">
        <f>C14985*2</f>
        <v>117.5</v>
      </c>
      <c r="E14985">
        <f>E14984+D14985</f>
        <v>1795380.0</v>
      </c>
      <c r="F14985" s="1" t="n">
        <v>43836</v>
      </c>
    </row>
    <row r="14986">
      <c r="A14986" t="n">
        <v>14986</v>
      </c>
      <c r="B14986" t="inlineStr">
        <is>
          <t>Item 14986</t>
        </is>
      </c>
      <c r="C14986" t="n">
        <v>60</v>
      </c>
      <c r="D14986">
        <f>C14986*2</f>
        <v>120.0</v>
      </c>
      <c r="E14986">
        <f>E14985+D14986</f>
        <v>1795500.0</v>
      </c>
      <c r="F14986" s="1" t="n">
        <v>43837</v>
      </c>
    </row>
    <row r="14987">
      <c r="A14987" t="n">
        <v>14987</v>
      </c>
      <c r="B14987" t="inlineStr">
        <is>
          <t>Item 14987</t>
        </is>
      </c>
      <c r="C14987" t="n">
        <v>61.25</v>
      </c>
      <c r="D14987">
        <f>C14987*2</f>
        <v>122.5</v>
      </c>
      <c r="E14987">
        <f>E14986+D14987</f>
        <v>1795622.5</v>
      </c>
      <c r="F14987" s="1" t="n">
        <v>43838</v>
      </c>
    </row>
    <row r="14988">
      <c r="A14988" t="n">
        <v>14988</v>
      </c>
      <c r="B14988" t="inlineStr">
        <is>
          <t>Item 14988</t>
        </is>
      </c>
      <c r="C14988" t="n">
        <v>62.5</v>
      </c>
      <c r="D14988">
        <f>C14988*2</f>
        <v>125.0</v>
      </c>
      <c r="E14988">
        <f>E14987+D14988</f>
        <v>1795747.5</v>
      </c>
      <c r="F14988" s="1" t="n">
        <v>43839</v>
      </c>
    </row>
    <row r="14989">
      <c r="A14989" t="n">
        <v>14989</v>
      </c>
      <c r="B14989" t="inlineStr">
        <is>
          <t>Item 14989</t>
        </is>
      </c>
      <c r="C14989" t="n">
        <v>63.75</v>
      </c>
      <c r="D14989">
        <f>C14989*2</f>
        <v>127.5</v>
      </c>
      <c r="E14989">
        <f>E14988+D14989</f>
        <v>1795875.0</v>
      </c>
      <c r="F14989" s="1" t="n">
        <v>43840</v>
      </c>
    </row>
    <row r="14990">
      <c r="A14990" t="n">
        <v>14990</v>
      </c>
      <c r="B14990" t="inlineStr">
        <is>
          <t>Item 14990</t>
        </is>
      </c>
      <c r="C14990" t="n">
        <v>65</v>
      </c>
      <c r="D14990">
        <f>C14990*2</f>
        <v>130.0</v>
      </c>
      <c r="E14990">
        <f>E14989+D14990</f>
        <v>1796005.0</v>
      </c>
      <c r="F14990" s="1" t="n">
        <v>43841</v>
      </c>
    </row>
    <row r="14991">
      <c r="A14991" t="n">
        <v>14991</v>
      </c>
      <c r="B14991" t="inlineStr">
        <is>
          <t>Item 14991</t>
        </is>
      </c>
      <c r="C14991" t="n">
        <v>66.25</v>
      </c>
      <c r="D14991">
        <f>C14991*2</f>
        <v>132.5</v>
      </c>
      <c r="E14991">
        <f>E14990+D14991</f>
        <v>1796137.5</v>
      </c>
      <c r="F14991" s="1" t="n">
        <v>43842</v>
      </c>
    </row>
    <row r="14992">
      <c r="A14992" t="n">
        <v>14992</v>
      </c>
      <c r="B14992" t="inlineStr">
        <is>
          <t>Item 14992</t>
        </is>
      </c>
      <c r="C14992" t="n">
        <v>67.5</v>
      </c>
      <c r="D14992">
        <f>C14992*2</f>
        <v>135.0</v>
      </c>
      <c r="E14992">
        <f>E14991+D14992</f>
        <v>1796272.5</v>
      </c>
      <c r="F14992" s="1" t="n">
        <v>43843</v>
      </c>
    </row>
    <row r="14993">
      <c r="A14993" t="n">
        <v>14993</v>
      </c>
      <c r="B14993" t="inlineStr">
        <is>
          <t>Item 14993</t>
        </is>
      </c>
      <c r="C14993" t="n">
        <v>68.75</v>
      </c>
      <c r="D14993">
        <f>C14993*2</f>
        <v>137.5</v>
      </c>
      <c r="E14993">
        <f>E14992+D14993</f>
        <v>1796410.0</v>
      </c>
      <c r="F14993" s="1" t="n">
        <v>43844</v>
      </c>
    </row>
    <row r="14994">
      <c r="A14994" t="n">
        <v>14994</v>
      </c>
      <c r="B14994" t="inlineStr">
        <is>
          <t>Item 14994</t>
        </is>
      </c>
      <c r="C14994" t="n">
        <v>70</v>
      </c>
      <c r="D14994">
        <f>C14994*2</f>
        <v>140.0</v>
      </c>
      <c r="E14994">
        <f>E14993+D14994</f>
        <v>1796550.0</v>
      </c>
      <c r="F14994" s="1" t="n">
        <v>43845</v>
      </c>
    </row>
    <row r="14995">
      <c r="A14995" t="n">
        <v>14995</v>
      </c>
      <c r="B14995" t="inlineStr">
        <is>
          <t>Item 14995</t>
        </is>
      </c>
      <c r="C14995" t="n">
        <v>71.25</v>
      </c>
      <c r="D14995">
        <f>C14995*2</f>
        <v>142.5</v>
      </c>
      <c r="E14995">
        <f>E14994+D14995</f>
        <v>1796692.5</v>
      </c>
      <c r="F14995" s="1" t="n">
        <v>43846</v>
      </c>
    </row>
    <row r="14996">
      <c r="A14996" t="n">
        <v>14996</v>
      </c>
      <c r="B14996" t="inlineStr">
        <is>
          <t>Item 14996</t>
        </is>
      </c>
      <c r="C14996" t="n">
        <v>72.5</v>
      </c>
      <c r="D14996">
        <f>C14996*2</f>
        <v>145.0</v>
      </c>
      <c r="E14996">
        <f>E14995+D14996</f>
        <v>1796837.5</v>
      </c>
      <c r="F14996" s="1" t="n">
        <v>43847</v>
      </c>
    </row>
    <row r="14997">
      <c r="A14997" t="n">
        <v>14997</v>
      </c>
      <c r="B14997" t="inlineStr">
        <is>
          <t>Item 14997</t>
        </is>
      </c>
      <c r="C14997" t="n">
        <v>73.75</v>
      </c>
      <c r="D14997">
        <f>C14997*2</f>
        <v>147.5</v>
      </c>
      <c r="E14997">
        <f>E14996+D14997</f>
        <v>1796985.0</v>
      </c>
      <c r="F14997" s="1" t="n">
        <v>43848</v>
      </c>
    </row>
    <row r="14998">
      <c r="A14998" t="n">
        <v>14998</v>
      </c>
      <c r="B14998" t="inlineStr">
        <is>
          <t>Item 14998</t>
        </is>
      </c>
      <c r="C14998" t="n">
        <v>75</v>
      </c>
      <c r="D14998">
        <f>C14998*2</f>
        <v>150.0</v>
      </c>
      <c r="E14998">
        <f>E14997+D14998</f>
        <v>1797135.0</v>
      </c>
      <c r="F14998" s="1" t="n">
        <v>43849</v>
      </c>
    </row>
    <row r="14999">
      <c r="A14999" t="n">
        <v>14999</v>
      </c>
      <c r="B14999" t="inlineStr">
        <is>
          <t>Item 14999</t>
        </is>
      </c>
      <c r="C14999" t="n">
        <v>76.25</v>
      </c>
      <c r="D14999">
        <f>C14999*2</f>
        <v>152.5</v>
      </c>
      <c r="E14999">
        <f>E14998+D14999</f>
        <v>1797287.5</v>
      </c>
      <c r="F14999" s="1" t="n">
        <v>43850</v>
      </c>
    </row>
    <row r="15000">
      <c r="A15000" t="n">
        <v>15000</v>
      </c>
      <c r="B15000" t="inlineStr">
        <is>
          <t>Item 15000</t>
        </is>
      </c>
      <c r="C15000" t="n">
        <v>77.5</v>
      </c>
      <c r="D15000">
        <f>C15000*2</f>
        <v>155.0</v>
      </c>
      <c r="E15000">
        <f>E14999+D15000</f>
        <v>1797442.5</v>
      </c>
      <c r="F15000" s="1" t="n">
        <v>43851</v>
      </c>
    </row>
    <row r="15001">
      <c r="A15001" t="n">
        <v>15001</v>
      </c>
      <c r="B15001" t="inlineStr">
        <is>
          <t>Item 15001</t>
        </is>
      </c>
      <c r="C15001" t="n">
        <v>78.75</v>
      </c>
      <c r="D15001">
        <f>C15001*2</f>
        <v>157.5</v>
      </c>
      <c r="E15001">
        <f>E15000+D15001</f>
        <v>1797600.0</v>
      </c>
      <c r="F15001" s="1" t="n">
        <v>43852</v>
      </c>
    </row>
    <row r="15002">
      <c r="A15002" t="n">
        <v>15002</v>
      </c>
      <c r="B15002" t="inlineStr">
        <is>
          <t>Item 15002</t>
        </is>
      </c>
      <c r="C15002" t="n">
        <v>80</v>
      </c>
      <c r="D15002">
        <f>C15002*2</f>
        <v>160.0</v>
      </c>
      <c r="E15002">
        <f>E15001+D15002</f>
        <v>1797760.0</v>
      </c>
      <c r="F15002" s="1" t="n">
        <v>43853</v>
      </c>
    </row>
    <row r="15003">
      <c r="A15003" t="n">
        <v>15003</v>
      </c>
      <c r="B15003" t="inlineStr">
        <is>
          <t>Item 15003</t>
        </is>
      </c>
      <c r="C15003" t="n">
        <v>81.25</v>
      </c>
      <c r="D15003">
        <f>C15003*2</f>
        <v>162.5</v>
      </c>
      <c r="E15003">
        <f>E15002+D15003</f>
        <v>1797922.5</v>
      </c>
      <c r="F15003" s="1" t="n">
        <v>43854</v>
      </c>
    </row>
    <row r="15004">
      <c r="A15004" t="n">
        <v>15004</v>
      </c>
      <c r="B15004" t="inlineStr">
        <is>
          <t>Item 15004</t>
        </is>
      </c>
      <c r="C15004" t="n">
        <v>82.5</v>
      </c>
      <c r="D15004">
        <f>C15004*2</f>
        <v>165.0</v>
      </c>
      <c r="E15004">
        <f>E15003+D15004</f>
        <v>1798087.5</v>
      </c>
      <c r="F15004" s="1" t="n">
        <v>43855</v>
      </c>
    </row>
    <row r="15005">
      <c r="A15005" t="n">
        <v>15005</v>
      </c>
      <c r="B15005" t="inlineStr">
        <is>
          <t>Item 15005</t>
        </is>
      </c>
      <c r="C15005" t="n">
        <v>83.75</v>
      </c>
      <c r="D15005">
        <f>C15005*2</f>
        <v>167.5</v>
      </c>
      <c r="E15005">
        <f>E15004+D15005</f>
        <v>1798255.0</v>
      </c>
      <c r="F15005" s="1" t="n">
        <v>43856</v>
      </c>
    </row>
    <row r="15006">
      <c r="A15006" t="n">
        <v>15006</v>
      </c>
      <c r="B15006" t="inlineStr">
        <is>
          <t>Item 15006</t>
        </is>
      </c>
      <c r="C15006" t="n">
        <v>85</v>
      </c>
      <c r="D15006">
        <f>C15006*2</f>
        <v>170.0</v>
      </c>
      <c r="E15006">
        <f>E15005+D15006</f>
        <v>1798425.0</v>
      </c>
      <c r="F15006" s="1" t="n">
        <v>43857</v>
      </c>
    </row>
    <row r="15007">
      <c r="A15007" t="n">
        <v>15007</v>
      </c>
      <c r="B15007" t="inlineStr">
        <is>
          <t>Item 15007</t>
        </is>
      </c>
      <c r="C15007" t="n">
        <v>86.25</v>
      </c>
      <c r="D15007">
        <f>C15007*2</f>
        <v>172.5</v>
      </c>
      <c r="E15007">
        <f>E15006+D15007</f>
        <v>1798597.5</v>
      </c>
      <c r="F15007" s="1" t="n">
        <v>43858</v>
      </c>
    </row>
    <row r="15008">
      <c r="A15008" t="n">
        <v>15008</v>
      </c>
      <c r="B15008" t="inlineStr">
        <is>
          <t>Item 15008</t>
        </is>
      </c>
      <c r="C15008" t="n">
        <v>87.5</v>
      </c>
      <c r="D15008">
        <f>C15008*2</f>
        <v>175.0</v>
      </c>
      <c r="E15008">
        <f>E15007+D15008</f>
        <v>1798772.5</v>
      </c>
      <c r="F15008" s="1" t="n">
        <v>43831</v>
      </c>
    </row>
    <row r="15009">
      <c r="A15009" t="n">
        <v>15009</v>
      </c>
      <c r="B15009" t="inlineStr">
        <is>
          <t>Item 15009</t>
        </is>
      </c>
      <c r="C15009" t="n">
        <v>88.75</v>
      </c>
      <c r="D15009">
        <f>C15009*2</f>
        <v>177.5</v>
      </c>
      <c r="E15009">
        <f>E15008+D15009</f>
        <v>1798950.0</v>
      </c>
      <c r="F15009" s="1" t="n">
        <v>43832</v>
      </c>
    </row>
    <row r="15010">
      <c r="A15010" t="n">
        <v>15010</v>
      </c>
      <c r="B15010" t="inlineStr">
        <is>
          <t>Item 15010</t>
        </is>
      </c>
      <c r="C15010" t="n">
        <v>90</v>
      </c>
      <c r="D15010">
        <f>C15010*2</f>
        <v>180.0</v>
      </c>
      <c r="E15010">
        <f>E15009+D15010</f>
        <v>1799130.0</v>
      </c>
      <c r="F15010" s="1" t="n">
        <v>43833</v>
      </c>
    </row>
    <row r="15011">
      <c r="A15011" t="n">
        <v>15011</v>
      </c>
      <c r="B15011" t="inlineStr">
        <is>
          <t>Item 15011</t>
        </is>
      </c>
      <c r="C15011" t="n">
        <v>91.25</v>
      </c>
      <c r="D15011">
        <f>C15011*2</f>
        <v>182.5</v>
      </c>
      <c r="E15011">
        <f>E15010+D15011</f>
        <v>1799312.5</v>
      </c>
      <c r="F15011" s="1" t="n">
        <v>43834</v>
      </c>
    </row>
    <row r="15012">
      <c r="A15012" t="n">
        <v>15012</v>
      </c>
      <c r="B15012" t="inlineStr">
        <is>
          <t>Item 15012</t>
        </is>
      </c>
      <c r="C15012" t="n">
        <v>92.5</v>
      </c>
      <c r="D15012">
        <f>C15012*2</f>
        <v>185.0</v>
      </c>
      <c r="E15012">
        <f>E15011+D15012</f>
        <v>1799497.5</v>
      </c>
      <c r="F15012" s="1" t="n">
        <v>43835</v>
      </c>
    </row>
    <row r="15013">
      <c r="A15013" t="n">
        <v>15013</v>
      </c>
      <c r="B15013" t="inlineStr">
        <is>
          <t>Item 15013</t>
        </is>
      </c>
      <c r="C15013" t="n">
        <v>93.75</v>
      </c>
      <c r="D15013">
        <f>C15013*2</f>
        <v>187.5</v>
      </c>
      <c r="E15013">
        <f>E15012+D15013</f>
        <v>1799685.0</v>
      </c>
      <c r="F15013" s="1" t="n">
        <v>43836</v>
      </c>
    </row>
    <row r="15014">
      <c r="A15014" t="n">
        <v>15014</v>
      </c>
      <c r="B15014" t="inlineStr">
        <is>
          <t>Item 15014</t>
        </is>
      </c>
      <c r="C15014" t="n">
        <v>95</v>
      </c>
      <c r="D15014">
        <f>C15014*2</f>
        <v>190.0</v>
      </c>
      <c r="E15014">
        <f>E15013+D15014</f>
        <v>1799875.0</v>
      </c>
      <c r="F15014" s="1" t="n">
        <v>43837</v>
      </c>
    </row>
    <row r="15015">
      <c r="A15015" t="n">
        <v>15015</v>
      </c>
      <c r="B15015" t="inlineStr">
        <is>
          <t>Item 15015</t>
        </is>
      </c>
      <c r="C15015" t="n">
        <v>96.25</v>
      </c>
      <c r="D15015">
        <f>C15015*2</f>
        <v>192.5</v>
      </c>
      <c r="E15015">
        <f>E15014+D15015</f>
        <v>1800067.5</v>
      </c>
      <c r="F15015" s="1" t="n">
        <v>43838</v>
      </c>
    </row>
    <row r="15016">
      <c r="A15016" t="n">
        <v>15016</v>
      </c>
      <c r="B15016" t="inlineStr">
        <is>
          <t>Item 15016</t>
        </is>
      </c>
      <c r="C15016" t="n">
        <v>97.5</v>
      </c>
      <c r="D15016">
        <f>C15016*2</f>
        <v>195.0</v>
      </c>
      <c r="E15016">
        <f>E15015+D15016</f>
        <v>1800262.5</v>
      </c>
      <c r="F15016" s="1" t="n">
        <v>43839</v>
      </c>
    </row>
    <row r="15017">
      <c r="A15017" t="n">
        <v>15017</v>
      </c>
      <c r="B15017" t="inlineStr">
        <is>
          <t>Item 15017</t>
        </is>
      </c>
      <c r="C15017" t="n">
        <v>98.75</v>
      </c>
      <c r="D15017">
        <f>C15017*2</f>
        <v>197.5</v>
      </c>
      <c r="E15017">
        <f>E15016+D15017</f>
        <v>1800460.0</v>
      </c>
      <c r="F15017" s="1" t="n">
        <v>43840</v>
      </c>
    </row>
    <row r="15018">
      <c r="A15018" t="n">
        <v>15018</v>
      </c>
      <c r="B15018" t="inlineStr">
        <is>
          <t>Item 15018</t>
        </is>
      </c>
      <c r="C15018" t="n">
        <v>100</v>
      </c>
      <c r="D15018">
        <f>C15018*2</f>
        <v>200.0</v>
      </c>
      <c r="E15018">
        <f>E15017+D15018</f>
        <v>1800660.0</v>
      </c>
      <c r="F15018" s="1" t="n">
        <v>43841</v>
      </c>
    </row>
    <row r="15019">
      <c r="A15019" t="n">
        <v>15019</v>
      </c>
      <c r="B15019" t="inlineStr">
        <is>
          <t>Item 15019</t>
        </is>
      </c>
      <c r="C15019" t="n">
        <v>101.25</v>
      </c>
      <c r="D15019">
        <f>C15019*2</f>
        <v>202.5</v>
      </c>
      <c r="E15019">
        <f>E15018+D15019</f>
        <v>1800862.5</v>
      </c>
      <c r="F15019" s="1" t="n">
        <v>43842</v>
      </c>
    </row>
    <row r="15020">
      <c r="A15020" t="n">
        <v>15020</v>
      </c>
      <c r="B15020" t="inlineStr">
        <is>
          <t>Item 15020</t>
        </is>
      </c>
      <c r="C15020" t="n">
        <v>102.5</v>
      </c>
      <c r="D15020">
        <f>C15020*2</f>
        <v>205.0</v>
      </c>
      <c r="E15020">
        <f>E15019+D15020</f>
        <v>1801067.5</v>
      </c>
      <c r="F15020" s="1" t="n">
        <v>43843</v>
      </c>
    </row>
    <row r="15021">
      <c r="A15021" t="n">
        <v>15021</v>
      </c>
      <c r="B15021" t="inlineStr">
        <is>
          <t>Item 15021</t>
        </is>
      </c>
      <c r="C15021" t="n">
        <v>103.75</v>
      </c>
      <c r="D15021">
        <f>C15021*2</f>
        <v>207.5</v>
      </c>
      <c r="E15021">
        <f>E15020+D15021</f>
        <v>1801275.0</v>
      </c>
      <c r="F15021" s="1" t="n">
        <v>43844</v>
      </c>
    </row>
    <row r="15022">
      <c r="A15022" t="n">
        <v>15022</v>
      </c>
      <c r="B15022" t="inlineStr">
        <is>
          <t>Item 15022</t>
        </is>
      </c>
      <c r="C15022" t="n">
        <v>105</v>
      </c>
      <c r="D15022">
        <f>C15022*2</f>
        <v>210.0</v>
      </c>
      <c r="E15022">
        <f>E15021+D15022</f>
        <v>1801485.0</v>
      </c>
      <c r="F15022" s="1" t="n">
        <v>43845</v>
      </c>
    </row>
    <row r="15023">
      <c r="A15023" t="n">
        <v>15023</v>
      </c>
      <c r="B15023" t="inlineStr">
        <is>
          <t>Item 15023</t>
        </is>
      </c>
      <c r="C15023" t="n">
        <v>106.25</v>
      </c>
      <c r="D15023">
        <f>C15023*2</f>
        <v>212.5</v>
      </c>
      <c r="E15023">
        <f>E15022+D15023</f>
        <v>1801697.5</v>
      </c>
      <c r="F15023" s="1" t="n">
        <v>43846</v>
      </c>
    </row>
    <row r="15024">
      <c r="A15024" t="n">
        <v>15024</v>
      </c>
      <c r="B15024" t="inlineStr">
        <is>
          <t>Item 15024</t>
        </is>
      </c>
      <c r="C15024" t="n">
        <v>107.5</v>
      </c>
      <c r="D15024">
        <f>C15024*2</f>
        <v>215.0</v>
      </c>
      <c r="E15024">
        <f>E15023+D15024</f>
        <v>1801912.5</v>
      </c>
      <c r="F15024" s="1" t="n">
        <v>43847</v>
      </c>
    </row>
    <row r="15025">
      <c r="A15025" t="n">
        <v>15025</v>
      </c>
      <c r="B15025" t="inlineStr">
        <is>
          <t>Item 15025</t>
        </is>
      </c>
      <c r="C15025" t="n">
        <v>108.75</v>
      </c>
      <c r="D15025">
        <f>C15025*2</f>
        <v>217.5</v>
      </c>
      <c r="E15025">
        <f>E15024+D15025</f>
        <v>1802130.0</v>
      </c>
      <c r="F15025" s="1" t="n">
        <v>43848</v>
      </c>
    </row>
    <row r="15026">
      <c r="A15026" t="n">
        <v>15026</v>
      </c>
      <c r="B15026" t="inlineStr">
        <is>
          <t>Item 15026</t>
        </is>
      </c>
      <c r="C15026" t="n">
        <v>110</v>
      </c>
      <c r="D15026">
        <f>C15026*2</f>
        <v>220.0</v>
      </c>
      <c r="E15026">
        <f>E15025+D15026</f>
        <v>1802350.0</v>
      </c>
      <c r="F15026" s="1" t="n">
        <v>43849</v>
      </c>
    </row>
    <row r="15027">
      <c r="A15027" t="n">
        <v>15027</v>
      </c>
      <c r="B15027" t="inlineStr">
        <is>
          <t>Item 15027</t>
        </is>
      </c>
      <c r="C15027" t="n">
        <v>111.25</v>
      </c>
      <c r="D15027">
        <f>C15027*2</f>
        <v>222.5</v>
      </c>
      <c r="E15027">
        <f>E15026+D15027</f>
        <v>1802572.5</v>
      </c>
      <c r="F15027" s="1" t="n">
        <v>43850</v>
      </c>
    </row>
    <row r="15028">
      <c r="A15028" t="n">
        <v>15028</v>
      </c>
      <c r="B15028" t="inlineStr">
        <is>
          <t>Item 15028</t>
        </is>
      </c>
      <c r="C15028" t="n">
        <v>112.5</v>
      </c>
      <c r="D15028">
        <f>C15028*2</f>
        <v>225.0</v>
      </c>
      <c r="E15028">
        <f>E15027+D15028</f>
        <v>1802797.5</v>
      </c>
      <c r="F15028" s="1" t="n">
        <v>43851</v>
      </c>
    </row>
    <row r="15029">
      <c r="A15029" t="n">
        <v>15029</v>
      </c>
      <c r="B15029" t="inlineStr">
        <is>
          <t>Item 15029</t>
        </is>
      </c>
      <c r="C15029" t="n">
        <v>113.75</v>
      </c>
      <c r="D15029">
        <f>C15029*2</f>
        <v>227.5</v>
      </c>
      <c r="E15029">
        <f>E15028+D15029</f>
        <v>1803025.0</v>
      </c>
      <c r="F15029" s="1" t="n">
        <v>43852</v>
      </c>
    </row>
    <row r="15030">
      <c r="A15030" t="n">
        <v>15030</v>
      </c>
      <c r="B15030" t="inlineStr">
        <is>
          <t>Item 15030</t>
        </is>
      </c>
      <c r="C15030" t="n">
        <v>115</v>
      </c>
      <c r="D15030">
        <f>C15030*2</f>
        <v>230.0</v>
      </c>
      <c r="E15030">
        <f>E15029+D15030</f>
        <v>1803255.0</v>
      </c>
      <c r="F15030" s="1" t="n">
        <v>43853</v>
      </c>
    </row>
    <row r="15031">
      <c r="A15031" t="n">
        <v>15031</v>
      </c>
      <c r="B15031" t="inlineStr">
        <is>
          <t>Item 15031</t>
        </is>
      </c>
      <c r="C15031" t="n">
        <v>116.25</v>
      </c>
      <c r="D15031">
        <f>C15031*2</f>
        <v>232.5</v>
      </c>
      <c r="E15031">
        <f>E15030+D15031</f>
        <v>1803487.5</v>
      </c>
      <c r="F15031" s="1" t="n">
        <v>43854</v>
      </c>
    </row>
    <row r="15032">
      <c r="A15032" t="n">
        <v>15032</v>
      </c>
      <c r="B15032" t="inlineStr">
        <is>
          <t>Item 15032</t>
        </is>
      </c>
      <c r="C15032" t="n">
        <v>117.5</v>
      </c>
      <c r="D15032">
        <f>C15032*2</f>
        <v>235.0</v>
      </c>
      <c r="E15032">
        <f>E15031+D15032</f>
        <v>1803722.5</v>
      </c>
      <c r="F15032" s="1" t="n">
        <v>43855</v>
      </c>
    </row>
    <row r="15033">
      <c r="A15033" t="n">
        <v>15033</v>
      </c>
      <c r="B15033" t="inlineStr">
        <is>
          <t>Item 15033</t>
        </is>
      </c>
      <c r="C15033" t="n">
        <v>118.75</v>
      </c>
      <c r="D15033">
        <f>C15033*2</f>
        <v>237.5</v>
      </c>
      <c r="E15033">
        <f>E15032+D15033</f>
        <v>1803960.0</v>
      </c>
      <c r="F15033" s="1" t="n">
        <v>43856</v>
      </c>
    </row>
    <row r="15034">
      <c r="A15034" t="n">
        <v>15034</v>
      </c>
      <c r="B15034" t="inlineStr">
        <is>
          <t>Item 15034</t>
        </is>
      </c>
      <c r="C15034" t="n">
        <v>120</v>
      </c>
      <c r="D15034">
        <f>C15034*2</f>
        <v>240.0</v>
      </c>
      <c r="E15034">
        <f>E15033+D15034</f>
        <v>1804200.0</v>
      </c>
      <c r="F15034" s="1" t="n">
        <v>43857</v>
      </c>
    </row>
    <row r="15035">
      <c r="A15035" t="n">
        <v>15035</v>
      </c>
      <c r="B15035" t="inlineStr">
        <is>
          <t>Item 15035</t>
        </is>
      </c>
      <c r="C15035" t="n">
        <v>0</v>
      </c>
      <c r="D15035">
        <f>C15035*2</f>
        <v>0.0</v>
      </c>
      <c r="E15035">
        <f>E15034+D15035</f>
        <v>1804200.0</v>
      </c>
      <c r="F15035" s="1" t="n">
        <v>43858</v>
      </c>
    </row>
    <row r="15036">
      <c r="A15036" t="n">
        <v>15036</v>
      </c>
      <c r="B15036" t="inlineStr">
        <is>
          <t>Item 15036</t>
        </is>
      </c>
      <c r="C15036" t="n">
        <v>1.25</v>
      </c>
      <c r="D15036">
        <f>C15036*2</f>
        <v>2.5</v>
      </c>
      <c r="E15036">
        <f>E15035+D15036</f>
        <v>1804202.5</v>
      </c>
      <c r="F15036" s="1" t="n">
        <v>43831</v>
      </c>
    </row>
    <row r="15037">
      <c r="A15037" t="n">
        <v>15037</v>
      </c>
      <c r="B15037" t="inlineStr">
        <is>
          <t>Item 15037</t>
        </is>
      </c>
      <c r="C15037" t="n">
        <v>2.5</v>
      </c>
      <c r="D15037">
        <f>C15037*2</f>
        <v>5.0</v>
      </c>
      <c r="E15037">
        <f>E15036+D15037</f>
        <v>1804207.5</v>
      </c>
      <c r="F15037" s="1" t="n">
        <v>43832</v>
      </c>
    </row>
    <row r="15038">
      <c r="A15038" t="n">
        <v>15038</v>
      </c>
      <c r="B15038" t="inlineStr">
        <is>
          <t>Item 15038</t>
        </is>
      </c>
      <c r="C15038" t="n">
        <v>3.75</v>
      </c>
      <c r="D15038">
        <f>C15038*2</f>
        <v>7.5</v>
      </c>
      <c r="E15038">
        <f>E15037+D15038</f>
        <v>1804215.0</v>
      </c>
      <c r="F15038" s="1" t="n">
        <v>43833</v>
      </c>
    </row>
    <row r="15039">
      <c r="A15039" t="n">
        <v>15039</v>
      </c>
      <c r="B15039" t="inlineStr">
        <is>
          <t>Item 15039</t>
        </is>
      </c>
      <c r="C15039" t="n">
        <v>5</v>
      </c>
      <c r="D15039">
        <f>C15039*2</f>
        <v>10.0</v>
      </c>
      <c r="E15039">
        <f>E15038+D15039</f>
        <v>1804225.0</v>
      </c>
      <c r="F15039" s="1" t="n">
        <v>43834</v>
      </c>
    </row>
    <row r="15040">
      <c r="A15040" t="n">
        <v>15040</v>
      </c>
      <c r="B15040" t="inlineStr">
        <is>
          <t>Item 15040</t>
        </is>
      </c>
      <c r="C15040" t="n">
        <v>6.25</v>
      </c>
      <c r="D15040">
        <f>C15040*2</f>
        <v>12.5</v>
      </c>
      <c r="E15040">
        <f>E15039+D15040</f>
        <v>1804237.5</v>
      </c>
      <c r="F15040" s="1" t="n">
        <v>43835</v>
      </c>
    </row>
    <row r="15041">
      <c r="A15041" t="n">
        <v>15041</v>
      </c>
      <c r="B15041" t="inlineStr">
        <is>
          <t>Item 15041</t>
        </is>
      </c>
      <c r="C15041" t="n">
        <v>7.5</v>
      </c>
      <c r="D15041">
        <f>C15041*2</f>
        <v>15.0</v>
      </c>
      <c r="E15041">
        <f>E15040+D15041</f>
        <v>1804252.5</v>
      </c>
      <c r="F15041" s="1" t="n">
        <v>43836</v>
      </c>
    </row>
    <row r="15042">
      <c r="A15042" t="n">
        <v>15042</v>
      </c>
      <c r="B15042" t="inlineStr">
        <is>
          <t>Item 15042</t>
        </is>
      </c>
      <c r="C15042" t="n">
        <v>8.75</v>
      </c>
      <c r="D15042">
        <f>C15042*2</f>
        <v>17.5</v>
      </c>
      <c r="E15042">
        <f>E15041+D15042</f>
        <v>1804270.0</v>
      </c>
      <c r="F15042" s="1" t="n">
        <v>43837</v>
      </c>
    </row>
    <row r="15043">
      <c r="A15043" t="n">
        <v>15043</v>
      </c>
      <c r="B15043" t="inlineStr">
        <is>
          <t>Item 15043</t>
        </is>
      </c>
      <c r="C15043" t="n">
        <v>10</v>
      </c>
      <c r="D15043">
        <f>C15043*2</f>
        <v>20.0</v>
      </c>
      <c r="E15043">
        <f>E15042+D15043</f>
        <v>1804290.0</v>
      </c>
      <c r="F15043" s="1" t="n">
        <v>43838</v>
      </c>
    </row>
    <row r="15044">
      <c r="A15044" t="n">
        <v>15044</v>
      </c>
      <c r="B15044" t="inlineStr">
        <is>
          <t>Item 15044</t>
        </is>
      </c>
      <c r="C15044" t="n">
        <v>11.25</v>
      </c>
      <c r="D15044">
        <f>C15044*2</f>
        <v>22.5</v>
      </c>
      <c r="E15044">
        <f>E15043+D15044</f>
        <v>1804312.5</v>
      </c>
      <c r="F15044" s="1" t="n">
        <v>43839</v>
      </c>
    </row>
    <row r="15045">
      <c r="A15045" t="n">
        <v>15045</v>
      </c>
      <c r="B15045" t="inlineStr">
        <is>
          <t>Item 15045</t>
        </is>
      </c>
      <c r="C15045" t="n">
        <v>12.5</v>
      </c>
      <c r="D15045">
        <f>C15045*2</f>
        <v>25.0</v>
      </c>
      <c r="E15045">
        <f>E15044+D15045</f>
        <v>1804337.5</v>
      </c>
      <c r="F15045" s="1" t="n">
        <v>43840</v>
      </c>
    </row>
    <row r="15046">
      <c r="A15046" t="n">
        <v>15046</v>
      </c>
      <c r="B15046" t="inlineStr">
        <is>
          <t>Item 15046</t>
        </is>
      </c>
      <c r="C15046" t="n">
        <v>13.75</v>
      </c>
      <c r="D15046">
        <f>C15046*2</f>
        <v>27.5</v>
      </c>
      <c r="E15046">
        <f>E15045+D15046</f>
        <v>1804365.0</v>
      </c>
      <c r="F15046" s="1" t="n">
        <v>43841</v>
      </c>
    </row>
    <row r="15047">
      <c r="A15047" t="n">
        <v>15047</v>
      </c>
      <c r="B15047" t="inlineStr">
        <is>
          <t>Item 15047</t>
        </is>
      </c>
      <c r="C15047" t="n">
        <v>15</v>
      </c>
      <c r="D15047">
        <f>C15047*2</f>
        <v>30.0</v>
      </c>
      <c r="E15047">
        <f>E15046+D15047</f>
        <v>1804395.0</v>
      </c>
      <c r="F15047" s="1" t="n">
        <v>43842</v>
      </c>
    </row>
    <row r="15048">
      <c r="A15048" t="n">
        <v>15048</v>
      </c>
      <c r="B15048" t="inlineStr">
        <is>
          <t>Item 15048</t>
        </is>
      </c>
      <c r="C15048" t="n">
        <v>16.25</v>
      </c>
      <c r="D15048">
        <f>C15048*2</f>
        <v>32.5</v>
      </c>
      <c r="E15048">
        <f>E15047+D15048</f>
        <v>1804427.5</v>
      </c>
      <c r="F15048" s="1" t="n">
        <v>43843</v>
      </c>
    </row>
    <row r="15049">
      <c r="A15049" t="n">
        <v>15049</v>
      </c>
      <c r="B15049" t="inlineStr">
        <is>
          <t>Item 15049</t>
        </is>
      </c>
      <c r="C15049" t="n">
        <v>17.5</v>
      </c>
      <c r="D15049">
        <f>C15049*2</f>
        <v>35.0</v>
      </c>
      <c r="E15049">
        <f>E15048+D15049</f>
        <v>1804462.5</v>
      </c>
      <c r="F15049" s="1" t="n">
        <v>43844</v>
      </c>
    </row>
    <row r="15050">
      <c r="A15050" t="n">
        <v>15050</v>
      </c>
      <c r="B15050" t="inlineStr">
        <is>
          <t>Item 15050</t>
        </is>
      </c>
      <c r="C15050" t="n">
        <v>18.75</v>
      </c>
      <c r="D15050">
        <f>C15050*2</f>
        <v>37.5</v>
      </c>
      <c r="E15050">
        <f>E15049+D15050</f>
        <v>1804500.0</v>
      </c>
      <c r="F15050" s="1" t="n">
        <v>43845</v>
      </c>
    </row>
    <row r="15051">
      <c r="A15051" t="n">
        <v>15051</v>
      </c>
      <c r="B15051" t="inlineStr">
        <is>
          <t>Item 15051</t>
        </is>
      </c>
      <c r="C15051" t="n">
        <v>20</v>
      </c>
      <c r="D15051">
        <f>C15051*2</f>
        <v>40.0</v>
      </c>
      <c r="E15051">
        <f>E15050+D15051</f>
        <v>1804540.0</v>
      </c>
      <c r="F15051" s="1" t="n">
        <v>43846</v>
      </c>
    </row>
    <row r="15052">
      <c r="A15052" t="n">
        <v>15052</v>
      </c>
      <c r="B15052" t="inlineStr">
        <is>
          <t>Item 15052</t>
        </is>
      </c>
      <c r="C15052" t="n">
        <v>21.25</v>
      </c>
      <c r="D15052">
        <f>C15052*2</f>
        <v>42.5</v>
      </c>
      <c r="E15052">
        <f>E15051+D15052</f>
        <v>1804582.5</v>
      </c>
      <c r="F15052" s="1" t="n">
        <v>43847</v>
      </c>
    </row>
    <row r="15053">
      <c r="A15053" t="n">
        <v>15053</v>
      </c>
      <c r="B15053" t="inlineStr">
        <is>
          <t>Item 15053</t>
        </is>
      </c>
      <c r="C15053" t="n">
        <v>22.5</v>
      </c>
      <c r="D15053">
        <f>C15053*2</f>
        <v>45.0</v>
      </c>
      <c r="E15053">
        <f>E15052+D15053</f>
        <v>1804627.5</v>
      </c>
      <c r="F15053" s="1" t="n">
        <v>43848</v>
      </c>
    </row>
    <row r="15054">
      <c r="A15054" t="n">
        <v>15054</v>
      </c>
      <c r="B15054" t="inlineStr">
        <is>
          <t>Item 15054</t>
        </is>
      </c>
      <c r="C15054" t="n">
        <v>23.75</v>
      </c>
      <c r="D15054">
        <f>C15054*2</f>
        <v>47.5</v>
      </c>
      <c r="E15054">
        <f>E15053+D15054</f>
        <v>1804675.0</v>
      </c>
      <c r="F15054" s="1" t="n">
        <v>43849</v>
      </c>
    </row>
    <row r="15055">
      <c r="A15055" t="n">
        <v>15055</v>
      </c>
      <c r="B15055" t="inlineStr">
        <is>
          <t>Item 15055</t>
        </is>
      </c>
      <c r="C15055" t="n">
        <v>25</v>
      </c>
      <c r="D15055">
        <f>C15055*2</f>
        <v>50.0</v>
      </c>
      <c r="E15055">
        <f>E15054+D15055</f>
        <v>1804725.0</v>
      </c>
      <c r="F15055" s="1" t="n">
        <v>43850</v>
      </c>
    </row>
    <row r="15056">
      <c r="A15056" t="n">
        <v>15056</v>
      </c>
      <c r="B15056" t="inlineStr">
        <is>
          <t>Item 15056</t>
        </is>
      </c>
      <c r="C15056" t="n">
        <v>26.25</v>
      </c>
      <c r="D15056">
        <f>C15056*2</f>
        <v>52.5</v>
      </c>
      <c r="E15056">
        <f>E15055+D15056</f>
        <v>1804777.5</v>
      </c>
      <c r="F15056" s="1" t="n">
        <v>43851</v>
      </c>
    </row>
    <row r="15057">
      <c r="A15057" t="n">
        <v>15057</v>
      </c>
      <c r="B15057" t="inlineStr">
        <is>
          <t>Item 15057</t>
        </is>
      </c>
      <c r="C15057" t="n">
        <v>27.5</v>
      </c>
      <c r="D15057">
        <f>C15057*2</f>
        <v>55.0</v>
      </c>
      <c r="E15057">
        <f>E15056+D15057</f>
        <v>1804832.5</v>
      </c>
      <c r="F15057" s="1" t="n">
        <v>43852</v>
      </c>
    </row>
    <row r="15058">
      <c r="A15058" t="n">
        <v>15058</v>
      </c>
      <c r="B15058" t="inlineStr">
        <is>
          <t>Item 15058</t>
        </is>
      </c>
      <c r="C15058" t="n">
        <v>28.75</v>
      </c>
      <c r="D15058">
        <f>C15058*2</f>
        <v>57.5</v>
      </c>
      <c r="E15058">
        <f>E15057+D15058</f>
        <v>1804890.0</v>
      </c>
      <c r="F15058" s="1" t="n">
        <v>43853</v>
      </c>
    </row>
    <row r="15059">
      <c r="A15059" t="n">
        <v>15059</v>
      </c>
      <c r="B15059" t="inlineStr">
        <is>
          <t>Item 15059</t>
        </is>
      </c>
      <c r="C15059" t="n">
        <v>30</v>
      </c>
      <c r="D15059">
        <f>C15059*2</f>
        <v>60.0</v>
      </c>
      <c r="E15059">
        <f>E15058+D15059</f>
        <v>1804950.0</v>
      </c>
      <c r="F15059" s="1" t="n">
        <v>43854</v>
      </c>
    </row>
    <row r="15060">
      <c r="A15060" t="n">
        <v>15060</v>
      </c>
      <c r="B15060" t="inlineStr">
        <is>
          <t>Item 15060</t>
        </is>
      </c>
      <c r="C15060" t="n">
        <v>31.25</v>
      </c>
      <c r="D15060">
        <f>C15060*2</f>
        <v>62.5</v>
      </c>
      <c r="E15060">
        <f>E15059+D15060</f>
        <v>1805012.5</v>
      </c>
      <c r="F15060" s="1" t="n">
        <v>43855</v>
      </c>
    </row>
    <row r="15061">
      <c r="A15061" t="n">
        <v>15061</v>
      </c>
      <c r="B15061" t="inlineStr">
        <is>
          <t>Item 15061</t>
        </is>
      </c>
      <c r="C15061" t="n">
        <v>32.5</v>
      </c>
      <c r="D15061">
        <f>C15061*2</f>
        <v>65.0</v>
      </c>
      <c r="E15061">
        <f>E15060+D15061</f>
        <v>1805077.5</v>
      </c>
      <c r="F15061" s="1" t="n">
        <v>43856</v>
      </c>
    </row>
    <row r="15062">
      <c r="A15062" t="n">
        <v>15062</v>
      </c>
      <c r="B15062" t="inlineStr">
        <is>
          <t>Item 15062</t>
        </is>
      </c>
      <c r="C15062" t="n">
        <v>33.75</v>
      </c>
      <c r="D15062">
        <f>C15062*2</f>
        <v>67.5</v>
      </c>
      <c r="E15062">
        <f>E15061+D15062</f>
        <v>1805145.0</v>
      </c>
      <c r="F15062" s="1" t="n">
        <v>43857</v>
      </c>
    </row>
    <row r="15063">
      <c r="A15063" t="n">
        <v>15063</v>
      </c>
      <c r="B15063" t="inlineStr">
        <is>
          <t>Item 15063</t>
        </is>
      </c>
      <c r="C15063" t="n">
        <v>35</v>
      </c>
      <c r="D15063">
        <f>C15063*2</f>
        <v>70.0</v>
      </c>
      <c r="E15063">
        <f>E15062+D15063</f>
        <v>1805215.0</v>
      </c>
      <c r="F15063" s="1" t="n">
        <v>43858</v>
      </c>
    </row>
    <row r="15064">
      <c r="A15064" t="n">
        <v>15064</v>
      </c>
      <c r="B15064" t="inlineStr">
        <is>
          <t>Item 15064</t>
        </is>
      </c>
      <c r="C15064" t="n">
        <v>36.25</v>
      </c>
      <c r="D15064">
        <f>C15064*2</f>
        <v>72.5</v>
      </c>
      <c r="E15064">
        <f>E15063+D15064</f>
        <v>1805287.5</v>
      </c>
      <c r="F15064" s="1" t="n">
        <v>43831</v>
      </c>
    </row>
    <row r="15065">
      <c r="A15065" t="n">
        <v>15065</v>
      </c>
      <c r="B15065" t="inlineStr">
        <is>
          <t>Item 15065</t>
        </is>
      </c>
      <c r="C15065" t="n">
        <v>37.5</v>
      </c>
      <c r="D15065">
        <f>C15065*2</f>
        <v>75.0</v>
      </c>
      <c r="E15065">
        <f>E15064+D15065</f>
        <v>1805362.5</v>
      </c>
      <c r="F15065" s="1" t="n">
        <v>43832</v>
      </c>
    </row>
    <row r="15066">
      <c r="A15066" t="n">
        <v>15066</v>
      </c>
      <c r="B15066" t="inlineStr">
        <is>
          <t>Item 15066</t>
        </is>
      </c>
      <c r="C15066" t="n">
        <v>38.75</v>
      </c>
      <c r="D15066">
        <f>C15066*2</f>
        <v>77.5</v>
      </c>
      <c r="E15066">
        <f>E15065+D15066</f>
        <v>1805440.0</v>
      </c>
      <c r="F15066" s="1" t="n">
        <v>43833</v>
      </c>
    </row>
    <row r="15067">
      <c r="A15067" t="n">
        <v>15067</v>
      </c>
      <c r="B15067" t="inlineStr">
        <is>
          <t>Item 15067</t>
        </is>
      </c>
      <c r="C15067" t="n">
        <v>40</v>
      </c>
      <c r="D15067">
        <f>C15067*2</f>
        <v>80.0</v>
      </c>
      <c r="E15067">
        <f>E15066+D15067</f>
        <v>1805520.0</v>
      </c>
      <c r="F15067" s="1" t="n">
        <v>43834</v>
      </c>
    </row>
    <row r="15068">
      <c r="A15068" t="n">
        <v>15068</v>
      </c>
      <c r="B15068" t="inlineStr">
        <is>
          <t>Item 15068</t>
        </is>
      </c>
      <c r="C15068" t="n">
        <v>41.25</v>
      </c>
      <c r="D15068">
        <f>C15068*2</f>
        <v>82.5</v>
      </c>
      <c r="E15068">
        <f>E15067+D15068</f>
        <v>1805602.5</v>
      </c>
      <c r="F15068" s="1" t="n">
        <v>43835</v>
      </c>
    </row>
    <row r="15069">
      <c r="A15069" t="n">
        <v>15069</v>
      </c>
      <c r="B15069" t="inlineStr">
        <is>
          <t>Item 15069</t>
        </is>
      </c>
      <c r="C15069" t="n">
        <v>42.5</v>
      </c>
      <c r="D15069">
        <f>C15069*2</f>
        <v>85.0</v>
      </c>
      <c r="E15069">
        <f>E15068+D15069</f>
        <v>1805687.5</v>
      </c>
      <c r="F15069" s="1" t="n">
        <v>43836</v>
      </c>
    </row>
    <row r="15070">
      <c r="A15070" t="n">
        <v>15070</v>
      </c>
      <c r="B15070" t="inlineStr">
        <is>
          <t>Item 15070</t>
        </is>
      </c>
      <c r="C15070" t="n">
        <v>43.75</v>
      </c>
      <c r="D15070">
        <f>C15070*2</f>
        <v>87.5</v>
      </c>
      <c r="E15070">
        <f>E15069+D15070</f>
        <v>1805775.0</v>
      </c>
      <c r="F15070" s="1" t="n">
        <v>43837</v>
      </c>
    </row>
    <row r="15071">
      <c r="A15071" t="n">
        <v>15071</v>
      </c>
      <c r="B15071" t="inlineStr">
        <is>
          <t>Item 15071</t>
        </is>
      </c>
      <c r="C15071" t="n">
        <v>45</v>
      </c>
      <c r="D15071">
        <f>C15071*2</f>
        <v>90.0</v>
      </c>
      <c r="E15071">
        <f>E15070+D15071</f>
        <v>1805865.0</v>
      </c>
      <c r="F15071" s="1" t="n">
        <v>43838</v>
      </c>
    </row>
    <row r="15072">
      <c r="A15072" t="n">
        <v>15072</v>
      </c>
      <c r="B15072" t="inlineStr">
        <is>
          <t>Item 15072</t>
        </is>
      </c>
      <c r="C15072" t="n">
        <v>46.25</v>
      </c>
      <c r="D15072">
        <f>C15072*2</f>
        <v>92.5</v>
      </c>
      <c r="E15072">
        <f>E15071+D15072</f>
        <v>1805957.5</v>
      </c>
      <c r="F15072" s="1" t="n">
        <v>43839</v>
      </c>
    </row>
    <row r="15073">
      <c r="A15073" t="n">
        <v>15073</v>
      </c>
      <c r="B15073" t="inlineStr">
        <is>
          <t>Item 15073</t>
        </is>
      </c>
      <c r="C15073" t="n">
        <v>47.5</v>
      </c>
      <c r="D15073">
        <f>C15073*2</f>
        <v>95.0</v>
      </c>
      <c r="E15073">
        <f>E15072+D15073</f>
        <v>1806052.5</v>
      </c>
      <c r="F15073" s="1" t="n">
        <v>43840</v>
      </c>
    </row>
    <row r="15074">
      <c r="A15074" t="n">
        <v>15074</v>
      </c>
      <c r="B15074" t="inlineStr">
        <is>
          <t>Item 15074</t>
        </is>
      </c>
      <c r="C15074" t="n">
        <v>48.75</v>
      </c>
      <c r="D15074">
        <f>C15074*2</f>
        <v>97.5</v>
      </c>
      <c r="E15074">
        <f>E15073+D15074</f>
        <v>1806150.0</v>
      </c>
      <c r="F15074" s="1" t="n">
        <v>43841</v>
      </c>
    </row>
    <row r="15075">
      <c r="A15075" t="n">
        <v>15075</v>
      </c>
      <c r="B15075" t="inlineStr">
        <is>
          <t>Item 15075</t>
        </is>
      </c>
      <c r="C15075" t="n">
        <v>50</v>
      </c>
      <c r="D15075">
        <f>C15075*2</f>
        <v>100.0</v>
      </c>
      <c r="E15075">
        <f>E15074+D15075</f>
        <v>1806250.0</v>
      </c>
      <c r="F15075" s="1" t="n">
        <v>43842</v>
      </c>
    </row>
    <row r="15076">
      <c r="A15076" t="n">
        <v>15076</v>
      </c>
      <c r="B15076" t="inlineStr">
        <is>
          <t>Item 15076</t>
        </is>
      </c>
      <c r="C15076" t="n">
        <v>51.25</v>
      </c>
      <c r="D15076">
        <f>C15076*2</f>
        <v>102.5</v>
      </c>
      <c r="E15076">
        <f>E15075+D15076</f>
        <v>1806352.5</v>
      </c>
      <c r="F15076" s="1" t="n">
        <v>43843</v>
      </c>
    </row>
    <row r="15077">
      <c r="A15077" t="n">
        <v>15077</v>
      </c>
      <c r="B15077" t="inlineStr">
        <is>
          <t>Item 15077</t>
        </is>
      </c>
      <c r="C15077" t="n">
        <v>52.5</v>
      </c>
      <c r="D15077">
        <f>C15077*2</f>
        <v>105.0</v>
      </c>
      <c r="E15077">
        <f>E15076+D15077</f>
        <v>1806457.5</v>
      </c>
      <c r="F15077" s="1" t="n">
        <v>43844</v>
      </c>
    </row>
    <row r="15078">
      <c r="A15078" t="n">
        <v>15078</v>
      </c>
      <c r="B15078" t="inlineStr">
        <is>
          <t>Item 15078</t>
        </is>
      </c>
      <c r="C15078" t="n">
        <v>53.75</v>
      </c>
      <c r="D15078">
        <f>C15078*2</f>
        <v>107.5</v>
      </c>
      <c r="E15078">
        <f>E15077+D15078</f>
        <v>1806565.0</v>
      </c>
      <c r="F15078" s="1" t="n">
        <v>43845</v>
      </c>
    </row>
    <row r="15079">
      <c r="A15079" t="n">
        <v>15079</v>
      </c>
      <c r="B15079" t="inlineStr">
        <is>
          <t>Item 15079</t>
        </is>
      </c>
      <c r="C15079" t="n">
        <v>55</v>
      </c>
      <c r="D15079">
        <f>C15079*2</f>
        <v>110.0</v>
      </c>
      <c r="E15079">
        <f>E15078+D15079</f>
        <v>1806675.0</v>
      </c>
      <c r="F15079" s="1" t="n">
        <v>43846</v>
      </c>
    </row>
    <row r="15080">
      <c r="A15080" t="n">
        <v>15080</v>
      </c>
      <c r="B15080" t="inlineStr">
        <is>
          <t>Item 15080</t>
        </is>
      </c>
      <c r="C15080" t="n">
        <v>56.25</v>
      </c>
      <c r="D15080">
        <f>C15080*2</f>
        <v>112.5</v>
      </c>
      <c r="E15080">
        <f>E15079+D15080</f>
        <v>1806787.5</v>
      </c>
      <c r="F15080" s="1" t="n">
        <v>43847</v>
      </c>
    </row>
    <row r="15081">
      <c r="A15081" t="n">
        <v>15081</v>
      </c>
      <c r="B15081" t="inlineStr">
        <is>
          <t>Item 15081</t>
        </is>
      </c>
      <c r="C15081" t="n">
        <v>57.5</v>
      </c>
      <c r="D15081">
        <f>C15081*2</f>
        <v>115.0</v>
      </c>
      <c r="E15081">
        <f>E15080+D15081</f>
        <v>1806902.5</v>
      </c>
      <c r="F15081" s="1" t="n">
        <v>43848</v>
      </c>
    </row>
    <row r="15082">
      <c r="A15082" t="n">
        <v>15082</v>
      </c>
      <c r="B15082" t="inlineStr">
        <is>
          <t>Item 15082</t>
        </is>
      </c>
      <c r="C15082" t="n">
        <v>58.75</v>
      </c>
      <c r="D15082">
        <f>C15082*2</f>
        <v>117.5</v>
      </c>
      <c r="E15082">
        <f>E15081+D15082</f>
        <v>1807020.0</v>
      </c>
      <c r="F15082" s="1" t="n">
        <v>43849</v>
      </c>
    </row>
    <row r="15083">
      <c r="A15083" t="n">
        <v>15083</v>
      </c>
      <c r="B15083" t="inlineStr">
        <is>
          <t>Item 15083</t>
        </is>
      </c>
      <c r="C15083" t="n">
        <v>60</v>
      </c>
      <c r="D15083">
        <f>C15083*2</f>
        <v>120.0</v>
      </c>
      <c r="E15083">
        <f>E15082+D15083</f>
        <v>1807140.0</v>
      </c>
      <c r="F15083" s="1" t="n">
        <v>43850</v>
      </c>
    </row>
    <row r="15084">
      <c r="A15084" t="n">
        <v>15084</v>
      </c>
      <c r="B15084" t="inlineStr">
        <is>
          <t>Item 15084</t>
        </is>
      </c>
      <c r="C15084" t="n">
        <v>61.25</v>
      </c>
      <c r="D15084">
        <f>C15084*2</f>
        <v>122.5</v>
      </c>
      <c r="E15084">
        <f>E15083+D15084</f>
        <v>1807262.5</v>
      </c>
      <c r="F15084" s="1" t="n">
        <v>43851</v>
      </c>
    </row>
    <row r="15085">
      <c r="A15085" t="n">
        <v>15085</v>
      </c>
      <c r="B15085" t="inlineStr">
        <is>
          <t>Item 15085</t>
        </is>
      </c>
      <c r="C15085" t="n">
        <v>62.5</v>
      </c>
      <c r="D15085">
        <f>C15085*2</f>
        <v>125.0</v>
      </c>
      <c r="E15085">
        <f>E15084+D15085</f>
        <v>1807387.5</v>
      </c>
      <c r="F15085" s="1" t="n">
        <v>43852</v>
      </c>
    </row>
    <row r="15086">
      <c r="A15086" t="n">
        <v>15086</v>
      </c>
      <c r="B15086" t="inlineStr">
        <is>
          <t>Item 15086</t>
        </is>
      </c>
      <c r="C15086" t="n">
        <v>63.75</v>
      </c>
      <c r="D15086">
        <f>C15086*2</f>
        <v>127.5</v>
      </c>
      <c r="E15086">
        <f>E15085+D15086</f>
        <v>1807515.0</v>
      </c>
      <c r="F15086" s="1" t="n">
        <v>43853</v>
      </c>
    </row>
    <row r="15087">
      <c r="A15087" t="n">
        <v>15087</v>
      </c>
      <c r="B15087" t="inlineStr">
        <is>
          <t>Item 15087</t>
        </is>
      </c>
      <c r="C15087" t="n">
        <v>65</v>
      </c>
      <c r="D15087">
        <f>C15087*2</f>
        <v>130.0</v>
      </c>
      <c r="E15087">
        <f>E15086+D15087</f>
        <v>1807645.0</v>
      </c>
      <c r="F15087" s="1" t="n">
        <v>43854</v>
      </c>
    </row>
    <row r="15088">
      <c r="A15088" t="n">
        <v>15088</v>
      </c>
      <c r="B15088" t="inlineStr">
        <is>
          <t>Item 15088</t>
        </is>
      </c>
      <c r="C15088" t="n">
        <v>66.25</v>
      </c>
      <c r="D15088">
        <f>C15088*2</f>
        <v>132.5</v>
      </c>
      <c r="E15088">
        <f>E15087+D15088</f>
        <v>1807777.5</v>
      </c>
      <c r="F15088" s="1" t="n">
        <v>43855</v>
      </c>
    </row>
    <row r="15089">
      <c r="A15089" t="n">
        <v>15089</v>
      </c>
      <c r="B15089" t="inlineStr">
        <is>
          <t>Item 15089</t>
        </is>
      </c>
      <c r="C15089" t="n">
        <v>67.5</v>
      </c>
      <c r="D15089">
        <f>C15089*2</f>
        <v>135.0</v>
      </c>
      <c r="E15089">
        <f>E15088+D15089</f>
        <v>1807912.5</v>
      </c>
      <c r="F15089" s="1" t="n">
        <v>43856</v>
      </c>
    </row>
    <row r="15090">
      <c r="A15090" t="n">
        <v>15090</v>
      </c>
      <c r="B15090" t="inlineStr">
        <is>
          <t>Item 15090</t>
        </is>
      </c>
      <c r="C15090" t="n">
        <v>68.75</v>
      </c>
      <c r="D15090">
        <f>C15090*2</f>
        <v>137.5</v>
      </c>
      <c r="E15090">
        <f>E15089+D15090</f>
        <v>1808050.0</v>
      </c>
      <c r="F15090" s="1" t="n">
        <v>43857</v>
      </c>
    </row>
    <row r="15091">
      <c r="A15091" t="n">
        <v>15091</v>
      </c>
      <c r="B15091" t="inlineStr">
        <is>
          <t>Item 15091</t>
        </is>
      </c>
      <c r="C15091" t="n">
        <v>70</v>
      </c>
      <c r="D15091">
        <f>C15091*2</f>
        <v>140.0</v>
      </c>
      <c r="E15091">
        <f>E15090+D15091</f>
        <v>1808190.0</v>
      </c>
      <c r="F15091" s="1" t="n">
        <v>43858</v>
      </c>
    </row>
    <row r="15092">
      <c r="A15092" t="n">
        <v>15092</v>
      </c>
      <c r="B15092" t="inlineStr">
        <is>
          <t>Item 15092</t>
        </is>
      </c>
      <c r="C15092" t="n">
        <v>71.25</v>
      </c>
      <c r="D15092">
        <f>C15092*2</f>
        <v>142.5</v>
      </c>
      <c r="E15092">
        <f>E15091+D15092</f>
        <v>1808332.5</v>
      </c>
      <c r="F15092" s="1" t="n">
        <v>43831</v>
      </c>
    </row>
    <row r="15093">
      <c r="A15093" t="n">
        <v>15093</v>
      </c>
      <c r="B15093" t="inlineStr">
        <is>
          <t>Item 15093</t>
        </is>
      </c>
      <c r="C15093" t="n">
        <v>72.5</v>
      </c>
      <c r="D15093">
        <f>C15093*2</f>
        <v>145.0</v>
      </c>
      <c r="E15093">
        <f>E15092+D15093</f>
        <v>1808477.5</v>
      </c>
      <c r="F15093" s="1" t="n">
        <v>43832</v>
      </c>
    </row>
    <row r="15094">
      <c r="A15094" t="n">
        <v>15094</v>
      </c>
      <c r="B15094" t="inlineStr">
        <is>
          <t>Item 15094</t>
        </is>
      </c>
      <c r="C15094" t="n">
        <v>73.75</v>
      </c>
      <c r="D15094">
        <f>C15094*2</f>
        <v>147.5</v>
      </c>
      <c r="E15094">
        <f>E15093+D15094</f>
        <v>1808625.0</v>
      </c>
      <c r="F15094" s="1" t="n">
        <v>43833</v>
      </c>
    </row>
    <row r="15095">
      <c r="A15095" t="n">
        <v>15095</v>
      </c>
      <c r="B15095" t="inlineStr">
        <is>
          <t>Item 15095</t>
        </is>
      </c>
      <c r="C15095" t="n">
        <v>75</v>
      </c>
      <c r="D15095">
        <f>C15095*2</f>
        <v>150.0</v>
      </c>
      <c r="E15095">
        <f>E15094+D15095</f>
        <v>1808775.0</v>
      </c>
      <c r="F15095" s="1" t="n">
        <v>43834</v>
      </c>
    </row>
    <row r="15096">
      <c r="A15096" t="n">
        <v>15096</v>
      </c>
      <c r="B15096" t="inlineStr">
        <is>
          <t>Item 15096</t>
        </is>
      </c>
      <c r="C15096" t="n">
        <v>76.25</v>
      </c>
      <c r="D15096">
        <f>C15096*2</f>
        <v>152.5</v>
      </c>
      <c r="E15096">
        <f>E15095+D15096</f>
        <v>1808927.5</v>
      </c>
      <c r="F15096" s="1" t="n">
        <v>43835</v>
      </c>
    </row>
    <row r="15097">
      <c r="A15097" t="n">
        <v>15097</v>
      </c>
      <c r="B15097" t="inlineStr">
        <is>
          <t>Item 15097</t>
        </is>
      </c>
      <c r="C15097" t="n">
        <v>77.5</v>
      </c>
      <c r="D15097">
        <f>C15097*2</f>
        <v>155.0</v>
      </c>
      <c r="E15097">
        <f>E15096+D15097</f>
        <v>1809082.5</v>
      </c>
      <c r="F15097" s="1" t="n">
        <v>43836</v>
      </c>
    </row>
    <row r="15098">
      <c r="A15098" t="n">
        <v>15098</v>
      </c>
      <c r="B15098" t="inlineStr">
        <is>
          <t>Item 15098</t>
        </is>
      </c>
      <c r="C15098" t="n">
        <v>78.75</v>
      </c>
      <c r="D15098">
        <f>C15098*2</f>
        <v>157.5</v>
      </c>
      <c r="E15098">
        <f>E15097+D15098</f>
        <v>1809240.0</v>
      </c>
      <c r="F15098" s="1" t="n">
        <v>43837</v>
      </c>
    </row>
    <row r="15099">
      <c r="A15099" t="n">
        <v>15099</v>
      </c>
      <c r="B15099" t="inlineStr">
        <is>
          <t>Item 15099</t>
        </is>
      </c>
      <c r="C15099" t="n">
        <v>80</v>
      </c>
      <c r="D15099">
        <f>C15099*2</f>
        <v>160.0</v>
      </c>
      <c r="E15099">
        <f>E15098+D15099</f>
        <v>1809400.0</v>
      </c>
      <c r="F15099" s="1" t="n">
        <v>43838</v>
      </c>
    </row>
    <row r="15100">
      <c r="A15100" t="n">
        <v>15100</v>
      </c>
      <c r="B15100" t="inlineStr">
        <is>
          <t>Item 15100</t>
        </is>
      </c>
      <c r="C15100" t="n">
        <v>81.25</v>
      </c>
      <c r="D15100">
        <f>C15100*2</f>
        <v>162.5</v>
      </c>
      <c r="E15100">
        <f>E15099+D15100</f>
        <v>1809562.5</v>
      </c>
      <c r="F15100" s="1" t="n">
        <v>43839</v>
      </c>
    </row>
    <row r="15101">
      <c r="A15101" t="n">
        <v>15101</v>
      </c>
      <c r="B15101" t="inlineStr">
        <is>
          <t>Item 15101</t>
        </is>
      </c>
      <c r="C15101" t="n">
        <v>82.5</v>
      </c>
      <c r="D15101">
        <f>C15101*2</f>
        <v>165.0</v>
      </c>
      <c r="E15101">
        <f>E15100+D15101</f>
        <v>1809727.5</v>
      </c>
      <c r="F15101" s="1" t="n">
        <v>43840</v>
      </c>
    </row>
    <row r="15102">
      <c r="A15102" t="n">
        <v>15102</v>
      </c>
      <c r="B15102" t="inlineStr">
        <is>
          <t>Item 15102</t>
        </is>
      </c>
      <c r="C15102" t="n">
        <v>83.75</v>
      </c>
      <c r="D15102">
        <f>C15102*2</f>
        <v>167.5</v>
      </c>
      <c r="E15102">
        <f>E15101+D15102</f>
        <v>1809895.0</v>
      </c>
      <c r="F15102" s="1" t="n">
        <v>43841</v>
      </c>
    </row>
    <row r="15103">
      <c r="A15103" t="n">
        <v>15103</v>
      </c>
      <c r="B15103" t="inlineStr">
        <is>
          <t>Item 15103</t>
        </is>
      </c>
      <c r="C15103" t="n">
        <v>85</v>
      </c>
      <c r="D15103">
        <f>C15103*2</f>
        <v>170.0</v>
      </c>
      <c r="E15103">
        <f>E15102+D15103</f>
        <v>1810065.0</v>
      </c>
      <c r="F15103" s="1" t="n">
        <v>43842</v>
      </c>
    </row>
    <row r="15104">
      <c r="A15104" t="n">
        <v>15104</v>
      </c>
      <c r="B15104" t="inlineStr">
        <is>
          <t>Item 15104</t>
        </is>
      </c>
      <c r="C15104" t="n">
        <v>86.25</v>
      </c>
      <c r="D15104">
        <f>C15104*2</f>
        <v>172.5</v>
      </c>
      <c r="E15104">
        <f>E15103+D15104</f>
        <v>1810237.5</v>
      </c>
      <c r="F15104" s="1" t="n">
        <v>43843</v>
      </c>
    </row>
    <row r="15105">
      <c r="A15105" t="n">
        <v>15105</v>
      </c>
      <c r="B15105" t="inlineStr">
        <is>
          <t>Item 15105</t>
        </is>
      </c>
      <c r="C15105" t="n">
        <v>87.5</v>
      </c>
      <c r="D15105">
        <f>C15105*2</f>
        <v>175.0</v>
      </c>
      <c r="E15105">
        <f>E15104+D15105</f>
        <v>1810412.5</v>
      </c>
      <c r="F15105" s="1" t="n">
        <v>43844</v>
      </c>
    </row>
    <row r="15106">
      <c r="A15106" t="n">
        <v>15106</v>
      </c>
      <c r="B15106" t="inlineStr">
        <is>
          <t>Item 15106</t>
        </is>
      </c>
      <c r="C15106" t="n">
        <v>88.75</v>
      </c>
      <c r="D15106">
        <f>C15106*2</f>
        <v>177.5</v>
      </c>
      <c r="E15106">
        <f>E15105+D15106</f>
        <v>1810590.0</v>
      </c>
      <c r="F15106" s="1" t="n">
        <v>43845</v>
      </c>
    </row>
    <row r="15107">
      <c r="A15107" t="n">
        <v>15107</v>
      </c>
      <c r="B15107" t="inlineStr">
        <is>
          <t>Item 15107</t>
        </is>
      </c>
      <c r="C15107" t="n">
        <v>90</v>
      </c>
      <c r="D15107">
        <f>C15107*2</f>
        <v>180.0</v>
      </c>
      <c r="E15107">
        <f>E15106+D15107</f>
        <v>1810770.0</v>
      </c>
      <c r="F15107" s="1" t="n">
        <v>43846</v>
      </c>
    </row>
    <row r="15108">
      <c r="A15108" t="n">
        <v>15108</v>
      </c>
      <c r="B15108" t="inlineStr">
        <is>
          <t>Item 15108</t>
        </is>
      </c>
      <c r="C15108" t="n">
        <v>91.25</v>
      </c>
      <c r="D15108">
        <f>C15108*2</f>
        <v>182.5</v>
      </c>
      <c r="E15108">
        <f>E15107+D15108</f>
        <v>1810952.5</v>
      </c>
      <c r="F15108" s="1" t="n">
        <v>43847</v>
      </c>
    </row>
    <row r="15109">
      <c r="A15109" t="n">
        <v>15109</v>
      </c>
      <c r="B15109" t="inlineStr">
        <is>
          <t>Item 15109</t>
        </is>
      </c>
      <c r="C15109" t="n">
        <v>92.5</v>
      </c>
      <c r="D15109">
        <f>C15109*2</f>
        <v>185.0</v>
      </c>
      <c r="E15109">
        <f>E15108+D15109</f>
        <v>1811137.5</v>
      </c>
      <c r="F15109" s="1" t="n">
        <v>43848</v>
      </c>
    </row>
    <row r="15110">
      <c r="A15110" t="n">
        <v>15110</v>
      </c>
      <c r="B15110" t="inlineStr">
        <is>
          <t>Item 15110</t>
        </is>
      </c>
      <c r="C15110" t="n">
        <v>93.75</v>
      </c>
      <c r="D15110">
        <f>C15110*2</f>
        <v>187.5</v>
      </c>
      <c r="E15110">
        <f>E15109+D15110</f>
        <v>1811325.0</v>
      </c>
      <c r="F15110" s="1" t="n">
        <v>43849</v>
      </c>
    </row>
    <row r="15111">
      <c r="A15111" t="n">
        <v>15111</v>
      </c>
      <c r="B15111" t="inlineStr">
        <is>
          <t>Item 15111</t>
        </is>
      </c>
      <c r="C15111" t="n">
        <v>95</v>
      </c>
      <c r="D15111">
        <f>C15111*2</f>
        <v>190.0</v>
      </c>
      <c r="E15111">
        <f>E15110+D15111</f>
        <v>1811515.0</v>
      </c>
      <c r="F15111" s="1" t="n">
        <v>43850</v>
      </c>
    </row>
    <row r="15112">
      <c r="A15112" t="n">
        <v>15112</v>
      </c>
      <c r="B15112" t="inlineStr">
        <is>
          <t>Item 15112</t>
        </is>
      </c>
      <c r="C15112" t="n">
        <v>96.25</v>
      </c>
      <c r="D15112">
        <f>C15112*2</f>
        <v>192.5</v>
      </c>
      <c r="E15112">
        <f>E15111+D15112</f>
        <v>1811707.5</v>
      </c>
      <c r="F15112" s="1" t="n">
        <v>43851</v>
      </c>
    </row>
    <row r="15113">
      <c r="A15113" t="n">
        <v>15113</v>
      </c>
      <c r="B15113" t="inlineStr">
        <is>
          <t>Item 15113</t>
        </is>
      </c>
      <c r="C15113" t="n">
        <v>97.5</v>
      </c>
      <c r="D15113">
        <f>C15113*2</f>
        <v>195.0</v>
      </c>
      <c r="E15113">
        <f>E15112+D15113</f>
        <v>1811902.5</v>
      </c>
      <c r="F15113" s="1" t="n">
        <v>43852</v>
      </c>
    </row>
    <row r="15114">
      <c r="A15114" t="n">
        <v>15114</v>
      </c>
      <c r="B15114" t="inlineStr">
        <is>
          <t>Item 15114</t>
        </is>
      </c>
      <c r="C15114" t="n">
        <v>98.75</v>
      </c>
      <c r="D15114">
        <f>C15114*2</f>
        <v>197.5</v>
      </c>
      <c r="E15114">
        <f>E15113+D15114</f>
        <v>1812100.0</v>
      </c>
      <c r="F15114" s="1" t="n">
        <v>43853</v>
      </c>
    </row>
    <row r="15115">
      <c r="A15115" t="n">
        <v>15115</v>
      </c>
      <c r="B15115" t="inlineStr">
        <is>
          <t>Item 15115</t>
        </is>
      </c>
      <c r="C15115" t="n">
        <v>100</v>
      </c>
      <c r="D15115">
        <f>C15115*2</f>
        <v>200.0</v>
      </c>
      <c r="E15115">
        <f>E15114+D15115</f>
        <v>1812300.0</v>
      </c>
      <c r="F15115" s="1" t="n">
        <v>43854</v>
      </c>
    </row>
    <row r="15116">
      <c r="A15116" t="n">
        <v>15116</v>
      </c>
      <c r="B15116" t="inlineStr">
        <is>
          <t>Item 15116</t>
        </is>
      </c>
      <c r="C15116" t="n">
        <v>101.25</v>
      </c>
      <c r="D15116">
        <f>C15116*2</f>
        <v>202.5</v>
      </c>
      <c r="E15116">
        <f>E15115+D15116</f>
        <v>1812502.5</v>
      </c>
      <c r="F15116" s="1" t="n">
        <v>43855</v>
      </c>
    </row>
    <row r="15117">
      <c r="A15117" t="n">
        <v>15117</v>
      </c>
      <c r="B15117" t="inlineStr">
        <is>
          <t>Item 15117</t>
        </is>
      </c>
      <c r="C15117" t="n">
        <v>102.5</v>
      </c>
      <c r="D15117">
        <f>C15117*2</f>
        <v>205.0</v>
      </c>
      <c r="E15117">
        <f>E15116+D15117</f>
        <v>1812707.5</v>
      </c>
      <c r="F15117" s="1" t="n">
        <v>43856</v>
      </c>
    </row>
    <row r="15118">
      <c r="A15118" t="n">
        <v>15118</v>
      </c>
      <c r="B15118" t="inlineStr">
        <is>
          <t>Item 15118</t>
        </is>
      </c>
      <c r="C15118" t="n">
        <v>103.75</v>
      </c>
      <c r="D15118">
        <f>C15118*2</f>
        <v>207.5</v>
      </c>
      <c r="E15118">
        <f>E15117+D15118</f>
        <v>1812915.0</v>
      </c>
      <c r="F15118" s="1" t="n">
        <v>43857</v>
      </c>
    </row>
    <row r="15119">
      <c r="A15119" t="n">
        <v>15119</v>
      </c>
      <c r="B15119" t="inlineStr">
        <is>
          <t>Item 15119</t>
        </is>
      </c>
      <c r="C15119" t="n">
        <v>105</v>
      </c>
      <c r="D15119">
        <f>C15119*2</f>
        <v>210.0</v>
      </c>
      <c r="E15119">
        <f>E15118+D15119</f>
        <v>1813125.0</v>
      </c>
      <c r="F15119" s="1" t="n">
        <v>43858</v>
      </c>
    </row>
    <row r="15120">
      <c r="A15120" t="n">
        <v>15120</v>
      </c>
      <c r="B15120" t="inlineStr">
        <is>
          <t>Item 15120</t>
        </is>
      </c>
      <c r="C15120" t="n">
        <v>106.25</v>
      </c>
      <c r="D15120">
        <f>C15120*2</f>
        <v>212.5</v>
      </c>
      <c r="E15120">
        <f>E15119+D15120</f>
        <v>1813337.5</v>
      </c>
      <c r="F15120" s="1" t="n">
        <v>43831</v>
      </c>
    </row>
    <row r="15121">
      <c r="A15121" t="n">
        <v>15121</v>
      </c>
      <c r="B15121" t="inlineStr">
        <is>
          <t>Item 15121</t>
        </is>
      </c>
      <c r="C15121" t="n">
        <v>107.5</v>
      </c>
      <c r="D15121">
        <f>C15121*2</f>
        <v>215.0</v>
      </c>
      <c r="E15121">
        <f>E15120+D15121</f>
        <v>1813552.5</v>
      </c>
      <c r="F15121" s="1" t="n">
        <v>43832</v>
      </c>
    </row>
    <row r="15122">
      <c r="A15122" t="n">
        <v>15122</v>
      </c>
      <c r="B15122" t="inlineStr">
        <is>
          <t>Item 15122</t>
        </is>
      </c>
      <c r="C15122" t="n">
        <v>108.75</v>
      </c>
      <c r="D15122">
        <f>C15122*2</f>
        <v>217.5</v>
      </c>
      <c r="E15122">
        <f>E15121+D15122</f>
        <v>1813770.0</v>
      </c>
      <c r="F15122" s="1" t="n">
        <v>43833</v>
      </c>
    </row>
    <row r="15123">
      <c r="A15123" t="n">
        <v>15123</v>
      </c>
      <c r="B15123" t="inlineStr">
        <is>
          <t>Item 15123</t>
        </is>
      </c>
      <c r="C15123" t="n">
        <v>110</v>
      </c>
      <c r="D15123">
        <f>C15123*2</f>
        <v>220.0</v>
      </c>
      <c r="E15123">
        <f>E15122+D15123</f>
        <v>1813990.0</v>
      </c>
      <c r="F15123" s="1" t="n">
        <v>43834</v>
      </c>
    </row>
    <row r="15124">
      <c r="A15124" t="n">
        <v>15124</v>
      </c>
      <c r="B15124" t="inlineStr">
        <is>
          <t>Item 15124</t>
        </is>
      </c>
      <c r="C15124" t="n">
        <v>111.25</v>
      </c>
      <c r="D15124">
        <f>C15124*2</f>
        <v>222.5</v>
      </c>
      <c r="E15124">
        <f>E15123+D15124</f>
        <v>1814212.5</v>
      </c>
      <c r="F15124" s="1" t="n">
        <v>43835</v>
      </c>
    </row>
    <row r="15125">
      <c r="A15125" t="n">
        <v>15125</v>
      </c>
      <c r="B15125" t="inlineStr">
        <is>
          <t>Item 15125</t>
        </is>
      </c>
      <c r="C15125" t="n">
        <v>112.5</v>
      </c>
      <c r="D15125">
        <f>C15125*2</f>
        <v>225.0</v>
      </c>
      <c r="E15125">
        <f>E15124+D15125</f>
        <v>1814437.5</v>
      </c>
      <c r="F15125" s="1" t="n">
        <v>43836</v>
      </c>
    </row>
    <row r="15126">
      <c r="A15126" t="n">
        <v>15126</v>
      </c>
      <c r="B15126" t="inlineStr">
        <is>
          <t>Item 15126</t>
        </is>
      </c>
      <c r="C15126" t="n">
        <v>113.75</v>
      </c>
      <c r="D15126">
        <f>C15126*2</f>
        <v>227.5</v>
      </c>
      <c r="E15126">
        <f>E15125+D15126</f>
        <v>1814665.0</v>
      </c>
      <c r="F15126" s="1" t="n">
        <v>43837</v>
      </c>
    </row>
    <row r="15127">
      <c r="A15127" t="n">
        <v>15127</v>
      </c>
      <c r="B15127" t="inlineStr">
        <is>
          <t>Item 15127</t>
        </is>
      </c>
      <c r="C15127" t="n">
        <v>115</v>
      </c>
      <c r="D15127">
        <f>C15127*2</f>
        <v>230.0</v>
      </c>
      <c r="E15127">
        <f>E15126+D15127</f>
        <v>1814895.0</v>
      </c>
      <c r="F15127" s="1" t="n">
        <v>43838</v>
      </c>
    </row>
    <row r="15128">
      <c r="A15128" t="n">
        <v>15128</v>
      </c>
      <c r="B15128" t="inlineStr">
        <is>
          <t>Item 15128</t>
        </is>
      </c>
      <c r="C15128" t="n">
        <v>116.25</v>
      </c>
      <c r="D15128">
        <f>C15128*2</f>
        <v>232.5</v>
      </c>
      <c r="E15128">
        <f>E15127+D15128</f>
        <v>1815127.5</v>
      </c>
      <c r="F15128" s="1" t="n">
        <v>43839</v>
      </c>
    </row>
    <row r="15129">
      <c r="A15129" t="n">
        <v>15129</v>
      </c>
      <c r="B15129" t="inlineStr">
        <is>
          <t>Item 15129</t>
        </is>
      </c>
      <c r="C15129" t="n">
        <v>117.5</v>
      </c>
      <c r="D15129">
        <f>C15129*2</f>
        <v>235.0</v>
      </c>
      <c r="E15129">
        <f>E15128+D15129</f>
        <v>1815362.5</v>
      </c>
      <c r="F15129" s="1" t="n">
        <v>43840</v>
      </c>
    </row>
    <row r="15130">
      <c r="A15130" t="n">
        <v>15130</v>
      </c>
      <c r="B15130" t="inlineStr">
        <is>
          <t>Item 15130</t>
        </is>
      </c>
      <c r="C15130" t="n">
        <v>118.75</v>
      </c>
      <c r="D15130">
        <f>C15130*2</f>
        <v>237.5</v>
      </c>
      <c r="E15130">
        <f>E15129+D15130</f>
        <v>1815600.0</v>
      </c>
      <c r="F15130" s="1" t="n">
        <v>43841</v>
      </c>
    </row>
    <row r="15131">
      <c r="A15131" t="n">
        <v>15131</v>
      </c>
      <c r="B15131" t="inlineStr">
        <is>
          <t>Item 15131</t>
        </is>
      </c>
      <c r="C15131" t="n">
        <v>120</v>
      </c>
      <c r="D15131">
        <f>C15131*2</f>
        <v>240.0</v>
      </c>
      <c r="E15131">
        <f>E15130+D15131</f>
        <v>1815840.0</v>
      </c>
      <c r="F15131" s="1" t="n">
        <v>43842</v>
      </c>
    </row>
    <row r="15132">
      <c r="A15132" t="n">
        <v>15132</v>
      </c>
      <c r="B15132" t="inlineStr">
        <is>
          <t>Item 15132</t>
        </is>
      </c>
      <c r="C15132" t="n">
        <v>0</v>
      </c>
      <c r="D15132">
        <f>C15132*2</f>
        <v>0.0</v>
      </c>
      <c r="E15132">
        <f>E15131+D15132</f>
        <v>1815840.0</v>
      </c>
      <c r="F15132" s="1" t="n">
        <v>43843</v>
      </c>
    </row>
    <row r="15133">
      <c r="A15133" t="n">
        <v>15133</v>
      </c>
      <c r="B15133" t="inlineStr">
        <is>
          <t>Item 15133</t>
        </is>
      </c>
      <c r="C15133" t="n">
        <v>1.25</v>
      </c>
      <c r="D15133">
        <f>C15133*2</f>
        <v>2.5</v>
      </c>
      <c r="E15133">
        <f>E15132+D15133</f>
        <v>1815842.5</v>
      </c>
      <c r="F15133" s="1" t="n">
        <v>43844</v>
      </c>
    </row>
    <row r="15134">
      <c r="A15134" t="n">
        <v>15134</v>
      </c>
      <c r="B15134" t="inlineStr">
        <is>
          <t>Item 15134</t>
        </is>
      </c>
      <c r="C15134" t="n">
        <v>2.5</v>
      </c>
      <c r="D15134">
        <f>C15134*2</f>
        <v>5.0</v>
      </c>
      <c r="E15134">
        <f>E15133+D15134</f>
        <v>1815847.5</v>
      </c>
      <c r="F15134" s="1" t="n">
        <v>43845</v>
      </c>
    </row>
    <row r="15135">
      <c r="A15135" t="n">
        <v>15135</v>
      </c>
      <c r="B15135" t="inlineStr">
        <is>
          <t>Item 15135</t>
        </is>
      </c>
      <c r="C15135" t="n">
        <v>3.75</v>
      </c>
      <c r="D15135">
        <f>C15135*2</f>
        <v>7.5</v>
      </c>
      <c r="E15135">
        <f>E15134+D15135</f>
        <v>1815855.0</v>
      </c>
      <c r="F15135" s="1" t="n">
        <v>43846</v>
      </c>
    </row>
    <row r="15136">
      <c r="A15136" t="n">
        <v>15136</v>
      </c>
      <c r="B15136" t="inlineStr">
        <is>
          <t>Item 15136</t>
        </is>
      </c>
      <c r="C15136" t="n">
        <v>5</v>
      </c>
      <c r="D15136">
        <f>C15136*2</f>
        <v>10.0</v>
      </c>
      <c r="E15136">
        <f>E15135+D15136</f>
        <v>1815865.0</v>
      </c>
      <c r="F15136" s="1" t="n">
        <v>43847</v>
      </c>
    </row>
    <row r="15137">
      <c r="A15137" t="n">
        <v>15137</v>
      </c>
      <c r="B15137" t="inlineStr">
        <is>
          <t>Item 15137</t>
        </is>
      </c>
      <c r="C15137" t="n">
        <v>6.25</v>
      </c>
      <c r="D15137">
        <f>C15137*2</f>
        <v>12.5</v>
      </c>
      <c r="E15137">
        <f>E15136+D15137</f>
        <v>1815877.5</v>
      </c>
      <c r="F15137" s="1" t="n">
        <v>43848</v>
      </c>
    </row>
    <row r="15138">
      <c r="A15138" t="n">
        <v>15138</v>
      </c>
      <c r="B15138" t="inlineStr">
        <is>
          <t>Item 15138</t>
        </is>
      </c>
      <c r="C15138" t="n">
        <v>7.5</v>
      </c>
      <c r="D15138">
        <f>C15138*2</f>
        <v>15.0</v>
      </c>
      <c r="E15138">
        <f>E15137+D15138</f>
        <v>1815892.5</v>
      </c>
      <c r="F15138" s="1" t="n">
        <v>43849</v>
      </c>
    </row>
    <row r="15139">
      <c r="A15139" t="n">
        <v>15139</v>
      </c>
      <c r="B15139" t="inlineStr">
        <is>
          <t>Item 15139</t>
        </is>
      </c>
      <c r="C15139" t="n">
        <v>8.75</v>
      </c>
      <c r="D15139">
        <f>C15139*2</f>
        <v>17.5</v>
      </c>
      <c r="E15139">
        <f>E15138+D15139</f>
        <v>1815910.0</v>
      </c>
      <c r="F15139" s="1" t="n">
        <v>43850</v>
      </c>
    </row>
    <row r="15140">
      <c r="A15140" t="n">
        <v>15140</v>
      </c>
      <c r="B15140" t="inlineStr">
        <is>
          <t>Item 15140</t>
        </is>
      </c>
      <c r="C15140" t="n">
        <v>10</v>
      </c>
      <c r="D15140">
        <f>C15140*2</f>
        <v>20.0</v>
      </c>
      <c r="E15140">
        <f>E15139+D15140</f>
        <v>1815930.0</v>
      </c>
      <c r="F15140" s="1" t="n">
        <v>43851</v>
      </c>
    </row>
    <row r="15141">
      <c r="A15141" t="n">
        <v>15141</v>
      </c>
      <c r="B15141" t="inlineStr">
        <is>
          <t>Item 15141</t>
        </is>
      </c>
      <c r="C15141" t="n">
        <v>11.25</v>
      </c>
      <c r="D15141">
        <f>C15141*2</f>
        <v>22.5</v>
      </c>
      <c r="E15141">
        <f>E15140+D15141</f>
        <v>1815952.5</v>
      </c>
      <c r="F15141" s="1" t="n">
        <v>43852</v>
      </c>
    </row>
    <row r="15142">
      <c r="A15142" t="n">
        <v>15142</v>
      </c>
      <c r="B15142" t="inlineStr">
        <is>
          <t>Item 15142</t>
        </is>
      </c>
      <c r="C15142" t="n">
        <v>12.5</v>
      </c>
      <c r="D15142">
        <f>C15142*2</f>
        <v>25.0</v>
      </c>
      <c r="E15142">
        <f>E15141+D15142</f>
        <v>1815977.5</v>
      </c>
      <c r="F15142" s="1" t="n">
        <v>43853</v>
      </c>
    </row>
    <row r="15143">
      <c r="A15143" t="n">
        <v>15143</v>
      </c>
      <c r="B15143" t="inlineStr">
        <is>
          <t>Item 15143</t>
        </is>
      </c>
      <c r="C15143" t="n">
        <v>13.75</v>
      </c>
      <c r="D15143">
        <f>C15143*2</f>
        <v>27.5</v>
      </c>
      <c r="E15143">
        <f>E15142+D15143</f>
        <v>1816005.0</v>
      </c>
      <c r="F15143" s="1" t="n">
        <v>43854</v>
      </c>
    </row>
    <row r="15144">
      <c r="A15144" t="n">
        <v>15144</v>
      </c>
      <c r="B15144" t="inlineStr">
        <is>
          <t>Item 15144</t>
        </is>
      </c>
      <c r="C15144" t="n">
        <v>15</v>
      </c>
      <c r="D15144">
        <f>C15144*2</f>
        <v>30.0</v>
      </c>
      <c r="E15144">
        <f>E15143+D15144</f>
        <v>1816035.0</v>
      </c>
      <c r="F15144" s="1" t="n">
        <v>43855</v>
      </c>
    </row>
    <row r="15145">
      <c r="A15145" t="n">
        <v>15145</v>
      </c>
      <c r="B15145" t="inlineStr">
        <is>
          <t>Item 15145</t>
        </is>
      </c>
      <c r="C15145" t="n">
        <v>16.25</v>
      </c>
      <c r="D15145">
        <f>C15145*2</f>
        <v>32.5</v>
      </c>
      <c r="E15145">
        <f>E15144+D15145</f>
        <v>1816067.5</v>
      </c>
      <c r="F15145" s="1" t="n">
        <v>43856</v>
      </c>
    </row>
    <row r="15146">
      <c r="A15146" t="n">
        <v>15146</v>
      </c>
      <c r="B15146" t="inlineStr">
        <is>
          <t>Item 15146</t>
        </is>
      </c>
      <c r="C15146" t="n">
        <v>17.5</v>
      </c>
      <c r="D15146">
        <f>C15146*2</f>
        <v>35.0</v>
      </c>
      <c r="E15146">
        <f>E15145+D15146</f>
        <v>1816102.5</v>
      </c>
      <c r="F15146" s="1" t="n">
        <v>43857</v>
      </c>
    </row>
    <row r="15147">
      <c r="A15147" t="n">
        <v>15147</v>
      </c>
      <c r="B15147" t="inlineStr">
        <is>
          <t>Item 15147</t>
        </is>
      </c>
      <c r="C15147" t="n">
        <v>18.75</v>
      </c>
      <c r="D15147">
        <f>C15147*2</f>
        <v>37.5</v>
      </c>
      <c r="E15147">
        <f>E15146+D15147</f>
        <v>1816140.0</v>
      </c>
      <c r="F15147" s="1" t="n">
        <v>43858</v>
      </c>
    </row>
    <row r="15148">
      <c r="A15148" t="n">
        <v>15148</v>
      </c>
      <c r="B15148" t="inlineStr">
        <is>
          <t>Item 15148</t>
        </is>
      </c>
      <c r="C15148" t="n">
        <v>20</v>
      </c>
      <c r="D15148">
        <f>C15148*2</f>
        <v>40.0</v>
      </c>
      <c r="E15148">
        <f>E15147+D15148</f>
        <v>1816180.0</v>
      </c>
      <c r="F15148" s="1" t="n">
        <v>43831</v>
      </c>
    </row>
    <row r="15149">
      <c r="A15149" t="n">
        <v>15149</v>
      </c>
      <c r="B15149" t="inlineStr">
        <is>
          <t>Item 15149</t>
        </is>
      </c>
      <c r="C15149" t="n">
        <v>21.25</v>
      </c>
      <c r="D15149">
        <f>C15149*2</f>
        <v>42.5</v>
      </c>
      <c r="E15149">
        <f>E15148+D15149</f>
        <v>1816222.5</v>
      </c>
      <c r="F15149" s="1" t="n">
        <v>43832</v>
      </c>
    </row>
    <row r="15150">
      <c r="A15150" t="n">
        <v>15150</v>
      </c>
      <c r="B15150" t="inlineStr">
        <is>
          <t>Item 15150</t>
        </is>
      </c>
      <c r="C15150" t="n">
        <v>22.5</v>
      </c>
      <c r="D15150">
        <f>C15150*2</f>
        <v>45.0</v>
      </c>
      <c r="E15150">
        <f>E15149+D15150</f>
        <v>1816267.5</v>
      </c>
      <c r="F15150" s="1" t="n">
        <v>43833</v>
      </c>
    </row>
    <row r="15151">
      <c r="A15151" t="n">
        <v>15151</v>
      </c>
      <c r="B15151" t="inlineStr">
        <is>
          <t>Item 15151</t>
        </is>
      </c>
      <c r="C15151" t="n">
        <v>23.75</v>
      </c>
      <c r="D15151">
        <f>C15151*2</f>
        <v>47.5</v>
      </c>
      <c r="E15151">
        <f>E15150+D15151</f>
        <v>1816315.0</v>
      </c>
      <c r="F15151" s="1" t="n">
        <v>43834</v>
      </c>
    </row>
    <row r="15152">
      <c r="A15152" t="n">
        <v>15152</v>
      </c>
      <c r="B15152" t="inlineStr">
        <is>
          <t>Item 15152</t>
        </is>
      </c>
      <c r="C15152" t="n">
        <v>25</v>
      </c>
      <c r="D15152">
        <f>C15152*2</f>
        <v>50.0</v>
      </c>
      <c r="E15152">
        <f>E15151+D15152</f>
        <v>1816365.0</v>
      </c>
      <c r="F15152" s="1" t="n">
        <v>43835</v>
      </c>
    </row>
    <row r="15153">
      <c r="A15153" t="n">
        <v>15153</v>
      </c>
      <c r="B15153" t="inlineStr">
        <is>
          <t>Item 15153</t>
        </is>
      </c>
      <c r="C15153" t="n">
        <v>26.25</v>
      </c>
      <c r="D15153">
        <f>C15153*2</f>
        <v>52.5</v>
      </c>
      <c r="E15153">
        <f>E15152+D15153</f>
        <v>1816417.5</v>
      </c>
      <c r="F15153" s="1" t="n">
        <v>43836</v>
      </c>
    </row>
    <row r="15154">
      <c r="A15154" t="n">
        <v>15154</v>
      </c>
      <c r="B15154" t="inlineStr">
        <is>
          <t>Item 15154</t>
        </is>
      </c>
      <c r="C15154" t="n">
        <v>27.5</v>
      </c>
      <c r="D15154">
        <f>C15154*2</f>
        <v>55.0</v>
      </c>
      <c r="E15154">
        <f>E15153+D15154</f>
        <v>1816472.5</v>
      </c>
      <c r="F15154" s="1" t="n">
        <v>43837</v>
      </c>
    </row>
    <row r="15155">
      <c r="A15155" t="n">
        <v>15155</v>
      </c>
      <c r="B15155" t="inlineStr">
        <is>
          <t>Item 15155</t>
        </is>
      </c>
      <c r="C15155" t="n">
        <v>28.75</v>
      </c>
      <c r="D15155">
        <f>C15155*2</f>
        <v>57.5</v>
      </c>
      <c r="E15155">
        <f>E15154+D15155</f>
        <v>1816530.0</v>
      </c>
      <c r="F15155" s="1" t="n">
        <v>43838</v>
      </c>
    </row>
    <row r="15156">
      <c r="A15156" t="n">
        <v>15156</v>
      </c>
      <c r="B15156" t="inlineStr">
        <is>
          <t>Item 15156</t>
        </is>
      </c>
      <c r="C15156" t="n">
        <v>30</v>
      </c>
      <c r="D15156">
        <f>C15156*2</f>
        <v>60.0</v>
      </c>
      <c r="E15156">
        <f>E15155+D15156</f>
        <v>1816590.0</v>
      </c>
      <c r="F15156" s="1" t="n">
        <v>43839</v>
      </c>
    </row>
    <row r="15157">
      <c r="A15157" t="n">
        <v>15157</v>
      </c>
      <c r="B15157" t="inlineStr">
        <is>
          <t>Item 15157</t>
        </is>
      </c>
      <c r="C15157" t="n">
        <v>31.25</v>
      </c>
      <c r="D15157">
        <f>C15157*2</f>
        <v>62.5</v>
      </c>
      <c r="E15157">
        <f>E15156+D15157</f>
        <v>1816652.5</v>
      </c>
      <c r="F15157" s="1" t="n">
        <v>43840</v>
      </c>
    </row>
    <row r="15158">
      <c r="A15158" t="n">
        <v>15158</v>
      </c>
      <c r="B15158" t="inlineStr">
        <is>
          <t>Item 15158</t>
        </is>
      </c>
      <c r="C15158" t="n">
        <v>32.5</v>
      </c>
      <c r="D15158">
        <f>C15158*2</f>
        <v>65.0</v>
      </c>
      <c r="E15158">
        <f>E15157+D15158</f>
        <v>1816717.5</v>
      </c>
      <c r="F15158" s="1" t="n">
        <v>43841</v>
      </c>
    </row>
    <row r="15159">
      <c r="A15159" t="n">
        <v>15159</v>
      </c>
      <c r="B15159" t="inlineStr">
        <is>
          <t>Item 15159</t>
        </is>
      </c>
      <c r="C15159" t="n">
        <v>33.75</v>
      </c>
      <c r="D15159">
        <f>C15159*2</f>
        <v>67.5</v>
      </c>
      <c r="E15159">
        <f>E15158+D15159</f>
        <v>1816785.0</v>
      </c>
      <c r="F15159" s="1" t="n">
        <v>43842</v>
      </c>
    </row>
    <row r="15160">
      <c r="A15160" t="n">
        <v>15160</v>
      </c>
      <c r="B15160" t="inlineStr">
        <is>
          <t>Item 15160</t>
        </is>
      </c>
      <c r="C15160" t="n">
        <v>35</v>
      </c>
      <c r="D15160">
        <f>C15160*2</f>
        <v>70.0</v>
      </c>
      <c r="E15160">
        <f>E15159+D15160</f>
        <v>1816855.0</v>
      </c>
      <c r="F15160" s="1" t="n">
        <v>43843</v>
      </c>
    </row>
    <row r="15161">
      <c r="A15161" t="n">
        <v>15161</v>
      </c>
      <c r="B15161" t="inlineStr">
        <is>
          <t>Item 15161</t>
        </is>
      </c>
      <c r="C15161" t="n">
        <v>36.25</v>
      </c>
      <c r="D15161">
        <f>C15161*2</f>
        <v>72.5</v>
      </c>
      <c r="E15161">
        <f>E15160+D15161</f>
        <v>1816927.5</v>
      </c>
      <c r="F15161" s="1" t="n">
        <v>43844</v>
      </c>
    </row>
    <row r="15162">
      <c r="A15162" t="n">
        <v>15162</v>
      </c>
      <c r="B15162" t="inlineStr">
        <is>
          <t>Item 15162</t>
        </is>
      </c>
      <c r="C15162" t="n">
        <v>37.5</v>
      </c>
      <c r="D15162">
        <f>C15162*2</f>
        <v>75.0</v>
      </c>
      <c r="E15162">
        <f>E15161+D15162</f>
        <v>1817002.5</v>
      </c>
      <c r="F15162" s="1" t="n">
        <v>43845</v>
      </c>
    </row>
    <row r="15163">
      <c r="A15163" t="n">
        <v>15163</v>
      </c>
      <c r="B15163" t="inlineStr">
        <is>
          <t>Item 15163</t>
        </is>
      </c>
      <c r="C15163" t="n">
        <v>38.75</v>
      </c>
      <c r="D15163">
        <f>C15163*2</f>
        <v>77.5</v>
      </c>
      <c r="E15163">
        <f>E15162+D15163</f>
        <v>1817080.0</v>
      </c>
      <c r="F15163" s="1" t="n">
        <v>43846</v>
      </c>
    </row>
    <row r="15164">
      <c r="A15164" t="n">
        <v>15164</v>
      </c>
      <c r="B15164" t="inlineStr">
        <is>
          <t>Item 15164</t>
        </is>
      </c>
      <c r="C15164" t="n">
        <v>40</v>
      </c>
      <c r="D15164">
        <f>C15164*2</f>
        <v>80.0</v>
      </c>
      <c r="E15164">
        <f>E15163+D15164</f>
        <v>1817160.0</v>
      </c>
      <c r="F15164" s="1" t="n">
        <v>43847</v>
      </c>
    </row>
    <row r="15165">
      <c r="A15165" t="n">
        <v>15165</v>
      </c>
      <c r="B15165" t="inlineStr">
        <is>
          <t>Item 15165</t>
        </is>
      </c>
      <c r="C15165" t="n">
        <v>41.25</v>
      </c>
      <c r="D15165">
        <f>C15165*2</f>
        <v>82.5</v>
      </c>
      <c r="E15165">
        <f>E15164+D15165</f>
        <v>1817242.5</v>
      </c>
      <c r="F15165" s="1" t="n">
        <v>43848</v>
      </c>
    </row>
    <row r="15166">
      <c r="A15166" t="n">
        <v>15166</v>
      </c>
      <c r="B15166" t="inlineStr">
        <is>
          <t>Item 15166</t>
        </is>
      </c>
      <c r="C15166" t="n">
        <v>42.5</v>
      </c>
      <c r="D15166">
        <f>C15166*2</f>
        <v>85.0</v>
      </c>
      <c r="E15166">
        <f>E15165+D15166</f>
        <v>1817327.5</v>
      </c>
      <c r="F15166" s="1" t="n">
        <v>43849</v>
      </c>
    </row>
    <row r="15167">
      <c r="A15167" t="n">
        <v>15167</v>
      </c>
      <c r="B15167" t="inlineStr">
        <is>
          <t>Item 15167</t>
        </is>
      </c>
      <c r="C15167" t="n">
        <v>43.75</v>
      </c>
      <c r="D15167">
        <f>C15167*2</f>
        <v>87.5</v>
      </c>
      <c r="E15167">
        <f>E15166+D15167</f>
        <v>1817415.0</v>
      </c>
      <c r="F15167" s="1" t="n">
        <v>43850</v>
      </c>
    </row>
    <row r="15168">
      <c r="A15168" t="n">
        <v>15168</v>
      </c>
      <c r="B15168" t="inlineStr">
        <is>
          <t>Item 15168</t>
        </is>
      </c>
      <c r="C15168" t="n">
        <v>45</v>
      </c>
      <c r="D15168">
        <f>C15168*2</f>
        <v>90.0</v>
      </c>
      <c r="E15168">
        <f>E15167+D15168</f>
        <v>1817505.0</v>
      </c>
      <c r="F15168" s="1" t="n">
        <v>43851</v>
      </c>
    </row>
    <row r="15169">
      <c r="A15169" t="n">
        <v>15169</v>
      </c>
      <c r="B15169" t="inlineStr">
        <is>
          <t>Item 15169</t>
        </is>
      </c>
      <c r="C15169" t="n">
        <v>46.25</v>
      </c>
      <c r="D15169">
        <f>C15169*2</f>
        <v>92.5</v>
      </c>
      <c r="E15169">
        <f>E15168+D15169</f>
        <v>1817597.5</v>
      </c>
      <c r="F15169" s="1" t="n">
        <v>43852</v>
      </c>
    </row>
    <row r="15170">
      <c r="A15170" t="n">
        <v>15170</v>
      </c>
      <c r="B15170" t="inlineStr">
        <is>
          <t>Item 15170</t>
        </is>
      </c>
      <c r="C15170" t="n">
        <v>47.5</v>
      </c>
      <c r="D15170">
        <f>C15170*2</f>
        <v>95.0</v>
      </c>
      <c r="E15170">
        <f>E15169+D15170</f>
        <v>1817692.5</v>
      </c>
      <c r="F15170" s="1" t="n">
        <v>43853</v>
      </c>
    </row>
    <row r="15171">
      <c r="A15171" t="n">
        <v>15171</v>
      </c>
      <c r="B15171" t="inlineStr">
        <is>
          <t>Item 15171</t>
        </is>
      </c>
      <c r="C15171" t="n">
        <v>48.75</v>
      </c>
      <c r="D15171">
        <f>C15171*2</f>
        <v>97.5</v>
      </c>
      <c r="E15171">
        <f>E15170+D15171</f>
        <v>1817790.0</v>
      </c>
      <c r="F15171" s="1" t="n">
        <v>43854</v>
      </c>
    </row>
    <row r="15172">
      <c r="A15172" t="n">
        <v>15172</v>
      </c>
      <c r="B15172" t="inlineStr">
        <is>
          <t>Item 15172</t>
        </is>
      </c>
      <c r="C15172" t="n">
        <v>50</v>
      </c>
      <c r="D15172">
        <f>C15172*2</f>
        <v>100.0</v>
      </c>
      <c r="E15172">
        <f>E15171+D15172</f>
        <v>1817890.0</v>
      </c>
      <c r="F15172" s="1" t="n">
        <v>43855</v>
      </c>
    </row>
    <row r="15173">
      <c r="A15173" t="n">
        <v>15173</v>
      </c>
      <c r="B15173" t="inlineStr">
        <is>
          <t>Item 15173</t>
        </is>
      </c>
      <c r="C15173" t="n">
        <v>51.25</v>
      </c>
      <c r="D15173">
        <f>C15173*2</f>
        <v>102.5</v>
      </c>
      <c r="E15173">
        <f>E15172+D15173</f>
        <v>1817992.5</v>
      </c>
      <c r="F15173" s="1" t="n">
        <v>43856</v>
      </c>
    </row>
    <row r="15174">
      <c r="A15174" t="n">
        <v>15174</v>
      </c>
      <c r="B15174" t="inlineStr">
        <is>
          <t>Item 15174</t>
        </is>
      </c>
      <c r="C15174" t="n">
        <v>52.5</v>
      </c>
      <c r="D15174">
        <f>C15174*2</f>
        <v>105.0</v>
      </c>
      <c r="E15174">
        <f>E15173+D15174</f>
        <v>1818097.5</v>
      </c>
      <c r="F15174" s="1" t="n">
        <v>43857</v>
      </c>
    </row>
    <row r="15175">
      <c r="A15175" t="n">
        <v>15175</v>
      </c>
      <c r="B15175" t="inlineStr">
        <is>
          <t>Item 15175</t>
        </is>
      </c>
      <c r="C15175" t="n">
        <v>53.75</v>
      </c>
      <c r="D15175">
        <f>C15175*2</f>
        <v>107.5</v>
      </c>
      <c r="E15175">
        <f>E15174+D15175</f>
        <v>1818205.0</v>
      </c>
      <c r="F15175" s="1" t="n">
        <v>43858</v>
      </c>
    </row>
    <row r="15176">
      <c r="A15176" t="n">
        <v>15176</v>
      </c>
      <c r="B15176" t="inlineStr">
        <is>
          <t>Item 15176</t>
        </is>
      </c>
      <c r="C15176" t="n">
        <v>55</v>
      </c>
      <c r="D15176">
        <f>C15176*2</f>
        <v>110.0</v>
      </c>
      <c r="E15176">
        <f>E15175+D15176</f>
        <v>1818315.0</v>
      </c>
      <c r="F15176" s="1" t="n">
        <v>43831</v>
      </c>
    </row>
    <row r="15177">
      <c r="A15177" t="n">
        <v>15177</v>
      </c>
      <c r="B15177" t="inlineStr">
        <is>
          <t>Item 15177</t>
        </is>
      </c>
      <c r="C15177" t="n">
        <v>56.25</v>
      </c>
      <c r="D15177">
        <f>C15177*2</f>
        <v>112.5</v>
      </c>
      <c r="E15177">
        <f>E15176+D15177</f>
        <v>1818427.5</v>
      </c>
      <c r="F15177" s="1" t="n">
        <v>43832</v>
      </c>
    </row>
    <row r="15178">
      <c r="A15178" t="n">
        <v>15178</v>
      </c>
      <c r="B15178" t="inlineStr">
        <is>
          <t>Item 15178</t>
        </is>
      </c>
      <c r="C15178" t="n">
        <v>57.5</v>
      </c>
      <c r="D15178">
        <f>C15178*2</f>
        <v>115.0</v>
      </c>
      <c r="E15178">
        <f>E15177+D15178</f>
        <v>1818542.5</v>
      </c>
      <c r="F15178" s="1" t="n">
        <v>43833</v>
      </c>
    </row>
    <row r="15179">
      <c r="A15179" t="n">
        <v>15179</v>
      </c>
      <c r="B15179" t="inlineStr">
        <is>
          <t>Item 15179</t>
        </is>
      </c>
      <c r="C15179" t="n">
        <v>58.75</v>
      </c>
      <c r="D15179">
        <f>C15179*2</f>
        <v>117.5</v>
      </c>
      <c r="E15179">
        <f>E15178+D15179</f>
        <v>1818660.0</v>
      </c>
      <c r="F15179" s="1" t="n">
        <v>43834</v>
      </c>
    </row>
    <row r="15180">
      <c r="A15180" t="n">
        <v>15180</v>
      </c>
      <c r="B15180" t="inlineStr">
        <is>
          <t>Item 15180</t>
        </is>
      </c>
      <c r="C15180" t="n">
        <v>60</v>
      </c>
      <c r="D15180">
        <f>C15180*2</f>
        <v>120.0</v>
      </c>
      <c r="E15180">
        <f>E15179+D15180</f>
        <v>1818780.0</v>
      </c>
      <c r="F15180" s="1" t="n">
        <v>43835</v>
      </c>
    </row>
    <row r="15181">
      <c r="A15181" t="n">
        <v>15181</v>
      </c>
      <c r="B15181" t="inlineStr">
        <is>
          <t>Item 15181</t>
        </is>
      </c>
      <c r="C15181" t="n">
        <v>61.25</v>
      </c>
      <c r="D15181">
        <f>C15181*2</f>
        <v>122.5</v>
      </c>
      <c r="E15181">
        <f>E15180+D15181</f>
        <v>1818902.5</v>
      </c>
      <c r="F15181" s="1" t="n">
        <v>43836</v>
      </c>
    </row>
    <row r="15182">
      <c r="A15182" t="n">
        <v>15182</v>
      </c>
      <c r="B15182" t="inlineStr">
        <is>
          <t>Item 15182</t>
        </is>
      </c>
      <c r="C15182" t="n">
        <v>62.5</v>
      </c>
      <c r="D15182">
        <f>C15182*2</f>
        <v>125.0</v>
      </c>
      <c r="E15182">
        <f>E15181+D15182</f>
        <v>1819027.5</v>
      </c>
      <c r="F15182" s="1" t="n">
        <v>43837</v>
      </c>
    </row>
    <row r="15183">
      <c r="A15183" t="n">
        <v>15183</v>
      </c>
      <c r="B15183" t="inlineStr">
        <is>
          <t>Item 15183</t>
        </is>
      </c>
      <c r="C15183" t="n">
        <v>63.75</v>
      </c>
      <c r="D15183">
        <f>C15183*2</f>
        <v>127.5</v>
      </c>
      <c r="E15183">
        <f>E15182+D15183</f>
        <v>1819155.0</v>
      </c>
      <c r="F15183" s="1" t="n">
        <v>43838</v>
      </c>
    </row>
    <row r="15184">
      <c r="A15184" t="n">
        <v>15184</v>
      </c>
      <c r="B15184" t="inlineStr">
        <is>
          <t>Item 15184</t>
        </is>
      </c>
      <c r="C15184" t="n">
        <v>65</v>
      </c>
      <c r="D15184">
        <f>C15184*2</f>
        <v>130.0</v>
      </c>
      <c r="E15184">
        <f>E15183+D15184</f>
        <v>1819285.0</v>
      </c>
      <c r="F15184" s="1" t="n">
        <v>43839</v>
      </c>
    </row>
    <row r="15185">
      <c r="A15185" t="n">
        <v>15185</v>
      </c>
      <c r="B15185" t="inlineStr">
        <is>
          <t>Item 15185</t>
        </is>
      </c>
      <c r="C15185" t="n">
        <v>66.25</v>
      </c>
      <c r="D15185">
        <f>C15185*2</f>
        <v>132.5</v>
      </c>
      <c r="E15185">
        <f>E15184+D15185</f>
        <v>1819417.5</v>
      </c>
      <c r="F15185" s="1" t="n">
        <v>43840</v>
      </c>
    </row>
    <row r="15186">
      <c r="A15186" t="n">
        <v>15186</v>
      </c>
      <c r="B15186" t="inlineStr">
        <is>
          <t>Item 15186</t>
        </is>
      </c>
      <c r="C15186" t="n">
        <v>67.5</v>
      </c>
      <c r="D15186">
        <f>C15186*2</f>
        <v>135.0</v>
      </c>
      <c r="E15186">
        <f>E15185+D15186</f>
        <v>1819552.5</v>
      </c>
      <c r="F15186" s="1" t="n">
        <v>43841</v>
      </c>
    </row>
    <row r="15187">
      <c r="A15187" t="n">
        <v>15187</v>
      </c>
      <c r="B15187" t="inlineStr">
        <is>
          <t>Item 15187</t>
        </is>
      </c>
      <c r="C15187" t="n">
        <v>68.75</v>
      </c>
      <c r="D15187">
        <f>C15187*2</f>
        <v>137.5</v>
      </c>
      <c r="E15187">
        <f>E15186+D15187</f>
        <v>1819690.0</v>
      </c>
      <c r="F15187" s="1" t="n">
        <v>43842</v>
      </c>
    </row>
    <row r="15188">
      <c r="A15188" t="n">
        <v>15188</v>
      </c>
      <c r="B15188" t="inlineStr">
        <is>
          <t>Item 15188</t>
        </is>
      </c>
      <c r="C15188" t="n">
        <v>70</v>
      </c>
      <c r="D15188">
        <f>C15188*2</f>
        <v>140.0</v>
      </c>
      <c r="E15188">
        <f>E15187+D15188</f>
        <v>1819830.0</v>
      </c>
      <c r="F15188" s="1" t="n">
        <v>43843</v>
      </c>
    </row>
    <row r="15189">
      <c r="A15189" t="n">
        <v>15189</v>
      </c>
      <c r="B15189" t="inlineStr">
        <is>
          <t>Item 15189</t>
        </is>
      </c>
      <c r="C15189" t="n">
        <v>71.25</v>
      </c>
      <c r="D15189">
        <f>C15189*2</f>
        <v>142.5</v>
      </c>
      <c r="E15189">
        <f>E15188+D15189</f>
        <v>1819972.5</v>
      </c>
      <c r="F15189" s="1" t="n">
        <v>43844</v>
      </c>
    </row>
    <row r="15190">
      <c r="A15190" t="n">
        <v>15190</v>
      </c>
      <c r="B15190" t="inlineStr">
        <is>
          <t>Item 15190</t>
        </is>
      </c>
      <c r="C15190" t="n">
        <v>72.5</v>
      </c>
      <c r="D15190">
        <f>C15190*2</f>
        <v>145.0</v>
      </c>
      <c r="E15190">
        <f>E15189+D15190</f>
        <v>1820117.5</v>
      </c>
      <c r="F15190" s="1" t="n">
        <v>43845</v>
      </c>
    </row>
    <row r="15191">
      <c r="A15191" t="n">
        <v>15191</v>
      </c>
      <c r="B15191" t="inlineStr">
        <is>
          <t>Item 15191</t>
        </is>
      </c>
      <c r="C15191" t="n">
        <v>73.75</v>
      </c>
      <c r="D15191">
        <f>C15191*2</f>
        <v>147.5</v>
      </c>
      <c r="E15191">
        <f>E15190+D15191</f>
        <v>1820265.0</v>
      </c>
      <c r="F15191" s="1" t="n">
        <v>43846</v>
      </c>
    </row>
    <row r="15192">
      <c r="A15192" t="n">
        <v>15192</v>
      </c>
      <c r="B15192" t="inlineStr">
        <is>
          <t>Item 15192</t>
        </is>
      </c>
      <c r="C15192" t="n">
        <v>75</v>
      </c>
      <c r="D15192">
        <f>C15192*2</f>
        <v>150.0</v>
      </c>
      <c r="E15192">
        <f>E15191+D15192</f>
        <v>1820415.0</v>
      </c>
      <c r="F15192" s="1" t="n">
        <v>43847</v>
      </c>
    </row>
    <row r="15193">
      <c r="A15193" t="n">
        <v>15193</v>
      </c>
      <c r="B15193" t="inlineStr">
        <is>
          <t>Item 15193</t>
        </is>
      </c>
      <c r="C15193" t="n">
        <v>76.25</v>
      </c>
      <c r="D15193">
        <f>C15193*2</f>
        <v>152.5</v>
      </c>
      <c r="E15193">
        <f>E15192+D15193</f>
        <v>1820567.5</v>
      </c>
      <c r="F15193" s="1" t="n">
        <v>43848</v>
      </c>
    </row>
    <row r="15194">
      <c r="A15194" t="n">
        <v>15194</v>
      </c>
      <c r="B15194" t="inlineStr">
        <is>
          <t>Item 15194</t>
        </is>
      </c>
      <c r="C15194" t="n">
        <v>77.5</v>
      </c>
      <c r="D15194">
        <f>C15194*2</f>
        <v>155.0</v>
      </c>
      <c r="E15194">
        <f>E15193+D15194</f>
        <v>1820722.5</v>
      </c>
      <c r="F15194" s="1" t="n">
        <v>43849</v>
      </c>
    </row>
    <row r="15195">
      <c r="A15195" t="n">
        <v>15195</v>
      </c>
      <c r="B15195" t="inlineStr">
        <is>
          <t>Item 15195</t>
        </is>
      </c>
      <c r="C15195" t="n">
        <v>78.75</v>
      </c>
      <c r="D15195">
        <f>C15195*2</f>
        <v>157.5</v>
      </c>
      <c r="E15195">
        <f>E15194+D15195</f>
        <v>1820880.0</v>
      </c>
      <c r="F15195" s="1" t="n">
        <v>43850</v>
      </c>
    </row>
    <row r="15196">
      <c r="A15196" t="n">
        <v>15196</v>
      </c>
      <c r="B15196" t="inlineStr">
        <is>
          <t>Item 15196</t>
        </is>
      </c>
      <c r="C15196" t="n">
        <v>80</v>
      </c>
      <c r="D15196">
        <f>C15196*2</f>
        <v>160.0</v>
      </c>
      <c r="E15196">
        <f>E15195+D15196</f>
        <v>1821040.0</v>
      </c>
      <c r="F15196" s="1" t="n">
        <v>43851</v>
      </c>
    </row>
    <row r="15197">
      <c r="A15197" t="n">
        <v>15197</v>
      </c>
      <c r="B15197" t="inlineStr">
        <is>
          <t>Item 15197</t>
        </is>
      </c>
      <c r="C15197" t="n">
        <v>81.25</v>
      </c>
      <c r="D15197">
        <f>C15197*2</f>
        <v>162.5</v>
      </c>
      <c r="E15197">
        <f>E15196+D15197</f>
        <v>1821202.5</v>
      </c>
      <c r="F15197" s="1" t="n">
        <v>43852</v>
      </c>
    </row>
    <row r="15198">
      <c r="A15198" t="n">
        <v>15198</v>
      </c>
      <c r="B15198" t="inlineStr">
        <is>
          <t>Item 15198</t>
        </is>
      </c>
      <c r="C15198" t="n">
        <v>82.5</v>
      </c>
      <c r="D15198">
        <f>C15198*2</f>
        <v>165.0</v>
      </c>
      <c r="E15198">
        <f>E15197+D15198</f>
        <v>1821367.5</v>
      </c>
      <c r="F15198" s="1" t="n">
        <v>43853</v>
      </c>
    </row>
    <row r="15199">
      <c r="A15199" t="n">
        <v>15199</v>
      </c>
      <c r="B15199" t="inlineStr">
        <is>
          <t>Item 15199</t>
        </is>
      </c>
      <c r="C15199" t="n">
        <v>83.75</v>
      </c>
      <c r="D15199">
        <f>C15199*2</f>
        <v>167.5</v>
      </c>
      <c r="E15199">
        <f>E15198+D15199</f>
        <v>1821535.0</v>
      </c>
      <c r="F15199" s="1" t="n">
        <v>43854</v>
      </c>
    </row>
    <row r="15200">
      <c r="A15200" t="n">
        <v>15200</v>
      </c>
      <c r="B15200" t="inlineStr">
        <is>
          <t>Item 15200</t>
        </is>
      </c>
      <c r="C15200" t="n">
        <v>85</v>
      </c>
      <c r="D15200">
        <f>C15200*2</f>
        <v>170.0</v>
      </c>
      <c r="E15200">
        <f>E15199+D15200</f>
        <v>1821705.0</v>
      </c>
      <c r="F15200" s="1" t="n">
        <v>43855</v>
      </c>
    </row>
    <row r="15201">
      <c r="A15201" t="n">
        <v>15201</v>
      </c>
      <c r="B15201" t="inlineStr">
        <is>
          <t>Item 15201</t>
        </is>
      </c>
      <c r="C15201" t="n">
        <v>86.25</v>
      </c>
      <c r="D15201">
        <f>C15201*2</f>
        <v>172.5</v>
      </c>
      <c r="E15201">
        <f>E15200+D15201</f>
        <v>1821877.5</v>
      </c>
      <c r="F15201" s="1" t="n">
        <v>43856</v>
      </c>
    </row>
    <row r="15202">
      <c r="A15202" t="n">
        <v>15202</v>
      </c>
      <c r="B15202" t="inlineStr">
        <is>
          <t>Item 15202</t>
        </is>
      </c>
      <c r="C15202" t="n">
        <v>87.5</v>
      </c>
      <c r="D15202">
        <f>C15202*2</f>
        <v>175.0</v>
      </c>
      <c r="E15202">
        <f>E15201+D15202</f>
        <v>1822052.5</v>
      </c>
      <c r="F15202" s="1" t="n">
        <v>43857</v>
      </c>
    </row>
    <row r="15203">
      <c r="A15203" t="n">
        <v>15203</v>
      </c>
      <c r="B15203" t="inlineStr">
        <is>
          <t>Item 15203</t>
        </is>
      </c>
      <c r="C15203" t="n">
        <v>88.75</v>
      </c>
      <c r="D15203">
        <f>C15203*2</f>
        <v>177.5</v>
      </c>
      <c r="E15203">
        <f>E15202+D15203</f>
        <v>1822230.0</v>
      </c>
      <c r="F15203" s="1" t="n">
        <v>43858</v>
      </c>
    </row>
    <row r="15204">
      <c r="A15204" t="n">
        <v>15204</v>
      </c>
      <c r="B15204" t="inlineStr">
        <is>
          <t>Item 15204</t>
        </is>
      </c>
      <c r="C15204" t="n">
        <v>90</v>
      </c>
      <c r="D15204">
        <f>C15204*2</f>
        <v>180.0</v>
      </c>
      <c r="E15204">
        <f>E15203+D15204</f>
        <v>1822410.0</v>
      </c>
      <c r="F15204" s="1" t="n">
        <v>43831</v>
      </c>
    </row>
    <row r="15205">
      <c r="A15205" t="n">
        <v>15205</v>
      </c>
      <c r="B15205" t="inlineStr">
        <is>
          <t>Item 15205</t>
        </is>
      </c>
      <c r="C15205" t="n">
        <v>91.25</v>
      </c>
      <c r="D15205">
        <f>C15205*2</f>
        <v>182.5</v>
      </c>
      <c r="E15205">
        <f>E15204+D15205</f>
        <v>1822592.5</v>
      </c>
      <c r="F15205" s="1" t="n">
        <v>43832</v>
      </c>
    </row>
    <row r="15206">
      <c r="A15206" t="n">
        <v>15206</v>
      </c>
      <c r="B15206" t="inlineStr">
        <is>
          <t>Item 15206</t>
        </is>
      </c>
      <c r="C15206" t="n">
        <v>92.5</v>
      </c>
      <c r="D15206">
        <f>C15206*2</f>
        <v>185.0</v>
      </c>
      <c r="E15206">
        <f>E15205+D15206</f>
        <v>1822777.5</v>
      </c>
      <c r="F15206" s="1" t="n">
        <v>43833</v>
      </c>
    </row>
    <row r="15207">
      <c r="A15207" t="n">
        <v>15207</v>
      </c>
      <c r="B15207" t="inlineStr">
        <is>
          <t>Item 15207</t>
        </is>
      </c>
      <c r="C15207" t="n">
        <v>93.75</v>
      </c>
      <c r="D15207">
        <f>C15207*2</f>
        <v>187.5</v>
      </c>
      <c r="E15207">
        <f>E15206+D15207</f>
        <v>1822965.0</v>
      </c>
      <c r="F15207" s="1" t="n">
        <v>43834</v>
      </c>
    </row>
    <row r="15208">
      <c r="A15208" t="n">
        <v>15208</v>
      </c>
      <c r="B15208" t="inlineStr">
        <is>
          <t>Item 15208</t>
        </is>
      </c>
      <c r="C15208" t="n">
        <v>95</v>
      </c>
      <c r="D15208">
        <f>C15208*2</f>
        <v>190.0</v>
      </c>
      <c r="E15208">
        <f>E15207+D15208</f>
        <v>1823155.0</v>
      </c>
      <c r="F15208" s="1" t="n">
        <v>43835</v>
      </c>
    </row>
    <row r="15209">
      <c r="A15209" t="n">
        <v>15209</v>
      </c>
      <c r="B15209" t="inlineStr">
        <is>
          <t>Item 15209</t>
        </is>
      </c>
      <c r="C15209" t="n">
        <v>96.25</v>
      </c>
      <c r="D15209">
        <f>C15209*2</f>
        <v>192.5</v>
      </c>
      <c r="E15209">
        <f>E15208+D15209</f>
        <v>1823347.5</v>
      </c>
      <c r="F15209" s="1" t="n">
        <v>43836</v>
      </c>
    </row>
    <row r="15210">
      <c r="A15210" t="n">
        <v>15210</v>
      </c>
      <c r="B15210" t="inlineStr">
        <is>
          <t>Item 15210</t>
        </is>
      </c>
      <c r="C15210" t="n">
        <v>97.5</v>
      </c>
      <c r="D15210">
        <f>C15210*2</f>
        <v>195.0</v>
      </c>
      <c r="E15210">
        <f>E15209+D15210</f>
        <v>1823542.5</v>
      </c>
      <c r="F15210" s="1" t="n">
        <v>43837</v>
      </c>
    </row>
    <row r="15211">
      <c r="A15211" t="n">
        <v>15211</v>
      </c>
      <c r="B15211" t="inlineStr">
        <is>
          <t>Item 15211</t>
        </is>
      </c>
      <c r="C15211" t="n">
        <v>98.75</v>
      </c>
      <c r="D15211">
        <f>C15211*2</f>
        <v>197.5</v>
      </c>
      <c r="E15211">
        <f>E15210+D15211</f>
        <v>1823740.0</v>
      </c>
      <c r="F15211" s="1" t="n">
        <v>43838</v>
      </c>
    </row>
    <row r="15212">
      <c r="A15212" t="n">
        <v>15212</v>
      </c>
      <c r="B15212" t="inlineStr">
        <is>
          <t>Item 15212</t>
        </is>
      </c>
      <c r="C15212" t="n">
        <v>100</v>
      </c>
      <c r="D15212">
        <f>C15212*2</f>
        <v>200.0</v>
      </c>
      <c r="E15212">
        <f>E15211+D15212</f>
        <v>1823940.0</v>
      </c>
      <c r="F15212" s="1" t="n">
        <v>43839</v>
      </c>
    </row>
    <row r="15213">
      <c r="A15213" t="n">
        <v>15213</v>
      </c>
      <c r="B15213" t="inlineStr">
        <is>
          <t>Item 15213</t>
        </is>
      </c>
      <c r="C15213" t="n">
        <v>101.25</v>
      </c>
      <c r="D15213">
        <f>C15213*2</f>
        <v>202.5</v>
      </c>
      <c r="E15213">
        <f>E15212+D15213</f>
        <v>1824142.5</v>
      </c>
      <c r="F15213" s="1" t="n">
        <v>43840</v>
      </c>
    </row>
    <row r="15214">
      <c r="A15214" t="n">
        <v>15214</v>
      </c>
      <c r="B15214" t="inlineStr">
        <is>
          <t>Item 15214</t>
        </is>
      </c>
      <c r="C15214" t="n">
        <v>102.5</v>
      </c>
      <c r="D15214">
        <f>C15214*2</f>
        <v>205.0</v>
      </c>
      <c r="E15214">
        <f>E15213+D15214</f>
        <v>1824347.5</v>
      </c>
      <c r="F15214" s="1" t="n">
        <v>43841</v>
      </c>
    </row>
    <row r="15215">
      <c r="A15215" t="n">
        <v>15215</v>
      </c>
      <c r="B15215" t="inlineStr">
        <is>
          <t>Item 15215</t>
        </is>
      </c>
      <c r="C15215" t="n">
        <v>103.75</v>
      </c>
      <c r="D15215">
        <f>C15215*2</f>
        <v>207.5</v>
      </c>
      <c r="E15215">
        <f>E15214+D15215</f>
        <v>1824555.0</v>
      </c>
      <c r="F15215" s="1" t="n">
        <v>43842</v>
      </c>
    </row>
    <row r="15216">
      <c r="A15216" t="n">
        <v>15216</v>
      </c>
      <c r="B15216" t="inlineStr">
        <is>
          <t>Item 15216</t>
        </is>
      </c>
      <c r="C15216" t="n">
        <v>105</v>
      </c>
      <c r="D15216">
        <f>C15216*2</f>
        <v>210.0</v>
      </c>
      <c r="E15216">
        <f>E15215+D15216</f>
        <v>1824765.0</v>
      </c>
      <c r="F15216" s="1" t="n">
        <v>43843</v>
      </c>
    </row>
    <row r="15217">
      <c r="A15217" t="n">
        <v>15217</v>
      </c>
      <c r="B15217" t="inlineStr">
        <is>
          <t>Item 15217</t>
        </is>
      </c>
      <c r="C15217" t="n">
        <v>106.25</v>
      </c>
      <c r="D15217">
        <f>C15217*2</f>
        <v>212.5</v>
      </c>
      <c r="E15217">
        <f>E15216+D15217</f>
        <v>1824977.5</v>
      </c>
      <c r="F15217" s="1" t="n">
        <v>43844</v>
      </c>
    </row>
    <row r="15218">
      <c r="A15218" t="n">
        <v>15218</v>
      </c>
      <c r="B15218" t="inlineStr">
        <is>
          <t>Item 15218</t>
        </is>
      </c>
      <c r="C15218" t="n">
        <v>107.5</v>
      </c>
      <c r="D15218">
        <f>C15218*2</f>
        <v>215.0</v>
      </c>
      <c r="E15218">
        <f>E15217+D15218</f>
        <v>1825192.5</v>
      </c>
      <c r="F15218" s="1" t="n">
        <v>43845</v>
      </c>
    </row>
    <row r="15219">
      <c r="A15219" t="n">
        <v>15219</v>
      </c>
      <c r="B15219" t="inlineStr">
        <is>
          <t>Item 15219</t>
        </is>
      </c>
      <c r="C15219" t="n">
        <v>108.75</v>
      </c>
      <c r="D15219">
        <f>C15219*2</f>
        <v>217.5</v>
      </c>
      <c r="E15219">
        <f>E15218+D15219</f>
        <v>1825410.0</v>
      </c>
      <c r="F15219" s="1" t="n">
        <v>43846</v>
      </c>
    </row>
    <row r="15220">
      <c r="A15220" t="n">
        <v>15220</v>
      </c>
      <c r="B15220" t="inlineStr">
        <is>
          <t>Item 15220</t>
        </is>
      </c>
      <c r="C15220" t="n">
        <v>110</v>
      </c>
      <c r="D15220">
        <f>C15220*2</f>
        <v>220.0</v>
      </c>
      <c r="E15220">
        <f>E15219+D15220</f>
        <v>1825630.0</v>
      </c>
      <c r="F15220" s="1" t="n">
        <v>43847</v>
      </c>
    </row>
    <row r="15221">
      <c r="A15221" t="n">
        <v>15221</v>
      </c>
      <c r="B15221" t="inlineStr">
        <is>
          <t>Item 15221</t>
        </is>
      </c>
      <c r="C15221" t="n">
        <v>111.25</v>
      </c>
      <c r="D15221">
        <f>C15221*2</f>
        <v>222.5</v>
      </c>
      <c r="E15221">
        <f>E15220+D15221</f>
        <v>1825852.5</v>
      </c>
      <c r="F15221" s="1" t="n">
        <v>43848</v>
      </c>
    </row>
    <row r="15222">
      <c r="A15222" t="n">
        <v>15222</v>
      </c>
      <c r="B15222" t="inlineStr">
        <is>
          <t>Item 15222</t>
        </is>
      </c>
      <c r="C15222" t="n">
        <v>112.5</v>
      </c>
      <c r="D15222">
        <f>C15222*2</f>
        <v>225.0</v>
      </c>
      <c r="E15222">
        <f>E15221+D15222</f>
        <v>1826077.5</v>
      </c>
      <c r="F15222" s="1" t="n">
        <v>43849</v>
      </c>
    </row>
    <row r="15223">
      <c r="A15223" t="n">
        <v>15223</v>
      </c>
      <c r="B15223" t="inlineStr">
        <is>
          <t>Item 15223</t>
        </is>
      </c>
      <c r="C15223" t="n">
        <v>113.75</v>
      </c>
      <c r="D15223">
        <f>C15223*2</f>
        <v>227.5</v>
      </c>
      <c r="E15223">
        <f>E15222+D15223</f>
        <v>1826305.0</v>
      </c>
      <c r="F15223" s="1" t="n">
        <v>43850</v>
      </c>
    </row>
    <row r="15224">
      <c r="A15224" t="n">
        <v>15224</v>
      </c>
      <c r="B15224" t="inlineStr">
        <is>
          <t>Item 15224</t>
        </is>
      </c>
      <c r="C15224" t="n">
        <v>115</v>
      </c>
      <c r="D15224">
        <f>C15224*2</f>
        <v>230.0</v>
      </c>
      <c r="E15224">
        <f>E15223+D15224</f>
        <v>1826535.0</v>
      </c>
      <c r="F15224" s="1" t="n">
        <v>43851</v>
      </c>
    </row>
    <row r="15225">
      <c r="A15225" t="n">
        <v>15225</v>
      </c>
      <c r="B15225" t="inlineStr">
        <is>
          <t>Item 15225</t>
        </is>
      </c>
      <c r="C15225" t="n">
        <v>116.25</v>
      </c>
      <c r="D15225">
        <f>C15225*2</f>
        <v>232.5</v>
      </c>
      <c r="E15225">
        <f>E15224+D15225</f>
        <v>1826767.5</v>
      </c>
      <c r="F15225" s="1" t="n">
        <v>43852</v>
      </c>
    </row>
    <row r="15226">
      <c r="A15226" t="n">
        <v>15226</v>
      </c>
      <c r="B15226" t="inlineStr">
        <is>
          <t>Item 15226</t>
        </is>
      </c>
      <c r="C15226" t="n">
        <v>117.5</v>
      </c>
      <c r="D15226">
        <f>C15226*2</f>
        <v>235.0</v>
      </c>
      <c r="E15226">
        <f>E15225+D15226</f>
        <v>1827002.5</v>
      </c>
      <c r="F15226" s="1" t="n">
        <v>43853</v>
      </c>
    </row>
    <row r="15227">
      <c r="A15227" t="n">
        <v>15227</v>
      </c>
      <c r="B15227" t="inlineStr">
        <is>
          <t>Item 15227</t>
        </is>
      </c>
      <c r="C15227" t="n">
        <v>118.75</v>
      </c>
      <c r="D15227">
        <f>C15227*2</f>
        <v>237.5</v>
      </c>
      <c r="E15227">
        <f>E15226+D15227</f>
        <v>1827240.0</v>
      </c>
      <c r="F15227" s="1" t="n">
        <v>43854</v>
      </c>
    </row>
    <row r="15228">
      <c r="A15228" t="n">
        <v>15228</v>
      </c>
      <c r="B15228" t="inlineStr">
        <is>
          <t>Item 15228</t>
        </is>
      </c>
      <c r="C15228" t="n">
        <v>120</v>
      </c>
      <c r="D15228">
        <f>C15228*2</f>
        <v>240.0</v>
      </c>
      <c r="E15228">
        <f>E15227+D15228</f>
        <v>1827480.0</v>
      </c>
      <c r="F15228" s="1" t="n">
        <v>43855</v>
      </c>
    </row>
    <row r="15229">
      <c r="A15229" t="n">
        <v>15229</v>
      </c>
      <c r="B15229" t="inlineStr">
        <is>
          <t>Item 15229</t>
        </is>
      </c>
      <c r="C15229" t="n">
        <v>0</v>
      </c>
      <c r="D15229">
        <f>C15229*2</f>
        <v>0.0</v>
      </c>
      <c r="E15229">
        <f>E15228+D15229</f>
        <v>1827480.0</v>
      </c>
      <c r="F15229" s="1" t="n">
        <v>43856</v>
      </c>
    </row>
    <row r="15230">
      <c r="A15230" t="n">
        <v>15230</v>
      </c>
      <c r="B15230" t="inlineStr">
        <is>
          <t>Item 15230</t>
        </is>
      </c>
      <c r="C15230" t="n">
        <v>1.25</v>
      </c>
      <c r="D15230">
        <f>C15230*2</f>
        <v>2.5</v>
      </c>
      <c r="E15230">
        <f>E15229+D15230</f>
        <v>1827482.5</v>
      </c>
      <c r="F15230" s="1" t="n">
        <v>43857</v>
      </c>
    </row>
    <row r="15231">
      <c r="A15231" t="n">
        <v>15231</v>
      </c>
      <c r="B15231" t="inlineStr">
        <is>
          <t>Item 15231</t>
        </is>
      </c>
      <c r="C15231" t="n">
        <v>2.5</v>
      </c>
      <c r="D15231">
        <f>C15231*2</f>
        <v>5.0</v>
      </c>
      <c r="E15231">
        <f>E15230+D15231</f>
        <v>1827487.5</v>
      </c>
      <c r="F15231" s="1" t="n">
        <v>43858</v>
      </c>
    </row>
    <row r="15232">
      <c r="A15232" t="n">
        <v>15232</v>
      </c>
      <c r="B15232" t="inlineStr">
        <is>
          <t>Item 15232</t>
        </is>
      </c>
      <c r="C15232" t="n">
        <v>3.75</v>
      </c>
      <c r="D15232">
        <f>C15232*2</f>
        <v>7.5</v>
      </c>
      <c r="E15232">
        <f>E15231+D15232</f>
        <v>1827495.0</v>
      </c>
      <c r="F15232" s="1" t="n">
        <v>43831</v>
      </c>
    </row>
    <row r="15233">
      <c r="A15233" t="n">
        <v>15233</v>
      </c>
      <c r="B15233" t="inlineStr">
        <is>
          <t>Item 15233</t>
        </is>
      </c>
      <c r="C15233" t="n">
        <v>5</v>
      </c>
      <c r="D15233">
        <f>C15233*2</f>
        <v>10.0</v>
      </c>
      <c r="E15233">
        <f>E15232+D15233</f>
        <v>1827505.0</v>
      </c>
      <c r="F15233" s="1" t="n">
        <v>43832</v>
      </c>
    </row>
    <row r="15234">
      <c r="A15234" t="n">
        <v>15234</v>
      </c>
      <c r="B15234" t="inlineStr">
        <is>
          <t>Item 15234</t>
        </is>
      </c>
      <c r="C15234" t="n">
        <v>6.25</v>
      </c>
      <c r="D15234">
        <f>C15234*2</f>
        <v>12.5</v>
      </c>
      <c r="E15234">
        <f>E15233+D15234</f>
        <v>1827517.5</v>
      </c>
      <c r="F15234" s="1" t="n">
        <v>43833</v>
      </c>
    </row>
    <row r="15235">
      <c r="A15235" t="n">
        <v>15235</v>
      </c>
      <c r="B15235" t="inlineStr">
        <is>
          <t>Item 15235</t>
        </is>
      </c>
      <c r="C15235" t="n">
        <v>7.5</v>
      </c>
      <c r="D15235">
        <f>C15235*2</f>
        <v>15.0</v>
      </c>
      <c r="E15235">
        <f>E15234+D15235</f>
        <v>1827532.5</v>
      </c>
      <c r="F15235" s="1" t="n">
        <v>43834</v>
      </c>
    </row>
    <row r="15236">
      <c r="A15236" t="n">
        <v>15236</v>
      </c>
      <c r="B15236" t="inlineStr">
        <is>
          <t>Item 15236</t>
        </is>
      </c>
      <c r="C15236" t="n">
        <v>8.75</v>
      </c>
      <c r="D15236">
        <f>C15236*2</f>
        <v>17.5</v>
      </c>
      <c r="E15236">
        <f>E15235+D15236</f>
        <v>1827550.0</v>
      </c>
      <c r="F15236" s="1" t="n">
        <v>43835</v>
      </c>
    </row>
    <row r="15237">
      <c r="A15237" t="n">
        <v>15237</v>
      </c>
      <c r="B15237" t="inlineStr">
        <is>
          <t>Item 15237</t>
        </is>
      </c>
      <c r="C15237" t="n">
        <v>10</v>
      </c>
      <c r="D15237">
        <f>C15237*2</f>
        <v>20.0</v>
      </c>
      <c r="E15237">
        <f>E15236+D15237</f>
        <v>1827570.0</v>
      </c>
      <c r="F15237" s="1" t="n">
        <v>43836</v>
      </c>
    </row>
    <row r="15238">
      <c r="A15238" t="n">
        <v>15238</v>
      </c>
      <c r="B15238" t="inlineStr">
        <is>
          <t>Item 15238</t>
        </is>
      </c>
      <c r="C15238" t="n">
        <v>11.25</v>
      </c>
      <c r="D15238">
        <f>C15238*2</f>
        <v>22.5</v>
      </c>
      <c r="E15238">
        <f>E15237+D15238</f>
        <v>1827592.5</v>
      </c>
      <c r="F15238" s="1" t="n">
        <v>43837</v>
      </c>
    </row>
    <row r="15239">
      <c r="A15239" t="n">
        <v>15239</v>
      </c>
      <c r="B15239" t="inlineStr">
        <is>
          <t>Item 15239</t>
        </is>
      </c>
      <c r="C15239" t="n">
        <v>12.5</v>
      </c>
      <c r="D15239">
        <f>C15239*2</f>
        <v>25.0</v>
      </c>
      <c r="E15239">
        <f>E15238+D15239</f>
        <v>1827617.5</v>
      </c>
      <c r="F15239" s="1" t="n">
        <v>43838</v>
      </c>
    </row>
    <row r="15240">
      <c r="A15240" t="n">
        <v>15240</v>
      </c>
      <c r="B15240" t="inlineStr">
        <is>
          <t>Item 15240</t>
        </is>
      </c>
      <c r="C15240" t="n">
        <v>13.75</v>
      </c>
      <c r="D15240">
        <f>C15240*2</f>
        <v>27.5</v>
      </c>
      <c r="E15240">
        <f>E15239+D15240</f>
        <v>1827645.0</v>
      </c>
      <c r="F15240" s="1" t="n">
        <v>43839</v>
      </c>
    </row>
    <row r="15241">
      <c r="A15241" t="n">
        <v>15241</v>
      </c>
      <c r="B15241" t="inlineStr">
        <is>
          <t>Item 15241</t>
        </is>
      </c>
      <c r="C15241" t="n">
        <v>15</v>
      </c>
      <c r="D15241">
        <f>C15241*2</f>
        <v>30.0</v>
      </c>
      <c r="E15241">
        <f>E15240+D15241</f>
        <v>1827675.0</v>
      </c>
      <c r="F15241" s="1" t="n">
        <v>43840</v>
      </c>
    </row>
    <row r="15242">
      <c r="A15242" t="n">
        <v>15242</v>
      </c>
      <c r="B15242" t="inlineStr">
        <is>
          <t>Item 15242</t>
        </is>
      </c>
      <c r="C15242" t="n">
        <v>16.25</v>
      </c>
      <c r="D15242">
        <f>C15242*2</f>
        <v>32.5</v>
      </c>
      <c r="E15242">
        <f>E15241+D15242</f>
        <v>1827707.5</v>
      </c>
      <c r="F15242" s="1" t="n">
        <v>43841</v>
      </c>
    </row>
    <row r="15243">
      <c r="A15243" t="n">
        <v>15243</v>
      </c>
      <c r="B15243" t="inlineStr">
        <is>
          <t>Item 15243</t>
        </is>
      </c>
      <c r="C15243" t="n">
        <v>17.5</v>
      </c>
      <c r="D15243">
        <f>C15243*2</f>
        <v>35.0</v>
      </c>
      <c r="E15243">
        <f>E15242+D15243</f>
        <v>1827742.5</v>
      </c>
      <c r="F15243" s="1" t="n">
        <v>43842</v>
      </c>
    </row>
    <row r="15244">
      <c r="A15244" t="n">
        <v>15244</v>
      </c>
      <c r="B15244" t="inlineStr">
        <is>
          <t>Item 15244</t>
        </is>
      </c>
      <c r="C15244" t="n">
        <v>18.75</v>
      </c>
      <c r="D15244">
        <f>C15244*2</f>
        <v>37.5</v>
      </c>
      <c r="E15244">
        <f>E15243+D15244</f>
        <v>1827780.0</v>
      </c>
      <c r="F15244" s="1" t="n">
        <v>43843</v>
      </c>
    </row>
    <row r="15245">
      <c r="A15245" t="n">
        <v>15245</v>
      </c>
      <c r="B15245" t="inlineStr">
        <is>
          <t>Item 15245</t>
        </is>
      </c>
      <c r="C15245" t="n">
        <v>20</v>
      </c>
      <c r="D15245">
        <f>C15245*2</f>
        <v>40.0</v>
      </c>
      <c r="E15245">
        <f>E15244+D15245</f>
        <v>1827820.0</v>
      </c>
      <c r="F15245" s="1" t="n">
        <v>43844</v>
      </c>
    </row>
    <row r="15246">
      <c r="A15246" t="n">
        <v>15246</v>
      </c>
      <c r="B15246" t="inlineStr">
        <is>
          <t>Item 15246</t>
        </is>
      </c>
      <c r="C15246" t="n">
        <v>21.25</v>
      </c>
      <c r="D15246">
        <f>C15246*2</f>
        <v>42.5</v>
      </c>
      <c r="E15246">
        <f>E15245+D15246</f>
        <v>1827862.5</v>
      </c>
      <c r="F15246" s="1" t="n">
        <v>43845</v>
      </c>
    </row>
    <row r="15247">
      <c r="A15247" t="n">
        <v>15247</v>
      </c>
      <c r="B15247" t="inlineStr">
        <is>
          <t>Item 15247</t>
        </is>
      </c>
      <c r="C15247" t="n">
        <v>22.5</v>
      </c>
      <c r="D15247">
        <f>C15247*2</f>
        <v>45.0</v>
      </c>
      <c r="E15247">
        <f>E15246+D15247</f>
        <v>1827907.5</v>
      </c>
      <c r="F15247" s="1" t="n">
        <v>43846</v>
      </c>
    </row>
    <row r="15248">
      <c r="A15248" t="n">
        <v>15248</v>
      </c>
      <c r="B15248" t="inlineStr">
        <is>
          <t>Item 15248</t>
        </is>
      </c>
      <c r="C15248" t="n">
        <v>23.75</v>
      </c>
      <c r="D15248">
        <f>C15248*2</f>
        <v>47.5</v>
      </c>
      <c r="E15248">
        <f>E15247+D15248</f>
        <v>1827955.0</v>
      </c>
      <c r="F15248" s="1" t="n">
        <v>43847</v>
      </c>
    </row>
    <row r="15249">
      <c r="A15249" t="n">
        <v>15249</v>
      </c>
      <c r="B15249" t="inlineStr">
        <is>
          <t>Item 15249</t>
        </is>
      </c>
      <c r="C15249" t="n">
        <v>25</v>
      </c>
      <c r="D15249">
        <f>C15249*2</f>
        <v>50.0</v>
      </c>
      <c r="E15249">
        <f>E15248+D15249</f>
        <v>1828005.0</v>
      </c>
      <c r="F15249" s="1" t="n">
        <v>43848</v>
      </c>
    </row>
    <row r="15250">
      <c r="A15250" t="n">
        <v>15250</v>
      </c>
      <c r="B15250" t="inlineStr">
        <is>
          <t>Item 15250</t>
        </is>
      </c>
      <c r="C15250" t="n">
        <v>26.25</v>
      </c>
      <c r="D15250">
        <f>C15250*2</f>
        <v>52.5</v>
      </c>
      <c r="E15250">
        <f>E15249+D15250</f>
        <v>1828057.5</v>
      </c>
      <c r="F15250" s="1" t="n">
        <v>43849</v>
      </c>
    </row>
    <row r="15251">
      <c r="A15251" t="n">
        <v>15251</v>
      </c>
      <c r="B15251" t="inlineStr">
        <is>
          <t>Item 15251</t>
        </is>
      </c>
      <c r="C15251" t="n">
        <v>27.5</v>
      </c>
      <c r="D15251">
        <f>C15251*2</f>
        <v>55.0</v>
      </c>
      <c r="E15251">
        <f>E15250+D15251</f>
        <v>1828112.5</v>
      </c>
      <c r="F15251" s="1" t="n">
        <v>43850</v>
      </c>
    </row>
    <row r="15252">
      <c r="A15252" t="n">
        <v>15252</v>
      </c>
      <c r="B15252" t="inlineStr">
        <is>
          <t>Item 15252</t>
        </is>
      </c>
      <c r="C15252" t="n">
        <v>28.75</v>
      </c>
      <c r="D15252">
        <f>C15252*2</f>
        <v>57.5</v>
      </c>
      <c r="E15252">
        <f>E15251+D15252</f>
        <v>1828170.0</v>
      </c>
      <c r="F15252" s="1" t="n">
        <v>43851</v>
      </c>
    </row>
    <row r="15253">
      <c r="A15253" t="n">
        <v>15253</v>
      </c>
      <c r="B15253" t="inlineStr">
        <is>
          <t>Item 15253</t>
        </is>
      </c>
      <c r="C15253" t="n">
        <v>30</v>
      </c>
      <c r="D15253">
        <f>C15253*2</f>
        <v>60.0</v>
      </c>
      <c r="E15253">
        <f>E15252+D15253</f>
        <v>1828230.0</v>
      </c>
      <c r="F15253" s="1" t="n">
        <v>43852</v>
      </c>
    </row>
    <row r="15254">
      <c r="A15254" t="n">
        <v>15254</v>
      </c>
      <c r="B15254" t="inlineStr">
        <is>
          <t>Item 15254</t>
        </is>
      </c>
      <c r="C15254" t="n">
        <v>31.25</v>
      </c>
      <c r="D15254">
        <f>C15254*2</f>
        <v>62.5</v>
      </c>
      <c r="E15254">
        <f>E15253+D15254</f>
        <v>1828292.5</v>
      </c>
      <c r="F15254" s="1" t="n">
        <v>43853</v>
      </c>
    </row>
    <row r="15255">
      <c r="A15255" t="n">
        <v>15255</v>
      </c>
      <c r="B15255" t="inlineStr">
        <is>
          <t>Item 15255</t>
        </is>
      </c>
      <c r="C15255" t="n">
        <v>32.5</v>
      </c>
      <c r="D15255">
        <f>C15255*2</f>
        <v>65.0</v>
      </c>
      <c r="E15255">
        <f>E15254+D15255</f>
        <v>1828357.5</v>
      </c>
      <c r="F15255" s="1" t="n">
        <v>43854</v>
      </c>
    </row>
    <row r="15256">
      <c r="A15256" t="n">
        <v>15256</v>
      </c>
      <c r="B15256" t="inlineStr">
        <is>
          <t>Item 15256</t>
        </is>
      </c>
      <c r="C15256" t="n">
        <v>33.75</v>
      </c>
      <c r="D15256">
        <f>C15256*2</f>
        <v>67.5</v>
      </c>
      <c r="E15256">
        <f>E15255+D15256</f>
        <v>1828425.0</v>
      </c>
      <c r="F15256" s="1" t="n">
        <v>43855</v>
      </c>
    </row>
    <row r="15257">
      <c r="A15257" t="n">
        <v>15257</v>
      </c>
      <c r="B15257" t="inlineStr">
        <is>
          <t>Item 15257</t>
        </is>
      </c>
      <c r="C15257" t="n">
        <v>35</v>
      </c>
      <c r="D15257">
        <f>C15257*2</f>
        <v>70.0</v>
      </c>
      <c r="E15257">
        <f>E15256+D15257</f>
        <v>1828495.0</v>
      </c>
      <c r="F15257" s="1" t="n">
        <v>43856</v>
      </c>
    </row>
    <row r="15258">
      <c r="A15258" t="n">
        <v>15258</v>
      </c>
      <c r="B15258" t="inlineStr">
        <is>
          <t>Item 15258</t>
        </is>
      </c>
      <c r="C15258" t="n">
        <v>36.25</v>
      </c>
      <c r="D15258">
        <f>C15258*2</f>
        <v>72.5</v>
      </c>
      <c r="E15258">
        <f>E15257+D15258</f>
        <v>1828567.5</v>
      </c>
      <c r="F15258" s="1" t="n">
        <v>43857</v>
      </c>
    </row>
    <row r="15259">
      <c r="A15259" t="n">
        <v>15259</v>
      </c>
      <c r="B15259" t="inlineStr">
        <is>
          <t>Item 15259</t>
        </is>
      </c>
      <c r="C15259" t="n">
        <v>37.5</v>
      </c>
      <c r="D15259">
        <f>C15259*2</f>
        <v>75.0</v>
      </c>
      <c r="E15259">
        <f>E15258+D15259</f>
        <v>1828642.5</v>
      </c>
      <c r="F15259" s="1" t="n">
        <v>43858</v>
      </c>
    </row>
    <row r="15260">
      <c r="A15260" t="n">
        <v>15260</v>
      </c>
      <c r="B15260" t="inlineStr">
        <is>
          <t>Item 15260</t>
        </is>
      </c>
      <c r="C15260" t="n">
        <v>38.75</v>
      </c>
      <c r="D15260">
        <f>C15260*2</f>
        <v>77.5</v>
      </c>
      <c r="E15260">
        <f>E15259+D15260</f>
        <v>1828720.0</v>
      </c>
      <c r="F15260" s="1" t="n">
        <v>43831</v>
      </c>
    </row>
    <row r="15261">
      <c r="A15261" t="n">
        <v>15261</v>
      </c>
      <c r="B15261" t="inlineStr">
        <is>
          <t>Item 15261</t>
        </is>
      </c>
      <c r="C15261" t="n">
        <v>40</v>
      </c>
      <c r="D15261">
        <f>C15261*2</f>
        <v>80.0</v>
      </c>
      <c r="E15261">
        <f>E15260+D15261</f>
        <v>1828800.0</v>
      </c>
      <c r="F15261" s="1" t="n">
        <v>43832</v>
      </c>
    </row>
    <row r="15262">
      <c r="A15262" t="n">
        <v>15262</v>
      </c>
      <c r="B15262" t="inlineStr">
        <is>
          <t>Item 15262</t>
        </is>
      </c>
      <c r="C15262" t="n">
        <v>41.25</v>
      </c>
      <c r="D15262">
        <f>C15262*2</f>
        <v>82.5</v>
      </c>
      <c r="E15262">
        <f>E15261+D15262</f>
        <v>1828882.5</v>
      </c>
      <c r="F15262" s="1" t="n">
        <v>43833</v>
      </c>
    </row>
    <row r="15263">
      <c r="A15263" t="n">
        <v>15263</v>
      </c>
      <c r="B15263" t="inlineStr">
        <is>
          <t>Item 15263</t>
        </is>
      </c>
      <c r="C15263" t="n">
        <v>42.5</v>
      </c>
      <c r="D15263">
        <f>C15263*2</f>
        <v>85.0</v>
      </c>
      <c r="E15263">
        <f>E15262+D15263</f>
        <v>1828967.5</v>
      </c>
      <c r="F15263" s="1" t="n">
        <v>43834</v>
      </c>
    </row>
    <row r="15264">
      <c r="A15264" t="n">
        <v>15264</v>
      </c>
      <c r="B15264" t="inlineStr">
        <is>
          <t>Item 15264</t>
        </is>
      </c>
      <c r="C15264" t="n">
        <v>43.75</v>
      </c>
      <c r="D15264">
        <f>C15264*2</f>
        <v>87.5</v>
      </c>
      <c r="E15264">
        <f>E15263+D15264</f>
        <v>1829055.0</v>
      </c>
      <c r="F15264" s="1" t="n">
        <v>43835</v>
      </c>
    </row>
    <row r="15265">
      <c r="A15265" t="n">
        <v>15265</v>
      </c>
      <c r="B15265" t="inlineStr">
        <is>
          <t>Item 15265</t>
        </is>
      </c>
      <c r="C15265" t="n">
        <v>45</v>
      </c>
      <c r="D15265">
        <f>C15265*2</f>
        <v>90.0</v>
      </c>
      <c r="E15265">
        <f>E15264+D15265</f>
        <v>1829145.0</v>
      </c>
      <c r="F15265" s="1" t="n">
        <v>43836</v>
      </c>
    </row>
    <row r="15266">
      <c r="A15266" t="n">
        <v>15266</v>
      </c>
      <c r="B15266" t="inlineStr">
        <is>
          <t>Item 15266</t>
        </is>
      </c>
      <c r="C15266" t="n">
        <v>46.25</v>
      </c>
      <c r="D15266">
        <f>C15266*2</f>
        <v>92.5</v>
      </c>
      <c r="E15266">
        <f>E15265+D15266</f>
        <v>1829237.5</v>
      </c>
      <c r="F15266" s="1" t="n">
        <v>43837</v>
      </c>
    </row>
    <row r="15267">
      <c r="A15267" t="n">
        <v>15267</v>
      </c>
      <c r="B15267" t="inlineStr">
        <is>
          <t>Item 15267</t>
        </is>
      </c>
      <c r="C15267" t="n">
        <v>47.5</v>
      </c>
      <c r="D15267">
        <f>C15267*2</f>
        <v>95.0</v>
      </c>
      <c r="E15267">
        <f>E15266+D15267</f>
        <v>1829332.5</v>
      </c>
      <c r="F15267" s="1" t="n">
        <v>43838</v>
      </c>
    </row>
    <row r="15268">
      <c r="A15268" t="n">
        <v>15268</v>
      </c>
      <c r="B15268" t="inlineStr">
        <is>
          <t>Item 15268</t>
        </is>
      </c>
      <c r="C15268" t="n">
        <v>48.75</v>
      </c>
      <c r="D15268">
        <f>C15268*2</f>
        <v>97.5</v>
      </c>
      <c r="E15268">
        <f>E15267+D15268</f>
        <v>1829430.0</v>
      </c>
      <c r="F15268" s="1" t="n">
        <v>43839</v>
      </c>
    </row>
    <row r="15269">
      <c r="A15269" t="n">
        <v>15269</v>
      </c>
      <c r="B15269" t="inlineStr">
        <is>
          <t>Item 15269</t>
        </is>
      </c>
      <c r="C15269" t="n">
        <v>50</v>
      </c>
      <c r="D15269">
        <f>C15269*2</f>
        <v>100.0</v>
      </c>
      <c r="E15269">
        <f>E15268+D15269</f>
        <v>1829530.0</v>
      </c>
      <c r="F15269" s="1" t="n">
        <v>43840</v>
      </c>
    </row>
    <row r="15270">
      <c r="A15270" t="n">
        <v>15270</v>
      </c>
      <c r="B15270" t="inlineStr">
        <is>
          <t>Item 15270</t>
        </is>
      </c>
      <c r="C15270" t="n">
        <v>51.25</v>
      </c>
      <c r="D15270">
        <f>C15270*2</f>
        <v>102.5</v>
      </c>
      <c r="E15270">
        <f>E15269+D15270</f>
        <v>1829632.5</v>
      </c>
      <c r="F15270" s="1" t="n">
        <v>43841</v>
      </c>
    </row>
    <row r="15271">
      <c r="A15271" t="n">
        <v>15271</v>
      </c>
      <c r="B15271" t="inlineStr">
        <is>
          <t>Item 15271</t>
        </is>
      </c>
      <c r="C15271" t="n">
        <v>52.5</v>
      </c>
      <c r="D15271">
        <f>C15271*2</f>
        <v>105.0</v>
      </c>
      <c r="E15271">
        <f>E15270+D15271</f>
        <v>1829737.5</v>
      </c>
      <c r="F15271" s="1" t="n">
        <v>43842</v>
      </c>
    </row>
    <row r="15272">
      <c r="A15272" t="n">
        <v>15272</v>
      </c>
      <c r="B15272" t="inlineStr">
        <is>
          <t>Item 15272</t>
        </is>
      </c>
      <c r="C15272" t="n">
        <v>53.75</v>
      </c>
      <c r="D15272">
        <f>C15272*2</f>
        <v>107.5</v>
      </c>
      <c r="E15272">
        <f>E15271+D15272</f>
        <v>1829845.0</v>
      </c>
      <c r="F15272" s="1" t="n">
        <v>43843</v>
      </c>
    </row>
    <row r="15273">
      <c r="A15273" t="n">
        <v>15273</v>
      </c>
      <c r="B15273" t="inlineStr">
        <is>
          <t>Item 15273</t>
        </is>
      </c>
      <c r="C15273" t="n">
        <v>55</v>
      </c>
      <c r="D15273">
        <f>C15273*2</f>
        <v>110.0</v>
      </c>
      <c r="E15273">
        <f>E15272+D15273</f>
        <v>1829955.0</v>
      </c>
      <c r="F15273" s="1" t="n">
        <v>43844</v>
      </c>
    </row>
    <row r="15274">
      <c r="A15274" t="n">
        <v>15274</v>
      </c>
      <c r="B15274" t="inlineStr">
        <is>
          <t>Item 15274</t>
        </is>
      </c>
      <c r="C15274" t="n">
        <v>56.25</v>
      </c>
      <c r="D15274">
        <f>C15274*2</f>
        <v>112.5</v>
      </c>
      <c r="E15274">
        <f>E15273+D15274</f>
        <v>1830067.5</v>
      </c>
      <c r="F15274" s="1" t="n">
        <v>43845</v>
      </c>
    </row>
    <row r="15275">
      <c r="A15275" t="n">
        <v>15275</v>
      </c>
      <c r="B15275" t="inlineStr">
        <is>
          <t>Item 15275</t>
        </is>
      </c>
      <c r="C15275" t="n">
        <v>57.5</v>
      </c>
      <c r="D15275">
        <f>C15275*2</f>
        <v>115.0</v>
      </c>
      <c r="E15275">
        <f>E15274+D15275</f>
        <v>1830182.5</v>
      </c>
      <c r="F15275" s="1" t="n">
        <v>43846</v>
      </c>
    </row>
    <row r="15276">
      <c r="A15276" t="n">
        <v>15276</v>
      </c>
      <c r="B15276" t="inlineStr">
        <is>
          <t>Item 15276</t>
        </is>
      </c>
      <c r="C15276" t="n">
        <v>58.75</v>
      </c>
      <c r="D15276">
        <f>C15276*2</f>
        <v>117.5</v>
      </c>
      <c r="E15276">
        <f>E15275+D15276</f>
        <v>1830300.0</v>
      </c>
      <c r="F15276" s="1" t="n">
        <v>43847</v>
      </c>
    </row>
    <row r="15277">
      <c r="A15277" t="n">
        <v>15277</v>
      </c>
      <c r="B15277" t="inlineStr">
        <is>
          <t>Item 15277</t>
        </is>
      </c>
      <c r="C15277" t="n">
        <v>60</v>
      </c>
      <c r="D15277">
        <f>C15277*2</f>
        <v>120.0</v>
      </c>
      <c r="E15277">
        <f>E15276+D15277</f>
        <v>1830420.0</v>
      </c>
      <c r="F15277" s="1" t="n">
        <v>43848</v>
      </c>
    </row>
    <row r="15278">
      <c r="A15278" t="n">
        <v>15278</v>
      </c>
      <c r="B15278" t="inlineStr">
        <is>
          <t>Item 15278</t>
        </is>
      </c>
      <c r="C15278" t="n">
        <v>61.25</v>
      </c>
      <c r="D15278">
        <f>C15278*2</f>
        <v>122.5</v>
      </c>
      <c r="E15278">
        <f>E15277+D15278</f>
        <v>1830542.5</v>
      </c>
      <c r="F15278" s="1" t="n">
        <v>43849</v>
      </c>
    </row>
    <row r="15279">
      <c r="A15279" t="n">
        <v>15279</v>
      </c>
      <c r="B15279" t="inlineStr">
        <is>
          <t>Item 15279</t>
        </is>
      </c>
      <c r="C15279" t="n">
        <v>62.5</v>
      </c>
      <c r="D15279">
        <f>C15279*2</f>
        <v>125.0</v>
      </c>
      <c r="E15279">
        <f>E15278+D15279</f>
        <v>1830667.5</v>
      </c>
      <c r="F15279" s="1" t="n">
        <v>43850</v>
      </c>
    </row>
    <row r="15280">
      <c r="A15280" t="n">
        <v>15280</v>
      </c>
      <c r="B15280" t="inlineStr">
        <is>
          <t>Item 15280</t>
        </is>
      </c>
      <c r="C15280" t="n">
        <v>63.75</v>
      </c>
      <c r="D15280">
        <f>C15280*2</f>
        <v>127.5</v>
      </c>
      <c r="E15280">
        <f>E15279+D15280</f>
        <v>1830795.0</v>
      </c>
      <c r="F15280" s="1" t="n">
        <v>43851</v>
      </c>
    </row>
    <row r="15281">
      <c r="A15281" t="n">
        <v>15281</v>
      </c>
      <c r="B15281" t="inlineStr">
        <is>
          <t>Item 15281</t>
        </is>
      </c>
      <c r="C15281" t="n">
        <v>65</v>
      </c>
      <c r="D15281">
        <f>C15281*2</f>
        <v>130.0</v>
      </c>
      <c r="E15281">
        <f>E15280+D15281</f>
        <v>1830925.0</v>
      </c>
      <c r="F15281" s="1" t="n">
        <v>43852</v>
      </c>
    </row>
    <row r="15282">
      <c r="A15282" t="n">
        <v>15282</v>
      </c>
      <c r="B15282" t="inlineStr">
        <is>
          <t>Item 15282</t>
        </is>
      </c>
      <c r="C15282" t="n">
        <v>66.25</v>
      </c>
      <c r="D15282">
        <f>C15282*2</f>
        <v>132.5</v>
      </c>
      <c r="E15282">
        <f>E15281+D15282</f>
        <v>1831057.5</v>
      </c>
      <c r="F15282" s="1" t="n">
        <v>43853</v>
      </c>
    </row>
    <row r="15283">
      <c r="A15283" t="n">
        <v>15283</v>
      </c>
      <c r="B15283" t="inlineStr">
        <is>
          <t>Item 15283</t>
        </is>
      </c>
      <c r="C15283" t="n">
        <v>67.5</v>
      </c>
      <c r="D15283">
        <f>C15283*2</f>
        <v>135.0</v>
      </c>
      <c r="E15283">
        <f>E15282+D15283</f>
        <v>1831192.5</v>
      </c>
      <c r="F15283" s="1" t="n">
        <v>43854</v>
      </c>
    </row>
    <row r="15284">
      <c r="A15284" t="n">
        <v>15284</v>
      </c>
      <c r="B15284" t="inlineStr">
        <is>
          <t>Item 15284</t>
        </is>
      </c>
      <c r="C15284" t="n">
        <v>68.75</v>
      </c>
      <c r="D15284">
        <f>C15284*2</f>
        <v>137.5</v>
      </c>
      <c r="E15284">
        <f>E15283+D15284</f>
        <v>1831330.0</v>
      </c>
      <c r="F15284" s="1" t="n">
        <v>43855</v>
      </c>
    </row>
    <row r="15285">
      <c r="A15285" t="n">
        <v>15285</v>
      </c>
      <c r="B15285" t="inlineStr">
        <is>
          <t>Item 15285</t>
        </is>
      </c>
      <c r="C15285" t="n">
        <v>70</v>
      </c>
      <c r="D15285">
        <f>C15285*2</f>
        <v>140.0</v>
      </c>
      <c r="E15285">
        <f>E15284+D15285</f>
        <v>1831470.0</v>
      </c>
      <c r="F15285" s="1" t="n">
        <v>43856</v>
      </c>
    </row>
    <row r="15286">
      <c r="A15286" t="n">
        <v>15286</v>
      </c>
      <c r="B15286" t="inlineStr">
        <is>
          <t>Item 15286</t>
        </is>
      </c>
      <c r="C15286" t="n">
        <v>71.25</v>
      </c>
      <c r="D15286">
        <f>C15286*2</f>
        <v>142.5</v>
      </c>
      <c r="E15286">
        <f>E15285+D15286</f>
        <v>1831612.5</v>
      </c>
      <c r="F15286" s="1" t="n">
        <v>43857</v>
      </c>
    </row>
    <row r="15287">
      <c r="A15287" t="n">
        <v>15287</v>
      </c>
      <c r="B15287" t="inlineStr">
        <is>
          <t>Item 15287</t>
        </is>
      </c>
      <c r="C15287" t="n">
        <v>72.5</v>
      </c>
      <c r="D15287">
        <f>C15287*2</f>
        <v>145.0</v>
      </c>
      <c r="E15287">
        <f>E15286+D15287</f>
        <v>1831757.5</v>
      </c>
      <c r="F15287" s="1" t="n">
        <v>43858</v>
      </c>
    </row>
    <row r="15288">
      <c r="A15288" t="n">
        <v>15288</v>
      </c>
      <c r="B15288" t="inlineStr">
        <is>
          <t>Item 15288</t>
        </is>
      </c>
      <c r="C15288" t="n">
        <v>73.75</v>
      </c>
      <c r="D15288">
        <f>C15288*2</f>
        <v>147.5</v>
      </c>
      <c r="E15288">
        <f>E15287+D15288</f>
        <v>1831905.0</v>
      </c>
      <c r="F15288" s="1" t="n">
        <v>43831</v>
      </c>
    </row>
    <row r="15289">
      <c r="A15289" t="n">
        <v>15289</v>
      </c>
      <c r="B15289" t="inlineStr">
        <is>
          <t>Item 15289</t>
        </is>
      </c>
      <c r="C15289" t="n">
        <v>75</v>
      </c>
      <c r="D15289">
        <f>C15289*2</f>
        <v>150.0</v>
      </c>
      <c r="E15289">
        <f>E15288+D15289</f>
        <v>1832055.0</v>
      </c>
      <c r="F15289" s="1" t="n">
        <v>43832</v>
      </c>
    </row>
    <row r="15290">
      <c r="A15290" t="n">
        <v>15290</v>
      </c>
      <c r="B15290" t="inlineStr">
        <is>
          <t>Item 15290</t>
        </is>
      </c>
      <c r="C15290" t="n">
        <v>76.25</v>
      </c>
      <c r="D15290">
        <f>C15290*2</f>
        <v>152.5</v>
      </c>
      <c r="E15290">
        <f>E15289+D15290</f>
        <v>1832207.5</v>
      </c>
      <c r="F15290" s="1" t="n">
        <v>43833</v>
      </c>
    </row>
    <row r="15291">
      <c r="A15291" t="n">
        <v>15291</v>
      </c>
      <c r="B15291" t="inlineStr">
        <is>
          <t>Item 15291</t>
        </is>
      </c>
      <c r="C15291" t="n">
        <v>77.5</v>
      </c>
      <c r="D15291">
        <f>C15291*2</f>
        <v>155.0</v>
      </c>
      <c r="E15291">
        <f>E15290+D15291</f>
        <v>1832362.5</v>
      </c>
      <c r="F15291" s="1" t="n">
        <v>43834</v>
      </c>
    </row>
    <row r="15292">
      <c r="A15292" t="n">
        <v>15292</v>
      </c>
      <c r="B15292" t="inlineStr">
        <is>
          <t>Item 15292</t>
        </is>
      </c>
      <c r="C15292" t="n">
        <v>78.75</v>
      </c>
      <c r="D15292">
        <f>C15292*2</f>
        <v>157.5</v>
      </c>
      <c r="E15292">
        <f>E15291+D15292</f>
        <v>1832520.0</v>
      </c>
      <c r="F15292" s="1" t="n">
        <v>43835</v>
      </c>
    </row>
    <row r="15293">
      <c r="A15293" t="n">
        <v>15293</v>
      </c>
      <c r="B15293" t="inlineStr">
        <is>
          <t>Item 15293</t>
        </is>
      </c>
      <c r="C15293" t="n">
        <v>80</v>
      </c>
      <c r="D15293">
        <f>C15293*2</f>
        <v>160.0</v>
      </c>
      <c r="E15293">
        <f>E15292+D15293</f>
        <v>1832680.0</v>
      </c>
      <c r="F15293" s="1" t="n">
        <v>43836</v>
      </c>
    </row>
    <row r="15294">
      <c r="A15294" t="n">
        <v>15294</v>
      </c>
      <c r="B15294" t="inlineStr">
        <is>
          <t>Item 15294</t>
        </is>
      </c>
      <c r="C15294" t="n">
        <v>81.25</v>
      </c>
      <c r="D15294">
        <f>C15294*2</f>
        <v>162.5</v>
      </c>
      <c r="E15294">
        <f>E15293+D15294</f>
        <v>1832842.5</v>
      </c>
      <c r="F15294" s="1" t="n">
        <v>43837</v>
      </c>
    </row>
    <row r="15295">
      <c r="A15295" t="n">
        <v>15295</v>
      </c>
      <c r="B15295" t="inlineStr">
        <is>
          <t>Item 15295</t>
        </is>
      </c>
      <c r="C15295" t="n">
        <v>82.5</v>
      </c>
      <c r="D15295">
        <f>C15295*2</f>
        <v>165.0</v>
      </c>
      <c r="E15295">
        <f>E15294+D15295</f>
        <v>1833007.5</v>
      </c>
      <c r="F15295" s="1" t="n">
        <v>43838</v>
      </c>
    </row>
    <row r="15296">
      <c r="A15296" t="n">
        <v>15296</v>
      </c>
      <c r="B15296" t="inlineStr">
        <is>
          <t>Item 15296</t>
        </is>
      </c>
      <c r="C15296" t="n">
        <v>83.75</v>
      </c>
      <c r="D15296">
        <f>C15296*2</f>
        <v>167.5</v>
      </c>
      <c r="E15296">
        <f>E15295+D15296</f>
        <v>1833175.0</v>
      </c>
      <c r="F15296" s="1" t="n">
        <v>43839</v>
      </c>
    </row>
    <row r="15297">
      <c r="A15297" t="n">
        <v>15297</v>
      </c>
      <c r="B15297" t="inlineStr">
        <is>
          <t>Item 15297</t>
        </is>
      </c>
      <c r="C15297" t="n">
        <v>85</v>
      </c>
      <c r="D15297">
        <f>C15297*2</f>
        <v>170.0</v>
      </c>
      <c r="E15297">
        <f>E15296+D15297</f>
        <v>1833345.0</v>
      </c>
      <c r="F15297" s="1" t="n">
        <v>43840</v>
      </c>
    </row>
    <row r="15298">
      <c r="A15298" t="n">
        <v>15298</v>
      </c>
      <c r="B15298" t="inlineStr">
        <is>
          <t>Item 15298</t>
        </is>
      </c>
      <c r="C15298" t="n">
        <v>86.25</v>
      </c>
      <c r="D15298">
        <f>C15298*2</f>
        <v>172.5</v>
      </c>
      <c r="E15298">
        <f>E15297+D15298</f>
        <v>1833517.5</v>
      </c>
      <c r="F15298" s="1" t="n">
        <v>43841</v>
      </c>
    </row>
    <row r="15299">
      <c r="A15299" t="n">
        <v>15299</v>
      </c>
      <c r="B15299" t="inlineStr">
        <is>
          <t>Item 15299</t>
        </is>
      </c>
      <c r="C15299" t="n">
        <v>87.5</v>
      </c>
      <c r="D15299">
        <f>C15299*2</f>
        <v>175.0</v>
      </c>
      <c r="E15299">
        <f>E15298+D15299</f>
        <v>1833692.5</v>
      </c>
      <c r="F15299" s="1" t="n">
        <v>43842</v>
      </c>
    </row>
    <row r="15300">
      <c r="A15300" t="n">
        <v>15300</v>
      </c>
      <c r="B15300" t="inlineStr">
        <is>
          <t>Item 15300</t>
        </is>
      </c>
      <c r="C15300" t="n">
        <v>88.75</v>
      </c>
      <c r="D15300">
        <f>C15300*2</f>
        <v>177.5</v>
      </c>
      <c r="E15300">
        <f>E15299+D15300</f>
        <v>1833870.0</v>
      </c>
      <c r="F15300" s="1" t="n">
        <v>43843</v>
      </c>
    </row>
    <row r="15301">
      <c r="A15301" t="n">
        <v>15301</v>
      </c>
      <c r="B15301" t="inlineStr">
        <is>
          <t>Item 15301</t>
        </is>
      </c>
      <c r="C15301" t="n">
        <v>90</v>
      </c>
      <c r="D15301">
        <f>C15301*2</f>
        <v>180.0</v>
      </c>
      <c r="E15301">
        <f>E15300+D15301</f>
        <v>1834050.0</v>
      </c>
      <c r="F15301" s="1" t="n">
        <v>43844</v>
      </c>
    </row>
    <row r="15302">
      <c r="A15302" t="n">
        <v>15302</v>
      </c>
      <c r="B15302" t="inlineStr">
        <is>
          <t>Item 15302</t>
        </is>
      </c>
      <c r="C15302" t="n">
        <v>91.25</v>
      </c>
      <c r="D15302">
        <f>C15302*2</f>
        <v>182.5</v>
      </c>
      <c r="E15302">
        <f>E15301+D15302</f>
        <v>1834232.5</v>
      </c>
      <c r="F15302" s="1" t="n">
        <v>43845</v>
      </c>
    </row>
    <row r="15303">
      <c r="A15303" t="n">
        <v>15303</v>
      </c>
      <c r="B15303" t="inlineStr">
        <is>
          <t>Item 15303</t>
        </is>
      </c>
      <c r="C15303" t="n">
        <v>92.5</v>
      </c>
      <c r="D15303">
        <f>C15303*2</f>
        <v>185.0</v>
      </c>
      <c r="E15303">
        <f>E15302+D15303</f>
        <v>1834417.5</v>
      </c>
      <c r="F15303" s="1" t="n">
        <v>43846</v>
      </c>
    </row>
    <row r="15304">
      <c r="A15304" t="n">
        <v>15304</v>
      </c>
      <c r="B15304" t="inlineStr">
        <is>
          <t>Item 15304</t>
        </is>
      </c>
      <c r="C15304" t="n">
        <v>93.75</v>
      </c>
      <c r="D15304">
        <f>C15304*2</f>
        <v>187.5</v>
      </c>
      <c r="E15304">
        <f>E15303+D15304</f>
        <v>1834605.0</v>
      </c>
      <c r="F15304" s="1" t="n">
        <v>43847</v>
      </c>
    </row>
    <row r="15305">
      <c r="A15305" t="n">
        <v>15305</v>
      </c>
      <c r="B15305" t="inlineStr">
        <is>
          <t>Item 15305</t>
        </is>
      </c>
      <c r="C15305" t="n">
        <v>95</v>
      </c>
      <c r="D15305">
        <f>C15305*2</f>
        <v>190.0</v>
      </c>
      <c r="E15305">
        <f>E15304+D15305</f>
        <v>1834795.0</v>
      </c>
      <c r="F15305" s="1" t="n">
        <v>43848</v>
      </c>
    </row>
    <row r="15306">
      <c r="A15306" t="n">
        <v>15306</v>
      </c>
      <c r="B15306" t="inlineStr">
        <is>
          <t>Item 15306</t>
        </is>
      </c>
      <c r="C15306" t="n">
        <v>96.25</v>
      </c>
      <c r="D15306">
        <f>C15306*2</f>
        <v>192.5</v>
      </c>
      <c r="E15306">
        <f>E15305+D15306</f>
        <v>1834987.5</v>
      </c>
      <c r="F15306" s="1" t="n">
        <v>43849</v>
      </c>
    </row>
    <row r="15307">
      <c r="A15307" t="n">
        <v>15307</v>
      </c>
      <c r="B15307" t="inlineStr">
        <is>
          <t>Item 15307</t>
        </is>
      </c>
      <c r="C15307" t="n">
        <v>97.5</v>
      </c>
      <c r="D15307">
        <f>C15307*2</f>
        <v>195.0</v>
      </c>
      <c r="E15307">
        <f>E15306+D15307</f>
        <v>1835182.5</v>
      </c>
      <c r="F15307" s="1" t="n">
        <v>43850</v>
      </c>
    </row>
    <row r="15308">
      <c r="A15308" t="n">
        <v>15308</v>
      </c>
      <c r="B15308" t="inlineStr">
        <is>
          <t>Item 15308</t>
        </is>
      </c>
      <c r="C15308" t="n">
        <v>98.75</v>
      </c>
      <c r="D15308">
        <f>C15308*2</f>
        <v>197.5</v>
      </c>
      <c r="E15308">
        <f>E15307+D15308</f>
        <v>1835380.0</v>
      </c>
      <c r="F15308" s="1" t="n">
        <v>43851</v>
      </c>
    </row>
    <row r="15309">
      <c r="A15309" t="n">
        <v>15309</v>
      </c>
      <c r="B15309" t="inlineStr">
        <is>
          <t>Item 15309</t>
        </is>
      </c>
      <c r="C15309" t="n">
        <v>100</v>
      </c>
      <c r="D15309">
        <f>C15309*2</f>
        <v>200.0</v>
      </c>
      <c r="E15309">
        <f>E15308+D15309</f>
        <v>1835580.0</v>
      </c>
      <c r="F15309" s="1" t="n">
        <v>43852</v>
      </c>
    </row>
    <row r="15310">
      <c r="A15310" t="n">
        <v>15310</v>
      </c>
      <c r="B15310" t="inlineStr">
        <is>
          <t>Item 15310</t>
        </is>
      </c>
      <c r="C15310" t="n">
        <v>101.25</v>
      </c>
      <c r="D15310">
        <f>C15310*2</f>
        <v>202.5</v>
      </c>
      <c r="E15310">
        <f>E15309+D15310</f>
        <v>1835782.5</v>
      </c>
      <c r="F15310" s="1" t="n">
        <v>43853</v>
      </c>
    </row>
    <row r="15311">
      <c r="A15311" t="n">
        <v>15311</v>
      </c>
      <c r="B15311" t="inlineStr">
        <is>
          <t>Item 15311</t>
        </is>
      </c>
      <c r="C15311" t="n">
        <v>102.5</v>
      </c>
      <c r="D15311">
        <f>C15311*2</f>
        <v>205.0</v>
      </c>
      <c r="E15311">
        <f>E15310+D15311</f>
        <v>1835987.5</v>
      </c>
      <c r="F15311" s="1" t="n">
        <v>43854</v>
      </c>
    </row>
    <row r="15312">
      <c r="A15312" t="n">
        <v>15312</v>
      </c>
      <c r="B15312" t="inlineStr">
        <is>
          <t>Item 15312</t>
        </is>
      </c>
      <c r="C15312" t="n">
        <v>103.75</v>
      </c>
      <c r="D15312">
        <f>C15312*2</f>
        <v>207.5</v>
      </c>
      <c r="E15312">
        <f>E15311+D15312</f>
        <v>1836195.0</v>
      </c>
      <c r="F15312" s="1" t="n">
        <v>43855</v>
      </c>
    </row>
    <row r="15313">
      <c r="A15313" t="n">
        <v>15313</v>
      </c>
      <c r="B15313" t="inlineStr">
        <is>
          <t>Item 15313</t>
        </is>
      </c>
      <c r="C15313" t="n">
        <v>105</v>
      </c>
      <c r="D15313">
        <f>C15313*2</f>
        <v>210.0</v>
      </c>
      <c r="E15313">
        <f>E15312+D15313</f>
        <v>1836405.0</v>
      </c>
      <c r="F15313" s="1" t="n">
        <v>43856</v>
      </c>
    </row>
    <row r="15314">
      <c r="A15314" t="n">
        <v>15314</v>
      </c>
      <c r="B15314" t="inlineStr">
        <is>
          <t>Item 15314</t>
        </is>
      </c>
      <c r="C15314" t="n">
        <v>106.25</v>
      </c>
      <c r="D15314">
        <f>C15314*2</f>
        <v>212.5</v>
      </c>
      <c r="E15314">
        <f>E15313+D15314</f>
        <v>1836617.5</v>
      </c>
      <c r="F15314" s="1" t="n">
        <v>43857</v>
      </c>
    </row>
    <row r="15315">
      <c r="A15315" t="n">
        <v>15315</v>
      </c>
      <c r="B15315" t="inlineStr">
        <is>
          <t>Item 15315</t>
        </is>
      </c>
      <c r="C15315" t="n">
        <v>107.5</v>
      </c>
      <c r="D15315">
        <f>C15315*2</f>
        <v>215.0</v>
      </c>
      <c r="E15315">
        <f>E15314+D15315</f>
        <v>1836832.5</v>
      </c>
      <c r="F15315" s="1" t="n">
        <v>43858</v>
      </c>
    </row>
    <row r="15316">
      <c r="A15316" t="n">
        <v>15316</v>
      </c>
      <c r="B15316" t="inlineStr">
        <is>
          <t>Item 15316</t>
        </is>
      </c>
      <c r="C15316" t="n">
        <v>108.75</v>
      </c>
      <c r="D15316">
        <f>C15316*2</f>
        <v>217.5</v>
      </c>
      <c r="E15316">
        <f>E15315+D15316</f>
        <v>1837050.0</v>
      </c>
      <c r="F15316" s="1" t="n">
        <v>43831</v>
      </c>
    </row>
    <row r="15317">
      <c r="A15317" t="n">
        <v>15317</v>
      </c>
      <c r="B15317" t="inlineStr">
        <is>
          <t>Item 15317</t>
        </is>
      </c>
      <c r="C15317" t="n">
        <v>110</v>
      </c>
      <c r="D15317">
        <f>C15317*2</f>
        <v>220.0</v>
      </c>
      <c r="E15317">
        <f>E15316+D15317</f>
        <v>1837270.0</v>
      </c>
      <c r="F15317" s="1" t="n">
        <v>43832</v>
      </c>
    </row>
    <row r="15318">
      <c r="A15318" t="n">
        <v>15318</v>
      </c>
      <c r="B15318" t="inlineStr">
        <is>
          <t>Item 15318</t>
        </is>
      </c>
      <c r="C15318" t="n">
        <v>111.25</v>
      </c>
      <c r="D15318">
        <f>C15318*2</f>
        <v>222.5</v>
      </c>
      <c r="E15318">
        <f>E15317+D15318</f>
        <v>1837492.5</v>
      </c>
      <c r="F15318" s="1" t="n">
        <v>43833</v>
      </c>
    </row>
    <row r="15319">
      <c r="A15319" t="n">
        <v>15319</v>
      </c>
      <c r="B15319" t="inlineStr">
        <is>
          <t>Item 15319</t>
        </is>
      </c>
      <c r="C15319" t="n">
        <v>112.5</v>
      </c>
      <c r="D15319">
        <f>C15319*2</f>
        <v>225.0</v>
      </c>
      <c r="E15319">
        <f>E15318+D15319</f>
        <v>1837717.5</v>
      </c>
      <c r="F15319" s="1" t="n">
        <v>43834</v>
      </c>
    </row>
    <row r="15320">
      <c r="A15320" t="n">
        <v>15320</v>
      </c>
      <c r="B15320" t="inlineStr">
        <is>
          <t>Item 15320</t>
        </is>
      </c>
      <c r="C15320" t="n">
        <v>113.75</v>
      </c>
      <c r="D15320">
        <f>C15320*2</f>
        <v>227.5</v>
      </c>
      <c r="E15320">
        <f>E15319+D15320</f>
        <v>1837945.0</v>
      </c>
      <c r="F15320" s="1" t="n">
        <v>43835</v>
      </c>
    </row>
    <row r="15321">
      <c r="A15321" t="n">
        <v>15321</v>
      </c>
      <c r="B15321" t="inlineStr">
        <is>
          <t>Item 15321</t>
        </is>
      </c>
      <c r="C15321" t="n">
        <v>115</v>
      </c>
      <c r="D15321">
        <f>C15321*2</f>
        <v>230.0</v>
      </c>
      <c r="E15321">
        <f>E15320+D15321</f>
        <v>1838175.0</v>
      </c>
      <c r="F15321" s="1" t="n">
        <v>43836</v>
      </c>
    </row>
    <row r="15322">
      <c r="A15322" t="n">
        <v>15322</v>
      </c>
      <c r="B15322" t="inlineStr">
        <is>
          <t>Item 15322</t>
        </is>
      </c>
      <c r="C15322" t="n">
        <v>116.25</v>
      </c>
      <c r="D15322">
        <f>C15322*2</f>
        <v>232.5</v>
      </c>
      <c r="E15322">
        <f>E15321+D15322</f>
        <v>1838407.5</v>
      </c>
      <c r="F15322" s="1" t="n">
        <v>43837</v>
      </c>
    </row>
    <row r="15323">
      <c r="A15323" t="n">
        <v>15323</v>
      </c>
      <c r="B15323" t="inlineStr">
        <is>
          <t>Item 15323</t>
        </is>
      </c>
      <c r="C15323" t="n">
        <v>117.5</v>
      </c>
      <c r="D15323">
        <f>C15323*2</f>
        <v>235.0</v>
      </c>
      <c r="E15323">
        <f>E15322+D15323</f>
        <v>1838642.5</v>
      </c>
      <c r="F15323" s="1" t="n">
        <v>43838</v>
      </c>
    </row>
    <row r="15324">
      <c r="A15324" t="n">
        <v>15324</v>
      </c>
      <c r="B15324" t="inlineStr">
        <is>
          <t>Item 15324</t>
        </is>
      </c>
      <c r="C15324" t="n">
        <v>118.75</v>
      </c>
      <c r="D15324">
        <f>C15324*2</f>
        <v>237.5</v>
      </c>
      <c r="E15324">
        <f>E15323+D15324</f>
        <v>1838880.0</v>
      </c>
      <c r="F15324" s="1" t="n">
        <v>43839</v>
      </c>
    </row>
    <row r="15325">
      <c r="A15325" t="n">
        <v>15325</v>
      </c>
      <c r="B15325" t="inlineStr">
        <is>
          <t>Item 15325</t>
        </is>
      </c>
      <c r="C15325" t="n">
        <v>120</v>
      </c>
      <c r="D15325">
        <f>C15325*2</f>
        <v>240.0</v>
      </c>
      <c r="E15325">
        <f>E15324+D15325</f>
        <v>1839120.0</v>
      </c>
      <c r="F15325" s="1" t="n">
        <v>43840</v>
      </c>
    </row>
    <row r="15326">
      <c r="A15326" t="n">
        <v>15326</v>
      </c>
      <c r="B15326" t="inlineStr">
        <is>
          <t>Item 15326</t>
        </is>
      </c>
      <c r="C15326" t="n">
        <v>0</v>
      </c>
      <c r="D15326">
        <f>C15326*2</f>
        <v>0.0</v>
      </c>
      <c r="E15326">
        <f>E15325+D15326</f>
        <v>1839120.0</v>
      </c>
      <c r="F15326" s="1" t="n">
        <v>43841</v>
      </c>
    </row>
    <row r="15327">
      <c r="A15327" t="n">
        <v>15327</v>
      </c>
      <c r="B15327" t="inlineStr">
        <is>
          <t>Item 15327</t>
        </is>
      </c>
      <c r="C15327" t="n">
        <v>1.25</v>
      </c>
      <c r="D15327">
        <f>C15327*2</f>
        <v>2.5</v>
      </c>
      <c r="E15327">
        <f>E15326+D15327</f>
        <v>1839122.5</v>
      </c>
      <c r="F15327" s="1" t="n">
        <v>43842</v>
      </c>
    </row>
    <row r="15328">
      <c r="A15328" t="n">
        <v>15328</v>
      </c>
      <c r="B15328" t="inlineStr">
        <is>
          <t>Item 15328</t>
        </is>
      </c>
      <c r="C15328" t="n">
        <v>2.5</v>
      </c>
      <c r="D15328">
        <f>C15328*2</f>
        <v>5.0</v>
      </c>
      <c r="E15328">
        <f>E15327+D15328</f>
        <v>1839127.5</v>
      </c>
      <c r="F15328" s="1" t="n">
        <v>43843</v>
      </c>
    </row>
    <row r="15329">
      <c r="A15329" t="n">
        <v>15329</v>
      </c>
      <c r="B15329" t="inlineStr">
        <is>
          <t>Item 15329</t>
        </is>
      </c>
      <c r="C15329" t="n">
        <v>3.75</v>
      </c>
      <c r="D15329">
        <f>C15329*2</f>
        <v>7.5</v>
      </c>
      <c r="E15329">
        <f>E15328+D15329</f>
        <v>1839135.0</v>
      </c>
      <c r="F15329" s="1" t="n">
        <v>43844</v>
      </c>
    </row>
    <row r="15330">
      <c r="A15330" t="n">
        <v>15330</v>
      </c>
      <c r="B15330" t="inlineStr">
        <is>
          <t>Item 15330</t>
        </is>
      </c>
      <c r="C15330" t="n">
        <v>5</v>
      </c>
      <c r="D15330">
        <f>C15330*2</f>
        <v>10.0</v>
      </c>
      <c r="E15330">
        <f>E15329+D15330</f>
        <v>1839145.0</v>
      </c>
      <c r="F15330" s="1" t="n">
        <v>43845</v>
      </c>
    </row>
    <row r="15331">
      <c r="A15331" t="n">
        <v>15331</v>
      </c>
      <c r="B15331" t="inlineStr">
        <is>
          <t>Item 15331</t>
        </is>
      </c>
      <c r="C15331" t="n">
        <v>6.25</v>
      </c>
      <c r="D15331">
        <f>C15331*2</f>
        <v>12.5</v>
      </c>
      <c r="E15331">
        <f>E15330+D15331</f>
        <v>1839157.5</v>
      </c>
      <c r="F15331" s="1" t="n">
        <v>43846</v>
      </c>
    </row>
    <row r="15332">
      <c r="A15332" t="n">
        <v>15332</v>
      </c>
      <c r="B15332" t="inlineStr">
        <is>
          <t>Item 15332</t>
        </is>
      </c>
      <c r="C15332" t="n">
        <v>7.5</v>
      </c>
      <c r="D15332">
        <f>C15332*2</f>
        <v>15.0</v>
      </c>
      <c r="E15332">
        <f>E15331+D15332</f>
        <v>1839172.5</v>
      </c>
      <c r="F15332" s="1" t="n">
        <v>43847</v>
      </c>
    </row>
    <row r="15333">
      <c r="A15333" t="n">
        <v>15333</v>
      </c>
      <c r="B15333" t="inlineStr">
        <is>
          <t>Item 15333</t>
        </is>
      </c>
      <c r="C15333" t="n">
        <v>8.75</v>
      </c>
      <c r="D15333">
        <f>C15333*2</f>
        <v>17.5</v>
      </c>
      <c r="E15333">
        <f>E15332+D15333</f>
        <v>1839190.0</v>
      </c>
      <c r="F15333" s="1" t="n">
        <v>43848</v>
      </c>
    </row>
    <row r="15334">
      <c r="A15334" t="n">
        <v>15334</v>
      </c>
      <c r="B15334" t="inlineStr">
        <is>
          <t>Item 15334</t>
        </is>
      </c>
      <c r="C15334" t="n">
        <v>10</v>
      </c>
      <c r="D15334">
        <f>C15334*2</f>
        <v>20.0</v>
      </c>
      <c r="E15334">
        <f>E15333+D15334</f>
        <v>1839210.0</v>
      </c>
      <c r="F15334" s="1" t="n">
        <v>43849</v>
      </c>
    </row>
    <row r="15335">
      <c r="A15335" t="n">
        <v>15335</v>
      </c>
      <c r="B15335" t="inlineStr">
        <is>
          <t>Item 15335</t>
        </is>
      </c>
      <c r="C15335" t="n">
        <v>11.25</v>
      </c>
      <c r="D15335">
        <f>C15335*2</f>
        <v>22.5</v>
      </c>
      <c r="E15335">
        <f>E15334+D15335</f>
        <v>1839232.5</v>
      </c>
      <c r="F15335" s="1" t="n">
        <v>43850</v>
      </c>
    </row>
    <row r="15336">
      <c r="A15336" t="n">
        <v>15336</v>
      </c>
      <c r="B15336" t="inlineStr">
        <is>
          <t>Item 15336</t>
        </is>
      </c>
      <c r="C15336" t="n">
        <v>12.5</v>
      </c>
      <c r="D15336">
        <f>C15336*2</f>
        <v>25.0</v>
      </c>
      <c r="E15336">
        <f>E15335+D15336</f>
        <v>1839257.5</v>
      </c>
      <c r="F15336" s="1" t="n">
        <v>43851</v>
      </c>
    </row>
    <row r="15337">
      <c r="A15337" t="n">
        <v>15337</v>
      </c>
      <c r="B15337" t="inlineStr">
        <is>
          <t>Item 15337</t>
        </is>
      </c>
      <c r="C15337" t="n">
        <v>13.75</v>
      </c>
      <c r="D15337">
        <f>C15337*2</f>
        <v>27.5</v>
      </c>
      <c r="E15337">
        <f>E15336+D15337</f>
        <v>1839285.0</v>
      </c>
      <c r="F15337" s="1" t="n">
        <v>43852</v>
      </c>
    </row>
    <row r="15338">
      <c r="A15338" t="n">
        <v>15338</v>
      </c>
      <c r="B15338" t="inlineStr">
        <is>
          <t>Item 15338</t>
        </is>
      </c>
      <c r="C15338" t="n">
        <v>15</v>
      </c>
      <c r="D15338">
        <f>C15338*2</f>
        <v>30.0</v>
      </c>
      <c r="E15338">
        <f>E15337+D15338</f>
        <v>1839315.0</v>
      </c>
      <c r="F15338" s="1" t="n">
        <v>43853</v>
      </c>
    </row>
    <row r="15339">
      <c r="A15339" t="n">
        <v>15339</v>
      </c>
      <c r="B15339" t="inlineStr">
        <is>
          <t>Item 15339</t>
        </is>
      </c>
      <c r="C15339" t="n">
        <v>16.25</v>
      </c>
      <c r="D15339">
        <f>C15339*2</f>
        <v>32.5</v>
      </c>
      <c r="E15339">
        <f>E15338+D15339</f>
        <v>1839347.5</v>
      </c>
      <c r="F15339" s="1" t="n">
        <v>43854</v>
      </c>
    </row>
    <row r="15340">
      <c r="A15340" t="n">
        <v>15340</v>
      </c>
      <c r="B15340" t="inlineStr">
        <is>
          <t>Item 15340</t>
        </is>
      </c>
      <c r="C15340" t="n">
        <v>17.5</v>
      </c>
      <c r="D15340">
        <f>C15340*2</f>
        <v>35.0</v>
      </c>
      <c r="E15340">
        <f>E15339+D15340</f>
        <v>1839382.5</v>
      </c>
      <c r="F15340" s="1" t="n">
        <v>43855</v>
      </c>
    </row>
    <row r="15341">
      <c r="A15341" t="n">
        <v>15341</v>
      </c>
      <c r="B15341" t="inlineStr">
        <is>
          <t>Item 15341</t>
        </is>
      </c>
      <c r="C15341" t="n">
        <v>18.75</v>
      </c>
      <c r="D15341">
        <f>C15341*2</f>
        <v>37.5</v>
      </c>
      <c r="E15341">
        <f>E15340+D15341</f>
        <v>1839420.0</v>
      </c>
      <c r="F15341" s="1" t="n">
        <v>43856</v>
      </c>
    </row>
    <row r="15342">
      <c r="A15342" t="n">
        <v>15342</v>
      </c>
      <c r="B15342" t="inlineStr">
        <is>
          <t>Item 15342</t>
        </is>
      </c>
      <c r="C15342" t="n">
        <v>20</v>
      </c>
      <c r="D15342">
        <f>C15342*2</f>
        <v>40.0</v>
      </c>
      <c r="E15342">
        <f>E15341+D15342</f>
        <v>1839460.0</v>
      </c>
      <c r="F15342" s="1" t="n">
        <v>43857</v>
      </c>
    </row>
    <row r="15343">
      <c r="A15343" t="n">
        <v>15343</v>
      </c>
      <c r="B15343" t="inlineStr">
        <is>
          <t>Item 15343</t>
        </is>
      </c>
      <c r="C15343" t="n">
        <v>21.25</v>
      </c>
      <c r="D15343">
        <f>C15343*2</f>
        <v>42.5</v>
      </c>
      <c r="E15343">
        <f>E15342+D15343</f>
        <v>1839502.5</v>
      </c>
      <c r="F15343" s="1" t="n">
        <v>43858</v>
      </c>
    </row>
    <row r="15344">
      <c r="A15344" t="n">
        <v>15344</v>
      </c>
      <c r="B15344" t="inlineStr">
        <is>
          <t>Item 15344</t>
        </is>
      </c>
      <c r="C15344" t="n">
        <v>22.5</v>
      </c>
      <c r="D15344">
        <f>C15344*2</f>
        <v>45.0</v>
      </c>
      <c r="E15344">
        <f>E15343+D15344</f>
        <v>1839547.5</v>
      </c>
      <c r="F15344" s="1" t="n">
        <v>43831</v>
      </c>
    </row>
    <row r="15345">
      <c r="A15345" t="n">
        <v>15345</v>
      </c>
      <c r="B15345" t="inlineStr">
        <is>
          <t>Item 15345</t>
        </is>
      </c>
      <c r="C15345" t="n">
        <v>23.75</v>
      </c>
      <c r="D15345">
        <f>C15345*2</f>
        <v>47.5</v>
      </c>
      <c r="E15345">
        <f>E15344+D15345</f>
        <v>1839595.0</v>
      </c>
      <c r="F15345" s="1" t="n">
        <v>43832</v>
      </c>
    </row>
    <row r="15346">
      <c r="A15346" t="n">
        <v>15346</v>
      </c>
      <c r="B15346" t="inlineStr">
        <is>
          <t>Item 15346</t>
        </is>
      </c>
      <c r="C15346" t="n">
        <v>25</v>
      </c>
      <c r="D15346">
        <f>C15346*2</f>
        <v>50.0</v>
      </c>
      <c r="E15346">
        <f>E15345+D15346</f>
        <v>1839645.0</v>
      </c>
      <c r="F15346" s="1" t="n">
        <v>43833</v>
      </c>
    </row>
    <row r="15347">
      <c r="A15347" t="n">
        <v>15347</v>
      </c>
      <c r="B15347" t="inlineStr">
        <is>
          <t>Item 15347</t>
        </is>
      </c>
      <c r="C15347" t="n">
        <v>26.25</v>
      </c>
      <c r="D15347">
        <f>C15347*2</f>
        <v>52.5</v>
      </c>
      <c r="E15347">
        <f>E15346+D15347</f>
        <v>1839697.5</v>
      </c>
      <c r="F15347" s="1" t="n">
        <v>43834</v>
      </c>
    </row>
    <row r="15348">
      <c r="A15348" t="n">
        <v>15348</v>
      </c>
      <c r="B15348" t="inlineStr">
        <is>
          <t>Item 15348</t>
        </is>
      </c>
      <c r="C15348" t="n">
        <v>27.5</v>
      </c>
      <c r="D15348">
        <f>C15348*2</f>
        <v>55.0</v>
      </c>
      <c r="E15348">
        <f>E15347+D15348</f>
        <v>1839752.5</v>
      </c>
      <c r="F15348" s="1" t="n">
        <v>43835</v>
      </c>
    </row>
    <row r="15349">
      <c r="A15349" t="n">
        <v>15349</v>
      </c>
      <c r="B15349" t="inlineStr">
        <is>
          <t>Item 15349</t>
        </is>
      </c>
      <c r="C15349" t="n">
        <v>28.75</v>
      </c>
      <c r="D15349">
        <f>C15349*2</f>
        <v>57.5</v>
      </c>
      <c r="E15349">
        <f>E15348+D15349</f>
        <v>1839810.0</v>
      </c>
      <c r="F15349" s="1" t="n">
        <v>43836</v>
      </c>
    </row>
    <row r="15350">
      <c r="A15350" t="n">
        <v>15350</v>
      </c>
      <c r="B15350" t="inlineStr">
        <is>
          <t>Item 15350</t>
        </is>
      </c>
      <c r="C15350" t="n">
        <v>30</v>
      </c>
      <c r="D15350">
        <f>C15350*2</f>
        <v>60.0</v>
      </c>
      <c r="E15350">
        <f>E15349+D15350</f>
        <v>1839870.0</v>
      </c>
      <c r="F15350" s="1" t="n">
        <v>43837</v>
      </c>
    </row>
    <row r="15351">
      <c r="A15351" t="n">
        <v>15351</v>
      </c>
      <c r="B15351" t="inlineStr">
        <is>
          <t>Item 15351</t>
        </is>
      </c>
      <c r="C15351" t="n">
        <v>31.25</v>
      </c>
      <c r="D15351">
        <f>C15351*2</f>
        <v>62.5</v>
      </c>
      <c r="E15351">
        <f>E15350+D15351</f>
        <v>1839932.5</v>
      </c>
      <c r="F15351" s="1" t="n">
        <v>43838</v>
      </c>
    </row>
    <row r="15352">
      <c r="A15352" t="n">
        <v>15352</v>
      </c>
      <c r="B15352" t="inlineStr">
        <is>
          <t>Item 15352</t>
        </is>
      </c>
      <c r="C15352" t="n">
        <v>32.5</v>
      </c>
      <c r="D15352">
        <f>C15352*2</f>
        <v>65.0</v>
      </c>
      <c r="E15352">
        <f>E15351+D15352</f>
        <v>1839997.5</v>
      </c>
      <c r="F15352" s="1" t="n">
        <v>43839</v>
      </c>
    </row>
    <row r="15353">
      <c r="A15353" t="n">
        <v>15353</v>
      </c>
      <c r="B15353" t="inlineStr">
        <is>
          <t>Item 15353</t>
        </is>
      </c>
      <c r="C15353" t="n">
        <v>33.75</v>
      </c>
      <c r="D15353">
        <f>C15353*2</f>
        <v>67.5</v>
      </c>
      <c r="E15353">
        <f>E15352+D15353</f>
        <v>1840065.0</v>
      </c>
      <c r="F15353" s="1" t="n">
        <v>43840</v>
      </c>
    </row>
    <row r="15354">
      <c r="A15354" t="n">
        <v>15354</v>
      </c>
      <c r="B15354" t="inlineStr">
        <is>
          <t>Item 15354</t>
        </is>
      </c>
      <c r="C15354" t="n">
        <v>35</v>
      </c>
      <c r="D15354">
        <f>C15354*2</f>
        <v>70.0</v>
      </c>
      <c r="E15354">
        <f>E15353+D15354</f>
        <v>1840135.0</v>
      </c>
      <c r="F15354" s="1" t="n">
        <v>43841</v>
      </c>
    </row>
    <row r="15355">
      <c r="A15355" t="n">
        <v>15355</v>
      </c>
      <c r="B15355" t="inlineStr">
        <is>
          <t>Item 15355</t>
        </is>
      </c>
      <c r="C15355" t="n">
        <v>36.25</v>
      </c>
      <c r="D15355">
        <f>C15355*2</f>
        <v>72.5</v>
      </c>
      <c r="E15355">
        <f>E15354+D15355</f>
        <v>1840207.5</v>
      </c>
      <c r="F15355" s="1" t="n">
        <v>43842</v>
      </c>
    </row>
    <row r="15356">
      <c r="A15356" t="n">
        <v>15356</v>
      </c>
      <c r="B15356" t="inlineStr">
        <is>
          <t>Item 15356</t>
        </is>
      </c>
      <c r="C15356" t="n">
        <v>37.5</v>
      </c>
      <c r="D15356">
        <f>C15356*2</f>
        <v>75.0</v>
      </c>
      <c r="E15356">
        <f>E15355+D15356</f>
        <v>1840282.5</v>
      </c>
      <c r="F15356" s="1" t="n">
        <v>43843</v>
      </c>
    </row>
    <row r="15357">
      <c r="A15357" t="n">
        <v>15357</v>
      </c>
      <c r="B15357" t="inlineStr">
        <is>
          <t>Item 15357</t>
        </is>
      </c>
      <c r="C15357" t="n">
        <v>38.75</v>
      </c>
      <c r="D15357">
        <f>C15357*2</f>
        <v>77.5</v>
      </c>
      <c r="E15357">
        <f>E15356+D15357</f>
        <v>1840360.0</v>
      </c>
      <c r="F15357" s="1" t="n">
        <v>43844</v>
      </c>
    </row>
    <row r="15358">
      <c r="A15358" t="n">
        <v>15358</v>
      </c>
      <c r="B15358" t="inlineStr">
        <is>
          <t>Item 15358</t>
        </is>
      </c>
      <c r="C15358" t="n">
        <v>40</v>
      </c>
      <c r="D15358">
        <f>C15358*2</f>
        <v>80.0</v>
      </c>
      <c r="E15358">
        <f>E15357+D15358</f>
        <v>1840440.0</v>
      </c>
      <c r="F15358" s="1" t="n">
        <v>43845</v>
      </c>
    </row>
    <row r="15359">
      <c r="A15359" t="n">
        <v>15359</v>
      </c>
      <c r="B15359" t="inlineStr">
        <is>
          <t>Item 15359</t>
        </is>
      </c>
      <c r="C15359" t="n">
        <v>41.25</v>
      </c>
      <c r="D15359">
        <f>C15359*2</f>
        <v>82.5</v>
      </c>
      <c r="E15359">
        <f>E15358+D15359</f>
        <v>1840522.5</v>
      </c>
      <c r="F15359" s="1" t="n">
        <v>43846</v>
      </c>
    </row>
    <row r="15360">
      <c r="A15360" t="n">
        <v>15360</v>
      </c>
      <c r="B15360" t="inlineStr">
        <is>
          <t>Item 15360</t>
        </is>
      </c>
      <c r="C15360" t="n">
        <v>42.5</v>
      </c>
      <c r="D15360">
        <f>C15360*2</f>
        <v>85.0</v>
      </c>
      <c r="E15360">
        <f>E15359+D15360</f>
        <v>1840607.5</v>
      </c>
      <c r="F15360" s="1" t="n">
        <v>43847</v>
      </c>
    </row>
    <row r="15361">
      <c r="A15361" t="n">
        <v>15361</v>
      </c>
      <c r="B15361" t="inlineStr">
        <is>
          <t>Item 15361</t>
        </is>
      </c>
      <c r="C15361" t="n">
        <v>43.75</v>
      </c>
      <c r="D15361">
        <f>C15361*2</f>
        <v>87.5</v>
      </c>
      <c r="E15361">
        <f>E15360+D15361</f>
        <v>1840695.0</v>
      </c>
      <c r="F15361" s="1" t="n">
        <v>43848</v>
      </c>
    </row>
    <row r="15362">
      <c r="A15362" t="n">
        <v>15362</v>
      </c>
      <c r="B15362" t="inlineStr">
        <is>
          <t>Item 15362</t>
        </is>
      </c>
      <c r="C15362" t="n">
        <v>45</v>
      </c>
      <c r="D15362">
        <f>C15362*2</f>
        <v>90.0</v>
      </c>
      <c r="E15362">
        <f>E15361+D15362</f>
        <v>1840785.0</v>
      </c>
      <c r="F15362" s="1" t="n">
        <v>43849</v>
      </c>
    </row>
    <row r="15363">
      <c r="A15363" t="n">
        <v>15363</v>
      </c>
      <c r="B15363" t="inlineStr">
        <is>
          <t>Item 15363</t>
        </is>
      </c>
      <c r="C15363" t="n">
        <v>46.25</v>
      </c>
      <c r="D15363">
        <f>C15363*2</f>
        <v>92.5</v>
      </c>
      <c r="E15363">
        <f>E15362+D15363</f>
        <v>1840877.5</v>
      </c>
      <c r="F15363" s="1" t="n">
        <v>43850</v>
      </c>
    </row>
    <row r="15364">
      <c r="A15364" t="n">
        <v>15364</v>
      </c>
      <c r="B15364" t="inlineStr">
        <is>
          <t>Item 15364</t>
        </is>
      </c>
      <c r="C15364" t="n">
        <v>47.5</v>
      </c>
      <c r="D15364">
        <f>C15364*2</f>
        <v>95.0</v>
      </c>
      <c r="E15364">
        <f>E15363+D15364</f>
        <v>1840972.5</v>
      </c>
      <c r="F15364" s="1" t="n">
        <v>43851</v>
      </c>
    </row>
    <row r="15365">
      <c r="A15365" t="n">
        <v>15365</v>
      </c>
      <c r="B15365" t="inlineStr">
        <is>
          <t>Item 15365</t>
        </is>
      </c>
      <c r="C15365" t="n">
        <v>48.75</v>
      </c>
      <c r="D15365">
        <f>C15365*2</f>
        <v>97.5</v>
      </c>
      <c r="E15365">
        <f>E15364+D15365</f>
        <v>1841070.0</v>
      </c>
      <c r="F15365" s="1" t="n">
        <v>43852</v>
      </c>
    </row>
    <row r="15366">
      <c r="A15366" t="n">
        <v>15366</v>
      </c>
      <c r="B15366" t="inlineStr">
        <is>
          <t>Item 15366</t>
        </is>
      </c>
      <c r="C15366" t="n">
        <v>50</v>
      </c>
      <c r="D15366">
        <f>C15366*2</f>
        <v>100.0</v>
      </c>
      <c r="E15366">
        <f>E15365+D15366</f>
        <v>1841170.0</v>
      </c>
      <c r="F15366" s="1" t="n">
        <v>43853</v>
      </c>
    </row>
    <row r="15367">
      <c r="A15367" t="n">
        <v>15367</v>
      </c>
      <c r="B15367" t="inlineStr">
        <is>
          <t>Item 15367</t>
        </is>
      </c>
      <c r="C15367" t="n">
        <v>51.25</v>
      </c>
      <c r="D15367">
        <f>C15367*2</f>
        <v>102.5</v>
      </c>
      <c r="E15367">
        <f>E15366+D15367</f>
        <v>1841272.5</v>
      </c>
      <c r="F15367" s="1" t="n">
        <v>43854</v>
      </c>
    </row>
    <row r="15368">
      <c r="A15368" t="n">
        <v>15368</v>
      </c>
      <c r="B15368" t="inlineStr">
        <is>
          <t>Item 15368</t>
        </is>
      </c>
      <c r="C15368" t="n">
        <v>52.5</v>
      </c>
      <c r="D15368">
        <f>C15368*2</f>
        <v>105.0</v>
      </c>
      <c r="E15368">
        <f>E15367+D15368</f>
        <v>1841377.5</v>
      </c>
      <c r="F15368" s="1" t="n">
        <v>43855</v>
      </c>
    </row>
    <row r="15369">
      <c r="A15369" t="n">
        <v>15369</v>
      </c>
      <c r="B15369" t="inlineStr">
        <is>
          <t>Item 15369</t>
        </is>
      </c>
      <c r="C15369" t="n">
        <v>53.75</v>
      </c>
      <c r="D15369">
        <f>C15369*2</f>
        <v>107.5</v>
      </c>
      <c r="E15369">
        <f>E15368+D15369</f>
        <v>1841485.0</v>
      </c>
      <c r="F15369" s="1" t="n">
        <v>43856</v>
      </c>
    </row>
    <row r="15370">
      <c r="A15370" t="n">
        <v>15370</v>
      </c>
      <c r="B15370" t="inlineStr">
        <is>
          <t>Item 15370</t>
        </is>
      </c>
      <c r="C15370" t="n">
        <v>55</v>
      </c>
      <c r="D15370">
        <f>C15370*2</f>
        <v>110.0</v>
      </c>
      <c r="E15370">
        <f>E15369+D15370</f>
        <v>1841595.0</v>
      </c>
      <c r="F15370" s="1" t="n">
        <v>43857</v>
      </c>
    </row>
    <row r="15371">
      <c r="A15371" t="n">
        <v>15371</v>
      </c>
      <c r="B15371" t="inlineStr">
        <is>
          <t>Item 15371</t>
        </is>
      </c>
      <c r="C15371" t="n">
        <v>56.25</v>
      </c>
      <c r="D15371">
        <f>C15371*2</f>
        <v>112.5</v>
      </c>
      <c r="E15371">
        <f>E15370+D15371</f>
        <v>1841707.5</v>
      </c>
      <c r="F15371" s="1" t="n">
        <v>43858</v>
      </c>
    </row>
    <row r="15372">
      <c r="A15372" t="n">
        <v>15372</v>
      </c>
      <c r="B15372" t="inlineStr">
        <is>
          <t>Item 15372</t>
        </is>
      </c>
      <c r="C15372" t="n">
        <v>57.5</v>
      </c>
      <c r="D15372">
        <f>C15372*2</f>
        <v>115.0</v>
      </c>
      <c r="E15372">
        <f>E15371+D15372</f>
        <v>1841822.5</v>
      </c>
      <c r="F15372" s="1" t="n">
        <v>43831</v>
      </c>
    </row>
    <row r="15373">
      <c r="A15373" t="n">
        <v>15373</v>
      </c>
      <c r="B15373" t="inlineStr">
        <is>
          <t>Item 15373</t>
        </is>
      </c>
      <c r="C15373" t="n">
        <v>58.75</v>
      </c>
      <c r="D15373">
        <f>C15373*2</f>
        <v>117.5</v>
      </c>
      <c r="E15373">
        <f>E15372+D15373</f>
        <v>1841940.0</v>
      </c>
      <c r="F15373" s="1" t="n">
        <v>43832</v>
      </c>
    </row>
    <row r="15374">
      <c r="A15374" t="n">
        <v>15374</v>
      </c>
      <c r="B15374" t="inlineStr">
        <is>
          <t>Item 15374</t>
        </is>
      </c>
      <c r="C15374" t="n">
        <v>60</v>
      </c>
      <c r="D15374">
        <f>C15374*2</f>
        <v>120.0</v>
      </c>
      <c r="E15374">
        <f>E15373+D15374</f>
        <v>1842060.0</v>
      </c>
      <c r="F15374" s="1" t="n">
        <v>43833</v>
      </c>
    </row>
    <row r="15375">
      <c r="A15375" t="n">
        <v>15375</v>
      </c>
      <c r="B15375" t="inlineStr">
        <is>
          <t>Item 15375</t>
        </is>
      </c>
      <c r="C15375" t="n">
        <v>61.25</v>
      </c>
      <c r="D15375">
        <f>C15375*2</f>
        <v>122.5</v>
      </c>
      <c r="E15375">
        <f>E15374+D15375</f>
        <v>1842182.5</v>
      </c>
      <c r="F15375" s="1" t="n">
        <v>43834</v>
      </c>
    </row>
    <row r="15376">
      <c r="A15376" t="n">
        <v>15376</v>
      </c>
      <c r="B15376" t="inlineStr">
        <is>
          <t>Item 15376</t>
        </is>
      </c>
      <c r="C15376" t="n">
        <v>62.5</v>
      </c>
      <c r="D15376">
        <f>C15376*2</f>
        <v>125.0</v>
      </c>
      <c r="E15376">
        <f>E15375+D15376</f>
        <v>1842307.5</v>
      </c>
      <c r="F15376" s="1" t="n">
        <v>43835</v>
      </c>
    </row>
    <row r="15377">
      <c r="A15377" t="n">
        <v>15377</v>
      </c>
      <c r="B15377" t="inlineStr">
        <is>
          <t>Item 15377</t>
        </is>
      </c>
      <c r="C15377" t="n">
        <v>63.75</v>
      </c>
      <c r="D15377">
        <f>C15377*2</f>
        <v>127.5</v>
      </c>
      <c r="E15377">
        <f>E15376+D15377</f>
        <v>1842435.0</v>
      </c>
      <c r="F15377" s="1" t="n">
        <v>43836</v>
      </c>
    </row>
    <row r="15378">
      <c r="A15378" t="n">
        <v>15378</v>
      </c>
      <c r="B15378" t="inlineStr">
        <is>
          <t>Item 15378</t>
        </is>
      </c>
      <c r="C15378" t="n">
        <v>65</v>
      </c>
      <c r="D15378">
        <f>C15378*2</f>
        <v>130.0</v>
      </c>
      <c r="E15378">
        <f>E15377+D15378</f>
        <v>1842565.0</v>
      </c>
      <c r="F15378" s="1" t="n">
        <v>43837</v>
      </c>
    </row>
    <row r="15379">
      <c r="A15379" t="n">
        <v>15379</v>
      </c>
      <c r="B15379" t="inlineStr">
        <is>
          <t>Item 15379</t>
        </is>
      </c>
      <c r="C15379" t="n">
        <v>66.25</v>
      </c>
      <c r="D15379">
        <f>C15379*2</f>
        <v>132.5</v>
      </c>
      <c r="E15379">
        <f>E15378+D15379</f>
        <v>1842697.5</v>
      </c>
      <c r="F15379" s="1" t="n">
        <v>43838</v>
      </c>
    </row>
    <row r="15380">
      <c r="A15380" t="n">
        <v>15380</v>
      </c>
      <c r="B15380" t="inlineStr">
        <is>
          <t>Item 15380</t>
        </is>
      </c>
      <c r="C15380" t="n">
        <v>67.5</v>
      </c>
      <c r="D15380">
        <f>C15380*2</f>
        <v>135.0</v>
      </c>
      <c r="E15380">
        <f>E15379+D15380</f>
        <v>1842832.5</v>
      </c>
      <c r="F15380" s="1" t="n">
        <v>43839</v>
      </c>
    </row>
    <row r="15381">
      <c r="A15381" t="n">
        <v>15381</v>
      </c>
      <c r="B15381" t="inlineStr">
        <is>
          <t>Item 15381</t>
        </is>
      </c>
      <c r="C15381" t="n">
        <v>68.75</v>
      </c>
      <c r="D15381">
        <f>C15381*2</f>
        <v>137.5</v>
      </c>
      <c r="E15381">
        <f>E15380+D15381</f>
        <v>1842970.0</v>
      </c>
      <c r="F15381" s="1" t="n">
        <v>43840</v>
      </c>
    </row>
    <row r="15382">
      <c r="A15382" t="n">
        <v>15382</v>
      </c>
      <c r="B15382" t="inlineStr">
        <is>
          <t>Item 15382</t>
        </is>
      </c>
      <c r="C15382" t="n">
        <v>70</v>
      </c>
      <c r="D15382">
        <f>C15382*2</f>
        <v>140.0</v>
      </c>
      <c r="E15382">
        <f>E15381+D15382</f>
        <v>1843110.0</v>
      </c>
      <c r="F15382" s="1" t="n">
        <v>43841</v>
      </c>
    </row>
    <row r="15383">
      <c r="A15383" t="n">
        <v>15383</v>
      </c>
      <c r="B15383" t="inlineStr">
        <is>
          <t>Item 15383</t>
        </is>
      </c>
      <c r="C15383" t="n">
        <v>71.25</v>
      </c>
      <c r="D15383">
        <f>C15383*2</f>
        <v>142.5</v>
      </c>
      <c r="E15383">
        <f>E15382+D15383</f>
        <v>1843252.5</v>
      </c>
      <c r="F15383" s="1" t="n">
        <v>43842</v>
      </c>
    </row>
    <row r="15384">
      <c r="A15384" t="n">
        <v>15384</v>
      </c>
      <c r="B15384" t="inlineStr">
        <is>
          <t>Item 15384</t>
        </is>
      </c>
      <c r="C15384" t="n">
        <v>72.5</v>
      </c>
      <c r="D15384">
        <f>C15384*2</f>
        <v>145.0</v>
      </c>
      <c r="E15384">
        <f>E15383+D15384</f>
        <v>1843397.5</v>
      </c>
      <c r="F15384" s="1" t="n">
        <v>43843</v>
      </c>
    </row>
    <row r="15385">
      <c r="A15385" t="n">
        <v>15385</v>
      </c>
      <c r="B15385" t="inlineStr">
        <is>
          <t>Item 15385</t>
        </is>
      </c>
      <c r="C15385" t="n">
        <v>73.75</v>
      </c>
      <c r="D15385">
        <f>C15385*2</f>
        <v>147.5</v>
      </c>
      <c r="E15385">
        <f>E15384+D15385</f>
        <v>1843545.0</v>
      </c>
      <c r="F15385" s="1" t="n">
        <v>43844</v>
      </c>
    </row>
    <row r="15386">
      <c r="A15386" t="n">
        <v>15386</v>
      </c>
      <c r="B15386" t="inlineStr">
        <is>
          <t>Item 15386</t>
        </is>
      </c>
      <c r="C15386" t="n">
        <v>75</v>
      </c>
      <c r="D15386">
        <f>C15386*2</f>
        <v>150.0</v>
      </c>
      <c r="E15386">
        <f>E15385+D15386</f>
        <v>1843695.0</v>
      </c>
      <c r="F15386" s="1" t="n">
        <v>43845</v>
      </c>
    </row>
    <row r="15387">
      <c r="A15387" t="n">
        <v>15387</v>
      </c>
      <c r="B15387" t="inlineStr">
        <is>
          <t>Item 15387</t>
        </is>
      </c>
      <c r="C15387" t="n">
        <v>76.25</v>
      </c>
      <c r="D15387">
        <f>C15387*2</f>
        <v>152.5</v>
      </c>
      <c r="E15387">
        <f>E15386+D15387</f>
        <v>1843847.5</v>
      </c>
      <c r="F15387" s="1" t="n">
        <v>43846</v>
      </c>
    </row>
    <row r="15388">
      <c r="A15388" t="n">
        <v>15388</v>
      </c>
      <c r="B15388" t="inlineStr">
        <is>
          <t>Item 15388</t>
        </is>
      </c>
      <c r="C15388" t="n">
        <v>77.5</v>
      </c>
      <c r="D15388">
        <f>C15388*2</f>
        <v>155.0</v>
      </c>
      <c r="E15388">
        <f>E15387+D15388</f>
        <v>1844002.5</v>
      </c>
      <c r="F15388" s="1" t="n">
        <v>43847</v>
      </c>
    </row>
    <row r="15389">
      <c r="A15389" t="n">
        <v>15389</v>
      </c>
      <c r="B15389" t="inlineStr">
        <is>
          <t>Item 15389</t>
        </is>
      </c>
      <c r="C15389" t="n">
        <v>78.75</v>
      </c>
      <c r="D15389">
        <f>C15389*2</f>
        <v>157.5</v>
      </c>
      <c r="E15389">
        <f>E15388+D15389</f>
        <v>1844160.0</v>
      </c>
      <c r="F15389" s="1" t="n">
        <v>43848</v>
      </c>
    </row>
    <row r="15390">
      <c r="A15390" t="n">
        <v>15390</v>
      </c>
      <c r="B15390" t="inlineStr">
        <is>
          <t>Item 15390</t>
        </is>
      </c>
      <c r="C15390" t="n">
        <v>80</v>
      </c>
      <c r="D15390">
        <f>C15390*2</f>
        <v>160.0</v>
      </c>
      <c r="E15390">
        <f>E15389+D15390</f>
        <v>1844320.0</v>
      </c>
      <c r="F15390" s="1" t="n">
        <v>43849</v>
      </c>
    </row>
    <row r="15391">
      <c r="A15391" t="n">
        <v>15391</v>
      </c>
      <c r="B15391" t="inlineStr">
        <is>
          <t>Item 15391</t>
        </is>
      </c>
      <c r="C15391" t="n">
        <v>81.25</v>
      </c>
      <c r="D15391">
        <f>C15391*2</f>
        <v>162.5</v>
      </c>
      <c r="E15391">
        <f>E15390+D15391</f>
        <v>1844482.5</v>
      </c>
      <c r="F15391" s="1" t="n">
        <v>43850</v>
      </c>
    </row>
    <row r="15392">
      <c r="A15392" t="n">
        <v>15392</v>
      </c>
      <c r="B15392" t="inlineStr">
        <is>
          <t>Item 15392</t>
        </is>
      </c>
      <c r="C15392" t="n">
        <v>82.5</v>
      </c>
      <c r="D15392">
        <f>C15392*2</f>
        <v>165.0</v>
      </c>
      <c r="E15392">
        <f>E15391+D15392</f>
        <v>1844647.5</v>
      </c>
      <c r="F15392" s="1" t="n">
        <v>43851</v>
      </c>
    </row>
    <row r="15393">
      <c r="A15393" t="n">
        <v>15393</v>
      </c>
      <c r="B15393" t="inlineStr">
        <is>
          <t>Item 15393</t>
        </is>
      </c>
      <c r="C15393" t="n">
        <v>83.75</v>
      </c>
      <c r="D15393">
        <f>C15393*2</f>
        <v>167.5</v>
      </c>
      <c r="E15393">
        <f>E15392+D15393</f>
        <v>1844815.0</v>
      </c>
      <c r="F15393" s="1" t="n">
        <v>43852</v>
      </c>
    </row>
    <row r="15394">
      <c r="A15394" t="n">
        <v>15394</v>
      </c>
      <c r="B15394" t="inlineStr">
        <is>
          <t>Item 15394</t>
        </is>
      </c>
      <c r="C15394" t="n">
        <v>85</v>
      </c>
      <c r="D15394">
        <f>C15394*2</f>
        <v>170.0</v>
      </c>
      <c r="E15394">
        <f>E15393+D15394</f>
        <v>1844985.0</v>
      </c>
      <c r="F15394" s="1" t="n">
        <v>43853</v>
      </c>
    </row>
    <row r="15395">
      <c r="A15395" t="n">
        <v>15395</v>
      </c>
      <c r="B15395" t="inlineStr">
        <is>
          <t>Item 15395</t>
        </is>
      </c>
      <c r="C15395" t="n">
        <v>86.25</v>
      </c>
      <c r="D15395">
        <f>C15395*2</f>
        <v>172.5</v>
      </c>
      <c r="E15395">
        <f>E15394+D15395</f>
        <v>1845157.5</v>
      </c>
      <c r="F15395" s="1" t="n">
        <v>43854</v>
      </c>
    </row>
    <row r="15396">
      <c r="A15396" t="n">
        <v>15396</v>
      </c>
      <c r="B15396" t="inlineStr">
        <is>
          <t>Item 15396</t>
        </is>
      </c>
      <c r="C15396" t="n">
        <v>87.5</v>
      </c>
      <c r="D15396">
        <f>C15396*2</f>
        <v>175.0</v>
      </c>
      <c r="E15396">
        <f>E15395+D15396</f>
        <v>1845332.5</v>
      </c>
      <c r="F15396" s="1" t="n">
        <v>43855</v>
      </c>
    </row>
    <row r="15397">
      <c r="A15397" t="n">
        <v>15397</v>
      </c>
      <c r="B15397" t="inlineStr">
        <is>
          <t>Item 15397</t>
        </is>
      </c>
      <c r="C15397" t="n">
        <v>88.75</v>
      </c>
      <c r="D15397">
        <f>C15397*2</f>
        <v>177.5</v>
      </c>
      <c r="E15397">
        <f>E15396+D15397</f>
        <v>1845510.0</v>
      </c>
      <c r="F15397" s="1" t="n">
        <v>43856</v>
      </c>
    </row>
    <row r="15398">
      <c r="A15398" t="n">
        <v>15398</v>
      </c>
      <c r="B15398" t="inlineStr">
        <is>
          <t>Item 15398</t>
        </is>
      </c>
      <c r="C15398" t="n">
        <v>90</v>
      </c>
      <c r="D15398">
        <f>C15398*2</f>
        <v>180.0</v>
      </c>
      <c r="E15398">
        <f>E15397+D15398</f>
        <v>1845690.0</v>
      </c>
      <c r="F15398" s="1" t="n">
        <v>43857</v>
      </c>
    </row>
    <row r="15399">
      <c r="A15399" t="n">
        <v>15399</v>
      </c>
      <c r="B15399" t="inlineStr">
        <is>
          <t>Item 15399</t>
        </is>
      </c>
      <c r="C15399" t="n">
        <v>91.25</v>
      </c>
      <c r="D15399">
        <f>C15399*2</f>
        <v>182.5</v>
      </c>
      <c r="E15399">
        <f>E15398+D15399</f>
        <v>1845872.5</v>
      </c>
      <c r="F15399" s="1" t="n">
        <v>43858</v>
      </c>
    </row>
    <row r="15400">
      <c r="A15400" t="n">
        <v>15400</v>
      </c>
      <c r="B15400" t="inlineStr">
        <is>
          <t>Item 15400</t>
        </is>
      </c>
      <c r="C15400" t="n">
        <v>92.5</v>
      </c>
      <c r="D15400">
        <f>C15400*2</f>
        <v>185.0</v>
      </c>
      <c r="E15400">
        <f>E15399+D15400</f>
        <v>1846057.5</v>
      </c>
      <c r="F15400" s="1" t="n">
        <v>43831</v>
      </c>
    </row>
    <row r="15401">
      <c r="A15401" t="n">
        <v>15401</v>
      </c>
      <c r="B15401" t="inlineStr">
        <is>
          <t>Item 15401</t>
        </is>
      </c>
      <c r="C15401" t="n">
        <v>93.75</v>
      </c>
      <c r="D15401">
        <f>C15401*2</f>
        <v>187.5</v>
      </c>
      <c r="E15401">
        <f>E15400+D15401</f>
        <v>1846245.0</v>
      </c>
      <c r="F15401" s="1" t="n">
        <v>43832</v>
      </c>
    </row>
    <row r="15402">
      <c r="A15402" t="n">
        <v>15402</v>
      </c>
      <c r="B15402" t="inlineStr">
        <is>
          <t>Item 15402</t>
        </is>
      </c>
      <c r="C15402" t="n">
        <v>95</v>
      </c>
      <c r="D15402">
        <f>C15402*2</f>
        <v>190.0</v>
      </c>
      <c r="E15402">
        <f>E15401+D15402</f>
        <v>1846435.0</v>
      </c>
      <c r="F15402" s="1" t="n">
        <v>43833</v>
      </c>
    </row>
    <row r="15403">
      <c r="A15403" t="n">
        <v>15403</v>
      </c>
      <c r="B15403" t="inlineStr">
        <is>
          <t>Item 15403</t>
        </is>
      </c>
      <c r="C15403" t="n">
        <v>96.25</v>
      </c>
      <c r="D15403">
        <f>C15403*2</f>
        <v>192.5</v>
      </c>
      <c r="E15403">
        <f>E15402+D15403</f>
        <v>1846627.5</v>
      </c>
      <c r="F15403" s="1" t="n">
        <v>43834</v>
      </c>
    </row>
    <row r="15404">
      <c r="A15404" t="n">
        <v>15404</v>
      </c>
      <c r="B15404" t="inlineStr">
        <is>
          <t>Item 15404</t>
        </is>
      </c>
      <c r="C15404" t="n">
        <v>97.5</v>
      </c>
      <c r="D15404">
        <f>C15404*2</f>
        <v>195.0</v>
      </c>
      <c r="E15404">
        <f>E15403+D15404</f>
        <v>1846822.5</v>
      </c>
      <c r="F15404" s="1" t="n">
        <v>43835</v>
      </c>
    </row>
    <row r="15405">
      <c r="A15405" t="n">
        <v>15405</v>
      </c>
      <c r="B15405" t="inlineStr">
        <is>
          <t>Item 15405</t>
        </is>
      </c>
      <c r="C15405" t="n">
        <v>98.75</v>
      </c>
      <c r="D15405">
        <f>C15405*2</f>
        <v>197.5</v>
      </c>
      <c r="E15405">
        <f>E15404+D15405</f>
        <v>1847020.0</v>
      </c>
      <c r="F15405" s="1" t="n">
        <v>43836</v>
      </c>
    </row>
    <row r="15406">
      <c r="A15406" t="n">
        <v>15406</v>
      </c>
      <c r="B15406" t="inlineStr">
        <is>
          <t>Item 15406</t>
        </is>
      </c>
      <c r="C15406" t="n">
        <v>100</v>
      </c>
      <c r="D15406">
        <f>C15406*2</f>
        <v>200.0</v>
      </c>
      <c r="E15406">
        <f>E15405+D15406</f>
        <v>1847220.0</v>
      </c>
      <c r="F15406" s="1" t="n">
        <v>43837</v>
      </c>
    </row>
    <row r="15407">
      <c r="A15407" t="n">
        <v>15407</v>
      </c>
      <c r="B15407" t="inlineStr">
        <is>
          <t>Item 15407</t>
        </is>
      </c>
      <c r="C15407" t="n">
        <v>101.25</v>
      </c>
      <c r="D15407">
        <f>C15407*2</f>
        <v>202.5</v>
      </c>
      <c r="E15407">
        <f>E15406+D15407</f>
        <v>1847422.5</v>
      </c>
      <c r="F15407" s="1" t="n">
        <v>43838</v>
      </c>
    </row>
    <row r="15408">
      <c r="A15408" t="n">
        <v>15408</v>
      </c>
      <c r="B15408" t="inlineStr">
        <is>
          <t>Item 15408</t>
        </is>
      </c>
      <c r="C15408" t="n">
        <v>102.5</v>
      </c>
      <c r="D15408">
        <f>C15408*2</f>
        <v>205.0</v>
      </c>
      <c r="E15408">
        <f>E15407+D15408</f>
        <v>1847627.5</v>
      </c>
      <c r="F15408" s="1" t="n">
        <v>43839</v>
      </c>
    </row>
    <row r="15409">
      <c r="A15409" t="n">
        <v>15409</v>
      </c>
      <c r="B15409" t="inlineStr">
        <is>
          <t>Item 15409</t>
        </is>
      </c>
      <c r="C15409" t="n">
        <v>103.75</v>
      </c>
      <c r="D15409">
        <f>C15409*2</f>
        <v>207.5</v>
      </c>
      <c r="E15409">
        <f>E15408+D15409</f>
        <v>1847835.0</v>
      </c>
      <c r="F15409" s="1" t="n">
        <v>43840</v>
      </c>
    </row>
    <row r="15410">
      <c r="A15410" t="n">
        <v>15410</v>
      </c>
      <c r="B15410" t="inlineStr">
        <is>
          <t>Item 15410</t>
        </is>
      </c>
      <c r="C15410" t="n">
        <v>105</v>
      </c>
      <c r="D15410">
        <f>C15410*2</f>
        <v>210.0</v>
      </c>
      <c r="E15410">
        <f>E15409+D15410</f>
        <v>1848045.0</v>
      </c>
      <c r="F15410" s="1" t="n">
        <v>43841</v>
      </c>
    </row>
    <row r="15411">
      <c r="A15411" t="n">
        <v>15411</v>
      </c>
      <c r="B15411" t="inlineStr">
        <is>
          <t>Item 15411</t>
        </is>
      </c>
      <c r="C15411" t="n">
        <v>106.25</v>
      </c>
      <c r="D15411">
        <f>C15411*2</f>
        <v>212.5</v>
      </c>
      <c r="E15411">
        <f>E15410+D15411</f>
        <v>1848257.5</v>
      </c>
      <c r="F15411" s="1" t="n">
        <v>43842</v>
      </c>
    </row>
    <row r="15412">
      <c r="A15412" t="n">
        <v>15412</v>
      </c>
      <c r="B15412" t="inlineStr">
        <is>
          <t>Item 15412</t>
        </is>
      </c>
      <c r="C15412" t="n">
        <v>107.5</v>
      </c>
      <c r="D15412">
        <f>C15412*2</f>
        <v>215.0</v>
      </c>
      <c r="E15412">
        <f>E15411+D15412</f>
        <v>1848472.5</v>
      </c>
      <c r="F15412" s="1" t="n">
        <v>43843</v>
      </c>
    </row>
    <row r="15413">
      <c r="A15413" t="n">
        <v>15413</v>
      </c>
      <c r="B15413" t="inlineStr">
        <is>
          <t>Item 15413</t>
        </is>
      </c>
      <c r="C15413" t="n">
        <v>108.75</v>
      </c>
      <c r="D15413">
        <f>C15413*2</f>
        <v>217.5</v>
      </c>
      <c r="E15413">
        <f>E15412+D15413</f>
        <v>1848690.0</v>
      </c>
      <c r="F15413" s="1" t="n">
        <v>43844</v>
      </c>
    </row>
    <row r="15414">
      <c r="A15414" t="n">
        <v>15414</v>
      </c>
      <c r="B15414" t="inlineStr">
        <is>
          <t>Item 15414</t>
        </is>
      </c>
      <c r="C15414" t="n">
        <v>110</v>
      </c>
      <c r="D15414">
        <f>C15414*2</f>
        <v>220.0</v>
      </c>
      <c r="E15414">
        <f>E15413+D15414</f>
        <v>1848910.0</v>
      </c>
      <c r="F15414" s="1" t="n">
        <v>43845</v>
      </c>
    </row>
    <row r="15415">
      <c r="A15415" t="n">
        <v>15415</v>
      </c>
      <c r="B15415" t="inlineStr">
        <is>
          <t>Item 15415</t>
        </is>
      </c>
      <c r="C15415" t="n">
        <v>111.25</v>
      </c>
      <c r="D15415">
        <f>C15415*2</f>
        <v>222.5</v>
      </c>
      <c r="E15415">
        <f>E15414+D15415</f>
        <v>1849132.5</v>
      </c>
      <c r="F15415" s="1" t="n">
        <v>43846</v>
      </c>
    </row>
    <row r="15416">
      <c r="A15416" t="n">
        <v>15416</v>
      </c>
      <c r="B15416" t="inlineStr">
        <is>
          <t>Item 15416</t>
        </is>
      </c>
      <c r="C15416" t="n">
        <v>112.5</v>
      </c>
      <c r="D15416">
        <f>C15416*2</f>
        <v>225.0</v>
      </c>
      <c r="E15416">
        <f>E15415+D15416</f>
        <v>1849357.5</v>
      </c>
      <c r="F15416" s="1" t="n">
        <v>43847</v>
      </c>
    </row>
    <row r="15417">
      <c r="A15417" t="n">
        <v>15417</v>
      </c>
      <c r="B15417" t="inlineStr">
        <is>
          <t>Item 15417</t>
        </is>
      </c>
      <c r="C15417" t="n">
        <v>113.75</v>
      </c>
      <c r="D15417">
        <f>C15417*2</f>
        <v>227.5</v>
      </c>
      <c r="E15417">
        <f>E15416+D15417</f>
        <v>1849585.0</v>
      </c>
      <c r="F15417" s="1" t="n">
        <v>43848</v>
      </c>
    </row>
    <row r="15418">
      <c r="A15418" t="n">
        <v>15418</v>
      </c>
      <c r="B15418" t="inlineStr">
        <is>
          <t>Item 15418</t>
        </is>
      </c>
      <c r="C15418" t="n">
        <v>115</v>
      </c>
      <c r="D15418">
        <f>C15418*2</f>
        <v>230.0</v>
      </c>
      <c r="E15418">
        <f>E15417+D15418</f>
        <v>1849815.0</v>
      </c>
      <c r="F15418" s="1" t="n">
        <v>43849</v>
      </c>
    </row>
    <row r="15419">
      <c r="A15419" t="n">
        <v>15419</v>
      </c>
      <c r="B15419" t="inlineStr">
        <is>
          <t>Item 15419</t>
        </is>
      </c>
      <c r="C15419" t="n">
        <v>116.25</v>
      </c>
      <c r="D15419">
        <f>C15419*2</f>
        <v>232.5</v>
      </c>
      <c r="E15419">
        <f>E15418+D15419</f>
        <v>1850047.5</v>
      </c>
      <c r="F15419" s="1" t="n">
        <v>43850</v>
      </c>
    </row>
    <row r="15420">
      <c r="A15420" t="n">
        <v>15420</v>
      </c>
      <c r="B15420" t="inlineStr">
        <is>
          <t>Item 15420</t>
        </is>
      </c>
      <c r="C15420" t="n">
        <v>117.5</v>
      </c>
      <c r="D15420">
        <f>C15420*2</f>
        <v>235.0</v>
      </c>
      <c r="E15420">
        <f>E15419+D15420</f>
        <v>1850282.5</v>
      </c>
      <c r="F15420" s="1" t="n">
        <v>43851</v>
      </c>
    </row>
    <row r="15421">
      <c r="A15421" t="n">
        <v>15421</v>
      </c>
      <c r="B15421" t="inlineStr">
        <is>
          <t>Item 15421</t>
        </is>
      </c>
      <c r="C15421" t="n">
        <v>118.75</v>
      </c>
      <c r="D15421">
        <f>C15421*2</f>
        <v>237.5</v>
      </c>
      <c r="E15421">
        <f>E15420+D15421</f>
        <v>1850520.0</v>
      </c>
      <c r="F15421" s="1" t="n">
        <v>43852</v>
      </c>
    </row>
    <row r="15422">
      <c r="A15422" t="n">
        <v>15422</v>
      </c>
      <c r="B15422" t="inlineStr">
        <is>
          <t>Item 15422</t>
        </is>
      </c>
      <c r="C15422" t="n">
        <v>120</v>
      </c>
      <c r="D15422">
        <f>C15422*2</f>
        <v>240.0</v>
      </c>
      <c r="E15422">
        <f>E15421+D15422</f>
        <v>1850760.0</v>
      </c>
      <c r="F15422" s="1" t="n">
        <v>43853</v>
      </c>
    </row>
    <row r="15423">
      <c r="A15423" t="n">
        <v>15423</v>
      </c>
      <c r="B15423" t="inlineStr">
        <is>
          <t>Item 15423</t>
        </is>
      </c>
      <c r="C15423" t="n">
        <v>0</v>
      </c>
      <c r="D15423">
        <f>C15423*2</f>
        <v>0.0</v>
      </c>
      <c r="E15423">
        <f>E15422+D15423</f>
        <v>1850760.0</v>
      </c>
      <c r="F15423" s="1" t="n">
        <v>43854</v>
      </c>
    </row>
    <row r="15424">
      <c r="A15424" t="n">
        <v>15424</v>
      </c>
      <c r="B15424" t="inlineStr">
        <is>
          <t>Item 15424</t>
        </is>
      </c>
      <c r="C15424" t="n">
        <v>1.25</v>
      </c>
      <c r="D15424">
        <f>C15424*2</f>
        <v>2.5</v>
      </c>
      <c r="E15424">
        <f>E15423+D15424</f>
        <v>1850762.5</v>
      </c>
      <c r="F15424" s="1" t="n">
        <v>43855</v>
      </c>
    </row>
    <row r="15425">
      <c r="A15425" t="n">
        <v>15425</v>
      </c>
      <c r="B15425" t="inlineStr">
        <is>
          <t>Item 15425</t>
        </is>
      </c>
      <c r="C15425" t="n">
        <v>2.5</v>
      </c>
      <c r="D15425">
        <f>C15425*2</f>
        <v>5.0</v>
      </c>
      <c r="E15425">
        <f>E15424+D15425</f>
        <v>1850767.5</v>
      </c>
      <c r="F15425" s="1" t="n">
        <v>43856</v>
      </c>
    </row>
    <row r="15426">
      <c r="A15426" t="n">
        <v>15426</v>
      </c>
      <c r="B15426" t="inlineStr">
        <is>
          <t>Item 15426</t>
        </is>
      </c>
      <c r="C15426" t="n">
        <v>3.75</v>
      </c>
      <c r="D15426">
        <f>C15426*2</f>
        <v>7.5</v>
      </c>
      <c r="E15426">
        <f>E15425+D15426</f>
        <v>1850775.0</v>
      </c>
      <c r="F15426" s="1" t="n">
        <v>43857</v>
      </c>
    </row>
    <row r="15427">
      <c r="A15427" t="n">
        <v>15427</v>
      </c>
      <c r="B15427" t="inlineStr">
        <is>
          <t>Item 15427</t>
        </is>
      </c>
      <c r="C15427" t="n">
        <v>5</v>
      </c>
      <c r="D15427">
        <f>C15427*2</f>
        <v>10.0</v>
      </c>
      <c r="E15427">
        <f>E15426+D15427</f>
        <v>1850785.0</v>
      </c>
      <c r="F15427" s="1" t="n">
        <v>43858</v>
      </c>
    </row>
    <row r="15428">
      <c r="A15428" t="n">
        <v>15428</v>
      </c>
      <c r="B15428" t="inlineStr">
        <is>
          <t>Item 15428</t>
        </is>
      </c>
      <c r="C15428" t="n">
        <v>6.25</v>
      </c>
      <c r="D15428">
        <f>C15428*2</f>
        <v>12.5</v>
      </c>
      <c r="E15428">
        <f>E15427+D15428</f>
        <v>1850797.5</v>
      </c>
      <c r="F15428" s="1" t="n">
        <v>43831</v>
      </c>
    </row>
    <row r="15429">
      <c r="A15429" t="n">
        <v>15429</v>
      </c>
      <c r="B15429" t="inlineStr">
        <is>
          <t>Item 15429</t>
        </is>
      </c>
      <c r="C15429" t="n">
        <v>7.5</v>
      </c>
      <c r="D15429">
        <f>C15429*2</f>
        <v>15.0</v>
      </c>
      <c r="E15429">
        <f>E15428+D15429</f>
        <v>1850812.5</v>
      </c>
      <c r="F15429" s="1" t="n">
        <v>43832</v>
      </c>
    </row>
    <row r="15430">
      <c r="A15430" t="n">
        <v>15430</v>
      </c>
      <c r="B15430" t="inlineStr">
        <is>
          <t>Item 15430</t>
        </is>
      </c>
      <c r="C15430" t="n">
        <v>8.75</v>
      </c>
      <c r="D15430">
        <f>C15430*2</f>
        <v>17.5</v>
      </c>
      <c r="E15430">
        <f>E15429+D15430</f>
        <v>1850830.0</v>
      </c>
      <c r="F15430" s="1" t="n">
        <v>43833</v>
      </c>
    </row>
    <row r="15431">
      <c r="A15431" t="n">
        <v>15431</v>
      </c>
      <c r="B15431" t="inlineStr">
        <is>
          <t>Item 15431</t>
        </is>
      </c>
      <c r="C15431" t="n">
        <v>10</v>
      </c>
      <c r="D15431">
        <f>C15431*2</f>
        <v>20.0</v>
      </c>
      <c r="E15431">
        <f>E15430+D15431</f>
        <v>1850850.0</v>
      </c>
      <c r="F15431" s="1" t="n">
        <v>43834</v>
      </c>
    </row>
    <row r="15432">
      <c r="A15432" t="n">
        <v>15432</v>
      </c>
      <c r="B15432" t="inlineStr">
        <is>
          <t>Item 15432</t>
        </is>
      </c>
      <c r="C15432" t="n">
        <v>11.25</v>
      </c>
      <c r="D15432">
        <f>C15432*2</f>
        <v>22.5</v>
      </c>
      <c r="E15432">
        <f>E15431+D15432</f>
        <v>1850872.5</v>
      </c>
      <c r="F15432" s="1" t="n">
        <v>43835</v>
      </c>
    </row>
    <row r="15433">
      <c r="A15433" t="n">
        <v>15433</v>
      </c>
      <c r="B15433" t="inlineStr">
        <is>
          <t>Item 15433</t>
        </is>
      </c>
      <c r="C15433" t="n">
        <v>12.5</v>
      </c>
      <c r="D15433">
        <f>C15433*2</f>
        <v>25.0</v>
      </c>
      <c r="E15433">
        <f>E15432+D15433</f>
        <v>1850897.5</v>
      </c>
      <c r="F15433" s="1" t="n">
        <v>43836</v>
      </c>
    </row>
    <row r="15434">
      <c r="A15434" t="n">
        <v>15434</v>
      </c>
      <c r="B15434" t="inlineStr">
        <is>
          <t>Item 15434</t>
        </is>
      </c>
      <c r="C15434" t="n">
        <v>13.75</v>
      </c>
      <c r="D15434">
        <f>C15434*2</f>
        <v>27.5</v>
      </c>
      <c r="E15434">
        <f>E15433+D15434</f>
        <v>1850925.0</v>
      </c>
      <c r="F15434" s="1" t="n">
        <v>43837</v>
      </c>
    </row>
    <row r="15435">
      <c r="A15435" t="n">
        <v>15435</v>
      </c>
      <c r="B15435" t="inlineStr">
        <is>
          <t>Item 15435</t>
        </is>
      </c>
      <c r="C15435" t="n">
        <v>15</v>
      </c>
      <c r="D15435">
        <f>C15435*2</f>
        <v>30.0</v>
      </c>
      <c r="E15435">
        <f>E15434+D15435</f>
        <v>1850955.0</v>
      </c>
      <c r="F15435" s="1" t="n">
        <v>43838</v>
      </c>
    </row>
    <row r="15436">
      <c r="A15436" t="n">
        <v>15436</v>
      </c>
      <c r="B15436" t="inlineStr">
        <is>
          <t>Item 15436</t>
        </is>
      </c>
      <c r="C15436" t="n">
        <v>16.25</v>
      </c>
      <c r="D15436">
        <f>C15436*2</f>
        <v>32.5</v>
      </c>
      <c r="E15436">
        <f>E15435+D15436</f>
        <v>1850987.5</v>
      </c>
      <c r="F15436" s="1" t="n">
        <v>43839</v>
      </c>
    </row>
    <row r="15437">
      <c r="A15437" t="n">
        <v>15437</v>
      </c>
      <c r="B15437" t="inlineStr">
        <is>
          <t>Item 15437</t>
        </is>
      </c>
      <c r="C15437" t="n">
        <v>17.5</v>
      </c>
      <c r="D15437">
        <f>C15437*2</f>
        <v>35.0</v>
      </c>
      <c r="E15437">
        <f>E15436+D15437</f>
        <v>1851022.5</v>
      </c>
      <c r="F15437" s="1" t="n">
        <v>43840</v>
      </c>
    </row>
    <row r="15438">
      <c r="A15438" t="n">
        <v>15438</v>
      </c>
      <c r="B15438" t="inlineStr">
        <is>
          <t>Item 15438</t>
        </is>
      </c>
      <c r="C15438" t="n">
        <v>18.75</v>
      </c>
      <c r="D15438">
        <f>C15438*2</f>
        <v>37.5</v>
      </c>
      <c r="E15438">
        <f>E15437+D15438</f>
        <v>1851060.0</v>
      </c>
      <c r="F15438" s="1" t="n">
        <v>43841</v>
      </c>
    </row>
    <row r="15439">
      <c r="A15439" t="n">
        <v>15439</v>
      </c>
      <c r="B15439" t="inlineStr">
        <is>
          <t>Item 15439</t>
        </is>
      </c>
      <c r="C15439" t="n">
        <v>20</v>
      </c>
      <c r="D15439">
        <f>C15439*2</f>
        <v>40.0</v>
      </c>
      <c r="E15439">
        <f>E15438+D15439</f>
        <v>1851100.0</v>
      </c>
      <c r="F15439" s="1" t="n">
        <v>43842</v>
      </c>
    </row>
    <row r="15440">
      <c r="A15440" t="n">
        <v>15440</v>
      </c>
      <c r="B15440" t="inlineStr">
        <is>
          <t>Item 15440</t>
        </is>
      </c>
      <c r="C15440" t="n">
        <v>21.25</v>
      </c>
      <c r="D15440">
        <f>C15440*2</f>
        <v>42.5</v>
      </c>
      <c r="E15440">
        <f>E15439+D15440</f>
        <v>1851142.5</v>
      </c>
      <c r="F15440" s="1" t="n">
        <v>43843</v>
      </c>
    </row>
    <row r="15441">
      <c r="A15441" t="n">
        <v>15441</v>
      </c>
      <c r="B15441" t="inlineStr">
        <is>
          <t>Item 15441</t>
        </is>
      </c>
      <c r="C15441" t="n">
        <v>22.5</v>
      </c>
      <c r="D15441">
        <f>C15441*2</f>
        <v>45.0</v>
      </c>
      <c r="E15441">
        <f>E15440+D15441</f>
        <v>1851187.5</v>
      </c>
      <c r="F15441" s="1" t="n">
        <v>43844</v>
      </c>
    </row>
    <row r="15442">
      <c r="A15442" t="n">
        <v>15442</v>
      </c>
      <c r="B15442" t="inlineStr">
        <is>
          <t>Item 15442</t>
        </is>
      </c>
      <c r="C15442" t="n">
        <v>23.75</v>
      </c>
      <c r="D15442">
        <f>C15442*2</f>
        <v>47.5</v>
      </c>
      <c r="E15442">
        <f>E15441+D15442</f>
        <v>1851235.0</v>
      </c>
      <c r="F15442" s="1" t="n">
        <v>43845</v>
      </c>
    </row>
    <row r="15443">
      <c r="A15443" t="n">
        <v>15443</v>
      </c>
      <c r="B15443" t="inlineStr">
        <is>
          <t>Item 15443</t>
        </is>
      </c>
      <c r="C15443" t="n">
        <v>25</v>
      </c>
      <c r="D15443">
        <f>C15443*2</f>
        <v>50.0</v>
      </c>
      <c r="E15443">
        <f>E15442+D15443</f>
        <v>1851285.0</v>
      </c>
      <c r="F15443" s="1" t="n">
        <v>43846</v>
      </c>
    </row>
    <row r="15444">
      <c r="A15444" t="n">
        <v>15444</v>
      </c>
      <c r="B15444" t="inlineStr">
        <is>
          <t>Item 15444</t>
        </is>
      </c>
      <c r="C15444" t="n">
        <v>26.25</v>
      </c>
      <c r="D15444">
        <f>C15444*2</f>
        <v>52.5</v>
      </c>
      <c r="E15444">
        <f>E15443+D15444</f>
        <v>1851337.5</v>
      </c>
      <c r="F15444" s="1" t="n">
        <v>43847</v>
      </c>
    </row>
    <row r="15445">
      <c r="A15445" t="n">
        <v>15445</v>
      </c>
      <c r="B15445" t="inlineStr">
        <is>
          <t>Item 15445</t>
        </is>
      </c>
      <c r="C15445" t="n">
        <v>27.5</v>
      </c>
      <c r="D15445">
        <f>C15445*2</f>
        <v>55.0</v>
      </c>
      <c r="E15445">
        <f>E15444+D15445</f>
        <v>1851392.5</v>
      </c>
      <c r="F15445" s="1" t="n">
        <v>43848</v>
      </c>
    </row>
    <row r="15446">
      <c r="A15446" t="n">
        <v>15446</v>
      </c>
      <c r="B15446" t="inlineStr">
        <is>
          <t>Item 15446</t>
        </is>
      </c>
      <c r="C15446" t="n">
        <v>28.75</v>
      </c>
      <c r="D15446">
        <f>C15446*2</f>
        <v>57.5</v>
      </c>
      <c r="E15446">
        <f>E15445+D15446</f>
        <v>1851450.0</v>
      </c>
      <c r="F15446" s="1" t="n">
        <v>43849</v>
      </c>
    </row>
    <row r="15447">
      <c r="A15447" t="n">
        <v>15447</v>
      </c>
      <c r="B15447" t="inlineStr">
        <is>
          <t>Item 15447</t>
        </is>
      </c>
      <c r="C15447" t="n">
        <v>30</v>
      </c>
      <c r="D15447">
        <f>C15447*2</f>
        <v>60.0</v>
      </c>
      <c r="E15447">
        <f>E15446+D15447</f>
        <v>1851510.0</v>
      </c>
      <c r="F15447" s="1" t="n">
        <v>43850</v>
      </c>
    </row>
    <row r="15448">
      <c r="A15448" t="n">
        <v>15448</v>
      </c>
      <c r="B15448" t="inlineStr">
        <is>
          <t>Item 15448</t>
        </is>
      </c>
      <c r="C15448" t="n">
        <v>31.25</v>
      </c>
      <c r="D15448">
        <f>C15448*2</f>
        <v>62.5</v>
      </c>
      <c r="E15448">
        <f>E15447+D15448</f>
        <v>1851572.5</v>
      </c>
      <c r="F15448" s="1" t="n">
        <v>43851</v>
      </c>
    </row>
    <row r="15449">
      <c r="A15449" t="n">
        <v>15449</v>
      </c>
      <c r="B15449" t="inlineStr">
        <is>
          <t>Item 15449</t>
        </is>
      </c>
      <c r="C15449" t="n">
        <v>32.5</v>
      </c>
      <c r="D15449">
        <f>C15449*2</f>
        <v>65.0</v>
      </c>
      <c r="E15449">
        <f>E15448+D15449</f>
        <v>1851637.5</v>
      </c>
      <c r="F15449" s="1" t="n">
        <v>43852</v>
      </c>
    </row>
    <row r="15450">
      <c r="A15450" t="n">
        <v>15450</v>
      </c>
      <c r="B15450" t="inlineStr">
        <is>
          <t>Item 15450</t>
        </is>
      </c>
      <c r="C15450" t="n">
        <v>33.75</v>
      </c>
      <c r="D15450">
        <f>C15450*2</f>
        <v>67.5</v>
      </c>
      <c r="E15450">
        <f>E15449+D15450</f>
        <v>1851705.0</v>
      </c>
      <c r="F15450" s="1" t="n">
        <v>43853</v>
      </c>
    </row>
    <row r="15451">
      <c r="A15451" t="n">
        <v>15451</v>
      </c>
      <c r="B15451" t="inlineStr">
        <is>
          <t>Item 15451</t>
        </is>
      </c>
      <c r="C15451" t="n">
        <v>35</v>
      </c>
      <c r="D15451">
        <f>C15451*2</f>
        <v>70.0</v>
      </c>
      <c r="E15451">
        <f>E15450+D15451</f>
        <v>1851775.0</v>
      </c>
      <c r="F15451" s="1" t="n">
        <v>43854</v>
      </c>
    </row>
    <row r="15452">
      <c r="A15452" t="n">
        <v>15452</v>
      </c>
      <c r="B15452" t="inlineStr">
        <is>
          <t>Item 15452</t>
        </is>
      </c>
      <c r="C15452" t="n">
        <v>36.25</v>
      </c>
      <c r="D15452">
        <f>C15452*2</f>
        <v>72.5</v>
      </c>
      <c r="E15452">
        <f>E15451+D15452</f>
        <v>1851847.5</v>
      </c>
      <c r="F15452" s="1" t="n">
        <v>43855</v>
      </c>
    </row>
    <row r="15453">
      <c r="A15453" t="n">
        <v>15453</v>
      </c>
      <c r="B15453" t="inlineStr">
        <is>
          <t>Item 15453</t>
        </is>
      </c>
      <c r="C15453" t="n">
        <v>37.5</v>
      </c>
      <c r="D15453">
        <f>C15453*2</f>
        <v>75.0</v>
      </c>
      <c r="E15453">
        <f>E15452+D15453</f>
        <v>1851922.5</v>
      </c>
      <c r="F15453" s="1" t="n">
        <v>43856</v>
      </c>
    </row>
    <row r="15454">
      <c r="A15454" t="n">
        <v>15454</v>
      </c>
      <c r="B15454" t="inlineStr">
        <is>
          <t>Item 15454</t>
        </is>
      </c>
      <c r="C15454" t="n">
        <v>38.75</v>
      </c>
      <c r="D15454">
        <f>C15454*2</f>
        <v>77.5</v>
      </c>
      <c r="E15454">
        <f>E15453+D15454</f>
        <v>1852000.0</v>
      </c>
      <c r="F15454" s="1" t="n">
        <v>43857</v>
      </c>
    </row>
    <row r="15455">
      <c r="A15455" t="n">
        <v>15455</v>
      </c>
      <c r="B15455" t="inlineStr">
        <is>
          <t>Item 15455</t>
        </is>
      </c>
      <c r="C15455" t="n">
        <v>40</v>
      </c>
      <c r="D15455">
        <f>C15455*2</f>
        <v>80.0</v>
      </c>
      <c r="E15455">
        <f>E15454+D15455</f>
        <v>1852080.0</v>
      </c>
      <c r="F15455" s="1" t="n">
        <v>43858</v>
      </c>
    </row>
    <row r="15456">
      <c r="A15456" t="n">
        <v>15456</v>
      </c>
      <c r="B15456" t="inlineStr">
        <is>
          <t>Item 15456</t>
        </is>
      </c>
      <c r="C15456" t="n">
        <v>41.25</v>
      </c>
      <c r="D15456">
        <f>C15456*2</f>
        <v>82.5</v>
      </c>
      <c r="E15456">
        <f>E15455+D15456</f>
        <v>1852162.5</v>
      </c>
      <c r="F15456" s="1" t="n">
        <v>43831</v>
      </c>
    </row>
    <row r="15457">
      <c r="A15457" t="n">
        <v>15457</v>
      </c>
      <c r="B15457" t="inlineStr">
        <is>
          <t>Item 15457</t>
        </is>
      </c>
      <c r="C15457" t="n">
        <v>42.5</v>
      </c>
      <c r="D15457">
        <f>C15457*2</f>
        <v>85.0</v>
      </c>
      <c r="E15457">
        <f>E15456+D15457</f>
        <v>1852247.5</v>
      </c>
      <c r="F15457" s="1" t="n">
        <v>43832</v>
      </c>
    </row>
    <row r="15458">
      <c r="A15458" t="n">
        <v>15458</v>
      </c>
      <c r="B15458" t="inlineStr">
        <is>
          <t>Item 15458</t>
        </is>
      </c>
      <c r="C15458" t="n">
        <v>43.75</v>
      </c>
      <c r="D15458">
        <f>C15458*2</f>
        <v>87.5</v>
      </c>
      <c r="E15458">
        <f>E15457+D15458</f>
        <v>1852335.0</v>
      </c>
      <c r="F15458" s="1" t="n">
        <v>43833</v>
      </c>
    </row>
    <row r="15459">
      <c r="A15459" t="n">
        <v>15459</v>
      </c>
      <c r="B15459" t="inlineStr">
        <is>
          <t>Item 15459</t>
        </is>
      </c>
      <c r="C15459" t="n">
        <v>45</v>
      </c>
      <c r="D15459">
        <f>C15459*2</f>
        <v>90.0</v>
      </c>
      <c r="E15459">
        <f>E15458+D15459</f>
        <v>1852425.0</v>
      </c>
      <c r="F15459" s="1" t="n">
        <v>43834</v>
      </c>
    </row>
    <row r="15460">
      <c r="A15460" t="n">
        <v>15460</v>
      </c>
      <c r="B15460" t="inlineStr">
        <is>
          <t>Item 15460</t>
        </is>
      </c>
      <c r="C15460" t="n">
        <v>46.25</v>
      </c>
      <c r="D15460">
        <f>C15460*2</f>
        <v>92.5</v>
      </c>
      <c r="E15460">
        <f>E15459+D15460</f>
        <v>1852517.5</v>
      </c>
      <c r="F15460" s="1" t="n">
        <v>43835</v>
      </c>
    </row>
    <row r="15461">
      <c r="A15461" t="n">
        <v>15461</v>
      </c>
      <c r="B15461" t="inlineStr">
        <is>
          <t>Item 15461</t>
        </is>
      </c>
      <c r="C15461" t="n">
        <v>47.5</v>
      </c>
      <c r="D15461">
        <f>C15461*2</f>
        <v>95.0</v>
      </c>
      <c r="E15461">
        <f>E15460+D15461</f>
        <v>1852612.5</v>
      </c>
      <c r="F15461" s="1" t="n">
        <v>43836</v>
      </c>
    </row>
    <row r="15462">
      <c r="A15462" t="n">
        <v>15462</v>
      </c>
      <c r="B15462" t="inlineStr">
        <is>
          <t>Item 15462</t>
        </is>
      </c>
      <c r="C15462" t="n">
        <v>48.75</v>
      </c>
      <c r="D15462">
        <f>C15462*2</f>
        <v>97.5</v>
      </c>
      <c r="E15462">
        <f>E15461+D15462</f>
        <v>1852710.0</v>
      </c>
      <c r="F15462" s="1" t="n">
        <v>43837</v>
      </c>
    </row>
    <row r="15463">
      <c r="A15463" t="n">
        <v>15463</v>
      </c>
      <c r="B15463" t="inlineStr">
        <is>
          <t>Item 15463</t>
        </is>
      </c>
      <c r="C15463" t="n">
        <v>50</v>
      </c>
      <c r="D15463">
        <f>C15463*2</f>
        <v>100.0</v>
      </c>
      <c r="E15463">
        <f>E15462+D15463</f>
        <v>1852810.0</v>
      </c>
      <c r="F15463" s="1" t="n">
        <v>43838</v>
      </c>
    </row>
    <row r="15464">
      <c r="A15464" t="n">
        <v>15464</v>
      </c>
      <c r="B15464" t="inlineStr">
        <is>
          <t>Item 15464</t>
        </is>
      </c>
      <c r="C15464" t="n">
        <v>51.25</v>
      </c>
      <c r="D15464">
        <f>C15464*2</f>
        <v>102.5</v>
      </c>
      <c r="E15464">
        <f>E15463+D15464</f>
        <v>1852912.5</v>
      </c>
      <c r="F15464" s="1" t="n">
        <v>43839</v>
      </c>
    </row>
    <row r="15465">
      <c r="A15465" t="n">
        <v>15465</v>
      </c>
      <c r="B15465" t="inlineStr">
        <is>
          <t>Item 15465</t>
        </is>
      </c>
      <c r="C15465" t="n">
        <v>52.5</v>
      </c>
      <c r="D15465">
        <f>C15465*2</f>
        <v>105.0</v>
      </c>
      <c r="E15465">
        <f>E15464+D15465</f>
        <v>1853017.5</v>
      </c>
      <c r="F15465" s="1" t="n">
        <v>43840</v>
      </c>
    </row>
    <row r="15466">
      <c r="A15466" t="n">
        <v>15466</v>
      </c>
      <c r="B15466" t="inlineStr">
        <is>
          <t>Item 15466</t>
        </is>
      </c>
      <c r="C15466" t="n">
        <v>53.75</v>
      </c>
      <c r="D15466">
        <f>C15466*2</f>
        <v>107.5</v>
      </c>
      <c r="E15466">
        <f>E15465+D15466</f>
        <v>1853125.0</v>
      </c>
      <c r="F15466" s="1" t="n">
        <v>43841</v>
      </c>
    </row>
    <row r="15467">
      <c r="A15467" t="n">
        <v>15467</v>
      </c>
      <c r="B15467" t="inlineStr">
        <is>
          <t>Item 15467</t>
        </is>
      </c>
      <c r="C15467" t="n">
        <v>55</v>
      </c>
      <c r="D15467">
        <f>C15467*2</f>
        <v>110.0</v>
      </c>
      <c r="E15467">
        <f>E15466+D15467</f>
        <v>1853235.0</v>
      </c>
      <c r="F15467" s="1" t="n">
        <v>43842</v>
      </c>
    </row>
    <row r="15468">
      <c r="A15468" t="n">
        <v>15468</v>
      </c>
      <c r="B15468" t="inlineStr">
        <is>
          <t>Item 15468</t>
        </is>
      </c>
      <c r="C15468" t="n">
        <v>56.25</v>
      </c>
      <c r="D15468">
        <f>C15468*2</f>
        <v>112.5</v>
      </c>
      <c r="E15468">
        <f>E15467+D15468</f>
        <v>1853347.5</v>
      </c>
      <c r="F15468" s="1" t="n">
        <v>43843</v>
      </c>
    </row>
    <row r="15469">
      <c r="A15469" t="n">
        <v>15469</v>
      </c>
      <c r="B15469" t="inlineStr">
        <is>
          <t>Item 15469</t>
        </is>
      </c>
      <c r="C15469" t="n">
        <v>57.5</v>
      </c>
      <c r="D15469">
        <f>C15469*2</f>
        <v>115.0</v>
      </c>
      <c r="E15469">
        <f>E15468+D15469</f>
        <v>1853462.5</v>
      </c>
      <c r="F15469" s="1" t="n">
        <v>43844</v>
      </c>
    </row>
    <row r="15470">
      <c r="A15470" t="n">
        <v>15470</v>
      </c>
      <c r="B15470" t="inlineStr">
        <is>
          <t>Item 15470</t>
        </is>
      </c>
      <c r="C15470" t="n">
        <v>58.75</v>
      </c>
      <c r="D15470">
        <f>C15470*2</f>
        <v>117.5</v>
      </c>
      <c r="E15470">
        <f>E15469+D15470</f>
        <v>1853580.0</v>
      </c>
      <c r="F15470" s="1" t="n">
        <v>43845</v>
      </c>
    </row>
    <row r="15471">
      <c r="A15471" t="n">
        <v>15471</v>
      </c>
      <c r="B15471" t="inlineStr">
        <is>
          <t>Item 15471</t>
        </is>
      </c>
      <c r="C15471" t="n">
        <v>60</v>
      </c>
      <c r="D15471">
        <f>C15471*2</f>
        <v>120.0</v>
      </c>
      <c r="E15471">
        <f>E15470+D15471</f>
        <v>1853700.0</v>
      </c>
      <c r="F15471" s="1" t="n">
        <v>43846</v>
      </c>
    </row>
    <row r="15472">
      <c r="A15472" t="n">
        <v>15472</v>
      </c>
      <c r="B15472" t="inlineStr">
        <is>
          <t>Item 15472</t>
        </is>
      </c>
      <c r="C15472" t="n">
        <v>61.25</v>
      </c>
      <c r="D15472">
        <f>C15472*2</f>
        <v>122.5</v>
      </c>
      <c r="E15472">
        <f>E15471+D15472</f>
        <v>1853822.5</v>
      </c>
      <c r="F15472" s="1" t="n">
        <v>43847</v>
      </c>
    </row>
    <row r="15473">
      <c r="A15473" t="n">
        <v>15473</v>
      </c>
      <c r="B15473" t="inlineStr">
        <is>
          <t>Item 15473</t>
        </is>
      </c>
      <c r="C15473" t="n">
        <v>62.5</v>
      </c>
      <c r="D15473">
        <f>C15473*2</f>
        <v>125.0</v>
      </c>
      <c r="E15473">
        <f>E15472+D15473</f>
        <v>1853947.5</v>
      </c>
      <c r="F15473" s="1" t="n">
        <v>43848</v>
      </c>
    </row>
    <row r="15474">
      <c r="A15474" t="n">
        <v>15474</v>
      </c>
      <c r="B15474" t="inlineStr">
        <is>
          <t>Item 15474</t>
        </is>
      </c>
      <c r="C15474" t="n">
        <v>63.75</v>
      </c>
      <c r="D15474">
        <f>C15474*2</f>
        <v>127.5</v>
      </c>
      <c r="E15474">
        <f>E15473+D15474</f>
        <v>1854075.0</v>
      </c>
      <c r="F15474" s="1" t="n">
        <v>43849</v>
      </c>
    </row>
    <row r="15475">
      <c r="A15475" t="n">
        <v>15475</v>
      </c>
      <c r="B15475" t="inlineStr">
        <is>
          <t>Item 15475</t>
        </is>
      </c>
      <c r="C15475" t="n">
        <v>65</v>
      </c>
      <c r="D15475">
        <f>C15475*2</f>
        <v>130.0</v>
      </c>
      <c r="E15475">
        <f>E15474+D15475</f>
        <v>1854205.0</v>
      </c>
      <c r="F15475" s="1" t="n">
        <v>43850</v>
      </c>
    </row>
    <row r="15476">
      <c r="A15476" t="n">
        <v>15476</v>
      </c>
      <c r="B15476" t="inlineStr">
        <is>
          <t>Item 15476</t>
        </is>
      </c>
      <c r="C15476" t="n">
        <v>66.25</v>
      </c>
      <c r="D15476">
        <f>C15476*2</f>
        <v>132.5</v>
      </c>
      <c r="E15476">
        <f>E15475+D15476</f>
        <v>1854337.5</v>
      </c>
      <c r="F15476" s="1" t="n">
        <v>43851</v>
      </c>
    </row>
    <row r="15477">
      <c r="A15477" t="n">
        <v>15477</v>
      </c>
      <c r="B15477" t="inlineStr">
        <is>
          <t>Item 15477</t>
        </is>
      </c>
      <c r="C15477" t="n">
        <v>67.5</v>
      </c>
      <c r="D15477">
        <f>C15477*2</f>
        <v>135.0</v>
      </c>
      <c r="E15477">
        <f>E15476+D15477</f>
        <v>1854472.5</v>
      </c>
      <c r="F15477" s="1" t="n">
        <v>43852</v>
      </c>
    </row>
    <row r="15478">
      <c r="A15478" t="n">
        <v>15478</v>
      </c>
      <c r="B15478" t="inlineStr">
        <is>
          <t>Item 15478</t>
        </is>
      </c>
      <c r="C15478" t="n">
        <v>68.75</v>
      </c>
      <c r="D15478">
        <f>C15478*2</f>
        <v>137.5</v>
      </c>
      <c r="E15478">
        <f>E15477+D15478</f>
        <v>1854610.0</v>
      </c>
      <c r="F15478" s="1" t="n">
        <v>43853</v>
      </c>
    </row>
    <row r="15479">
      <c r="A15479" t="n">
        <v>15479</v>
      </c>
      <c r="B15479" t="inlineStr">
        <is>
          <t>Item 15479</t>
        </is>
      </c>
      <c r="C15479" t="n">
        <v>70</v>
      </c>
      <c r="D15479">
        <f>C15479*2</f>
        <v>140.0</v>
      </c>
      <c r="E15479">
        <f>E15478+D15479</f>
        <v>1854750.0</v>
      </c>
      <c r="F15479" s="1" t="n">
        <v>43854</v>
      </c>
    </row>
    <row r="15480">
      <c r="A15480" t="n">
        <v>15480</v>
      </c>
      <c r="B15480" t="inlineStr">
        <is>
          <t>Item 15480</t>
        </is>
      </c>
      <c r="C15480" t="n">
        <v>71.25</v>
      </c>
      <c r="D15480">
        <f>C15480*2</f>
        <v>142.5</v>
      </c>
      <c r="E15480">
        <f>E15479+D15480</f>
        <v>1854892.5</v>
      </c>
      <c r="F15480" s="1" t="n">
        <v>43855</v>
      </c>
    </row>
    <row r="15481">
      <c r="A15481" t="n">
        <v>15481</v>
      </c>
      <c r="B15481" t="inlineStr">
        <is>
          <t>Item 15481</t>
        </is>
      </c>
      <c r="C15481" t="n">
        <v>72.5</v>
      </c>
      <c r="D15481">
        <f>C15481*2</f>
        <v>145.0</v>
      </c>
      <c r="E15481">
        <f>E15480+D15481</f>
        <v>1855037.5</v>
      </c>
      <c r="F15481" s="1" t="n">
        <v>43856</v>
      </c>
    </row>
    <row r="15482">
      <c r="A15482" t="n">
        <v>15482</v>
      </c>
      <c r="B15482" t="inlineStr">
        <is>
          <t>Item 15482</t>
        </is>
      </c>
      <c r="C15482" t="n">
        <v>73.75</v>
      </c>
      <c r="D15482">
        <f>C15482*2</f>
        <v>147.5</v>
      </c>
      <c r="E15482">
        <f>E15481+D15482</f>
        <v>1855185.0</v>
      </c>
      <c r="F15482" s="1" t="n">
        <v>43857</v>
      </c>
    </row>
    <row r="15483">
      <c r="A15483" t="n">
        <v>15483</v>
      </c>
      <c r="B15483" t="inlineStr">
        <is>
          <t>Item 15483</t>
        </is>
      </c>
      <c r="C15483" t="n">
        <v>75</v>
      </c>
      <c r="D15483">
        <f>C15483*2</f>
        <v>150.0</v>
      </c>
      <c r="E15483">
        <f>E15482+D15483</f>
        <v>1855335.0</v>
      </c>
      <c r="F15483" s="1" t="n">
        <v>43858</v>
      </c>
    </row>
    <row r="15484">
      <c r="A15484" t="n">
        <v>15484</v>
      </c>
      <c r="B15484" t="inlineStr">
        <is>
          <t>Item 15484</t>
        </is>
      </c>
      <c r="C15484" t="n">
        <v>76.25</v>
      </c>
      <c r="D15484">
        <f>C15484*2</f>
        <v>152.5</v>
      </c>
      <c r="E15484">
        <f>E15483+D15484</f>
        <v>1855487.5</v>
      </c>
      <c r="F15484" s="1" t="n">
        <v>43831</v>
      </c>
    </row>
    <row r="15485">
      <c r="A15485" t="n">
        <v>15485</v>
      </c>
      <c r="B15485" t="inlineStr">
        <is>
          <t>Item 15485</t>
        </is>
      </c>
      <c r="C15485" t="n">
        <v>77.5</v>
      </c>
      <c r="D15485">
        <f>C15485*2</f>
        <v>155.0</v>
      </c>
      <c r="E15485">
        <f>E15484+D15485</f>
        <v>1855642.5</v>
      </c>
      <c r="F15485" s="1" t="n">
        <v>43832</v>
      </c>
    </row>
    <row r="15486">
      <c r="A15486" t="n">
        <v>15486</v>
      </c>
      <c r="B15486" t="inlineStr">
        <is>
          <t>Item 15486</t>
        </is>
      </c>
      <c r="C15486" t="n">
        <v>78.75</v>
      </c>
      <c r="D15486">
        <f>C15486*2</f>
        <v>157.5</v>
      </c>
      <c r="E15486">
        <f>E15485+D15486</f>
        <v>1855800.0</v>
      </c>
      <c r="F15486" s="1" t="n">
        <v>43833</v>
      </c>
    </row>
    <row r="15487">
      <c r="A15487" t="n">
        <v>15487</v>
      </c>
      <c r="B15487" t="inlineStr">
        <is>
          <t>Item 15487</t>
        </is>
      </c>
      <c r="C15487" t="n">
        <v>80</v>
      </c>
      <c r="D15487">
        <f>C15487*2</f>
        <v>160.0</v>
      </c>
      <c r="E15487">
        <f>E15486+D15487</f>
        <v>1855960.0</v>
      </c>
      <c r="F15487" s="1" t="n">
        <v>43834</v>
      </c>
    </row>
    <row r="15488">
      <c r="A15488" t="n">
        <v>15488</v>
      </c>
      <c r="B15488" t="inlineStr">
        <is>
          <t>Item 15488</t>
        </is>
      </c>
      <c r="C15488" t="n">
        <v>81.25</v>
      </c>
      <c r="D15488">
        <f>C15488*2</f>
        <v>162.5</v>
      </c>
      <c r="E15488">
        <f>E15487+D15488</f>
        <v>1856122.5</v>
      </c>
      <c r="F15488" s="1" t="n">
        <v>43835</v>
      </c>
    </row>
    <row r="15489">
      <c r="A15489" t="n">
        <v>15489</v>
      </c>
      <c r="B15489" t="inlineStr">
        <is>
          <t>Item 15489</t>
        </is>
      </c>
      <c r="C15489" t="n">
        <v>82.5</v>
      </c>
      <c r="D15489">
        <f>C15489*2</f>
        <v>165.0</v>
      </c>
      <c r="E15489">
        <f>E15488+D15489</f>
        <v>1856287.5</v>
      </c>
      <c r="F15489" s="1" t="n">
        <v>43836</v>
      </c>
    </row>
    <row r="15490">
      <c r="A15490" t="n">
        <v>15490</v>
      </c>
      <c r="B15490" t="inlineStr">
        <is>
          <t>Item 15490</t>
        </is>
      </c>
      <c r="C15490" t="n">
        <v>83.75</v>
      </c>
      <c r="D15490">
        <f>C15490*2</f>
        <v>167.5</v>
      </c>
      <c r="E15490">
        <f>E15489+D15490</f>
        <v>1856455.0</v>
      </c>
      <c r="F15490" s="1" t="n">
        <v>43837</v>
      </c>
    </row>
    <row r="15491">
      <c r="A15491" t="n">
        <v>15491</v>
      </c>
      <c r="B15491" t="inlineStr">
        <is>
          <t>Item 15491</t>
        </is>
      </c>
      <c r="C15491" t="n">
        <v>85</v>
      </c>
      <c r="D15491">
        <f>C15491*2</f>
        <v>170.0</v>
      </c>
      <c r="E15491">
        <f>E15490+D15491</f>
        <v>1856625.0</v>
      </c>
      <c r="F15491" s="1" t="n">
        <v>43838</v>
      </c>
    </row>
    <row r="15492">
      <c r="A15492" t="n">
        <v>15492</v>
      </c>
      <c r="B15492" t="inlineStr">
        <is>
          <t>Item 15492</t>
        </is>
      </c>
      <c r="C15492" t="n">
        <v>86.25</v>
      </c>
      <c r="D15492">
        <f>C15492*2</f>
        <v>172.5</v>
      </c>
      <c r="E15492">
        <f>E15491+D15492</f>
        <v>1856797.5</v>
      </c>
      <c r="F15492" s="1" t="n">
        <v>43839</v>
      </c>
    </row>
    <row r="15493">
      <c r="A15493" t="n">
        <v>15493</v>
      </c>
      <c r="B15493" t="inlineStr">
        <is>
          <t>Item 15493</t>
        </is>
      </c>
      <c r="C15493" t="n">
        <v>87.5</v>
      </c>
      <c r="D15493">
        <f>C15493*2</f>
        <v>175.0</v>
      </c>
      <c r="E15493">
        <f>E15492+D15493</f>
        <v>1856972.5</v>
      </c>
      <c r="F15493" s="1" t="n">
        <v>43840</v>
      </c>
    </row>
    <row r="15494">
      <c r="A15494" t="n">
        <v>15494</v>
      </c>
      <c r="B15494" t="inlineStr">
        <is>
          <t>Item 15494</t>
        </is>
      </c>
      <c r="C15494" t="n">
        <v>88.75</v>
      </c>
      <c r="D15494">
        <f>C15494*2</f>
        <v>177.5</v>
      </c>
      <c r="E15494">
        <f>E15493+D15494</f>
        <v>1857150.0</v>
      </c>
      <c r="F15494" s="1" t="n">
        <v>43841</v>
      </c>
    </row>
    <row r="15495">
      <c r="A15495" t="n">
        <v>15495</v>
      </c>
      <c r="B15495" t="inlineStr">
        <is>
          <t>Item 15495</t>
        </is>
      </c>
      <c r="C15495" t="n">
        <v>90</v>
      </c>
      <c r="D15495">
        <f>C15495*2</f>
        <v>180.0</v>
      </c>
      <c r="E15495">
        <f>E15494+D15495</f>
        <v>1857330.0</v>
      </c>
      <c r="F15495" s="1" t="n">
        <v>43842</v>
      </c>
    </row>
    <row r="15496">
      <c r="A15496" t="n">
        <v>15496</v>
      </c>
      <c r="B15496" t="inlineStr">
        <is>
          <t>Item 15496</t>
        </is>
      </c>
      <c r="C15496" t="n">
        <v>91.25</v>
      </c>
      <c r="D15496">
        <f>C15496*2</f>
        <v>182.5</v>
      </c>
      <c r="E15496">
        <f>E15495+D15496</f>
        <v>1857512.5</v>
      </c>
      <c r="F15496" s="1" t="n">
        <v>43843</v>
      </c>
    </row>
    <row r="15497">
      <c r="A15497" t="n">
        <v>15497</v>
      </c>
      <c r="B15497" t="inlineStr">
        <is>
          <t>Item 15497</t>
        </is>
      </c>
      <c r="C15497" t="n">
        <v>92.5</v>
      </c>
      <c r="D15497">
        <f>C15497*2</f>
        <v>185.0</v>
      </c>
      <c r="E15497">
        <f>E15496+D15497</f>
        <v>1857697.5</v>
      </c>
      <c r="F15497" s="1" t="n">
        <v>43844</v>
      </c>
    </row>
    <row r="15498">
      <c r="A15498" t="n">
        <v>15498</v>
      </c>
      <c r="B15498" t="inlineStr">
        <is>
          <t>Item 15498</t>
        </is>
      </c>
      <c r="C15498" t="n">
        <v>93.75</v>
      </c>
      <c r="D15498">
        <f>C15498*2</f>
        <v>187.5</v>
      </c>
      <c r="E15498">
        <f>E15497+D15498</f>
        <v>1857885.0</v>
      </c>
      <c r="F15498" s="1" t="n">
        <v>43845</v>
      </c>
    </row>
    <row r="15499">
      <c r="A15499" t="n">
        <v>15499</v>
      </c>
      <c r="B15499" t="inlineStr">
        <is>
          <t>Item 15499</t>
        </is>
      </c>
      <c r="C15499" t="n">
        <v>95</v>
      </c>
      <c r="D15499">
        <f>C15499*2</f>
        <v>190.0</v>
      </c>
      <c r="E15499">
        <f>E15498+D15499</f>
        <v>1858075.0</v>
      </c>
      <c r="F15499" s="1" t="n">
        <v>43846</v>
      </c>
    </row>
    <row r="15500">
      <c r="A15500" t="n">
        <v>15500</v>
      </c>
      <c r="B15500" t="inlineStr">
        <is>
          <t>Item 15500</t>
        </is>
      </c>
      <c r="C15500" t="n">
        <v>96.25</v>
      </c>
      <c r="D15500">
        <f>C15500*2</f>
        <v>192.5</v>
      </c>
      <c r="E15500">
        <f>E15499+D15500</f>
        <v>1858267.5</v>
      </c>
      <c r="F15500" s="1" t="n">
        <v>43847</v>
      </c>
    </row>
    <row r="15501">
      <c r="A15501" t="n">
        <v>15501</v>
      </c>
      <c r="B15501" t="inlineStr">
        <is>
          <t>Item 15501</t>
        </is>
      </c>
      <c r="C15501" t="n">
        <v>97.5</v>
      </c>
      <c r="D15501">
        <f>C15501*2</f>
        <v>195.0</v>
      </c>
      <c r="E15501">
        <f>E15500+D15501</f>
        <v>1858462.5</v>
      </c>
      <c r="F15501" s="1" t="n">
        <v>43848</v>
      </c>
    </row>
    <row r="15502">
      <c r="A15502" t="n">
        <v>15502</v>
      </c>
      <c r="B15502" t="inlineStr">
        <is>
          <t>Item 15502</t>
        </is>
      </c>
      <c r="C15502" t="n">
        <v>98.75</v>
      </c>
      <c r="D15502">
        <f>C15502*2</f>
        <v>197.5</v>
      </c>
      <c r="E15502">
        <f>E15501+D15502</f>
        <v>1858660.0</v>
      </c>
      <c r="F15502" s="1" t="n">
        <v>43849</v>
      </c>
    </row>
    <row r="15503">
      <c r="A15503" t="n">
        <v>15503</v>
      </c>
      <c r="B15503" t="inlineStr">
        <is>
          <t>Item 15503</t>
        </is>
      </c>
      <c r="C15503" t="n">
        <v>100</v>
      </c>
      <c r="D15503">
        <f>C15503*2</f>
        <v>200.0</v>
      </c>
      <c r="E15503">
        <f>E15502+D15503</f>
        <v>1858860.0</v>
      </c>
      <c r="F15503" s="1" t="n">
        <v>43850</v>
      </c>
    </row>
    <row r="15504">
      <c r="A15504" t="n">
        <v>15504</v>
      </c>
      <c r="B15504" t="inlineStr">
        <is>
          <t>Item 15504</t>
        </is>
      </c>
      <c r="C15504" t="n">
        <v>101.25</v>
      </c>
      <c r="D15504">
        <f>C15504*2</f>
        <v>202.5</v>
      </c>
      <c r="E15504">
        <f>E15503+D15504</f>
        <v>1859062.5</v>
      </c>
      <c r="F15504" s="1" t="n">
        <v>43851</v>
      </c>
    </row>
    <row r="15505">
      <c r="A15505" t="n">
        <v>15505</v>
      </c>
      <c r="B15505" t="inlineStr">
        <is>
          <t>Item 15505</t>
        </is>
      </c>
      <c r="C15505" t="n">
        <v>102.5</v>
      </c>
      <c r="D15505">
        <f>C15505*2</f>
        <v>205.0</v>
      </c>
      <c r="E15505">
        <f>E15504+D15505</f>
        <v>1859267.5</v>
      </c>
      <c r="F15505" s="1" t="n">
        <v>43852</v>
      </c>
    </row>
    <row r="15506">
      <c r="A15506" t="n">
        <v>15506</v>
      </c>
      <c r="B15506" t="inlineStr">
        <is>
          <t>Item 15506</t>
        </is>
      </c>
      <c r="C15506" t="n">
        <v>103.75</v>
      </c>
      <c r="D15506">
        <f>C15506*2</f>
        <v>207.5</v>
      </c>
      <c r="E15506">
        <f>E15505+D15506</f>
        <v>1859475.0</v>
      </c>
      <c r="F15506" s="1" t="n">
        <v>43853</v>
      </c>
    </row>
    <row r="15507">
      <c r="A15507" t="n">
        <v>15507</v>
      </c>
      <c r="B15507" t="inlineStr">
        <is>
          <t>Item 15507</t>
        </is>
      </c>
      <c r="C15507" t="n">
        <v>105</v>
      </c>
      <c r="D15507">
        <f>C15507*2</f>
        <v>210.0</v>
      </c>
      <c r="E15507">
        <f>E15506+D15507</f>
        <v>1859685.0</v>
      </c>
      <c r="F15507" s="1" t="n">
        <v>43854</v>
      </c>
    </row>
    <row r="15508">
      <c r="A15508" t="n">
        <v>15508</v>
      </c>
      <c r="B15508" t="inlineStr">
        <is>
          <t>Item 15508</t>
        </is>
      </c>
      <c r="C15508" t="n">
        <v>106.25</v>
      </c>
      <c r="D15508">
        <f>C15508*2</f>
        <v>212.5</v>
      </c>
      <c r="E15508">
        <f>E15507+D15508</f>
        <v>1859897.5</v>
      </c>
      <c r="F15508" s="1" t="n">
        <v>43855</v>
      </c>
    </row>
    <row r="15509">
      <c r="A15509" t="n">
        <v>15509</v>
      </c>
      <c r="B15509" t="inlineStr">
        <is>
          <t>Item 15509</t>
        </is>
      </c>
      <c r="C15509" t="n">
        <v>107.5</v>
      </c>
      <c r="D15509">
        <f>C15509*2</f>
        <v>215.0</v>
      </c>
      <c r="E15509">
        <f>E15508+D15509</f>
        <v>1860112.5</v>
      </c>
      <c r="F15509" s="1" t="n">
        <v>43856</v>
      </c>
    </row>
    <row r="15510">
      <c r="A15510" t="n">
        <v>15510</v>
      </c>
      <c r="B15510" t="inlineStr">
        <is>
          <t>Item 15510</t>
        </is>
      </c>
      <c r="C15510" t="n">
        <v>108.75</v>
      </c>
      <c r="D15510">
        <f>C15510*2</f>
        <v>217.5</v>
      </c>
      <c r="E15510">
        <f>E15509+D15510</f>
        <v>1860330.0</v>
      </c>
      <c r="F15510" s="1" t="n">
        <v>43857</v>
      </c>
    </row>
    <row r="15511">
      <c r="A15511" t="n">
        <v>15511</v>
      </c>
      <c r="B15511" t="inlineStr">
        <is>
          <t>Item 15511</t>
        </is>
      </c>
      <c r="C15511" t="n">
        <v>110</v>
      </c>
      <c r="D15511">
        <f>C15511*2</f>
        <v>220.0</v>
      </c>
      <c r="E15511">
        <f>E15510+D15511</f>
        <v>1860550.0</v>
      </c>
      <c r="F15511" s="1" t="n">
        <v>43858</v>
      </c>
    </row>
    <row r="15512">
      <c r="A15512" t="n">
        <v>15512</v>
      </c>
      <c r="B15512" t="inlineStr">
        <is>
          <t>Item 15512</t>
        </is>
      </c>
      <c r="C15512" t="n">
        <v>111.25</v>
      </c>
      <c r="D15512">
        <f>C15512*2</f>
        <v>222.5</v>
      </c>
      <c r="E15512">
        <f>E15511+D15512</f>
        <v>1860772.5</v>
      </c>
      <c r="F15512" s="1" t="n">
        <v>43831</v>
      </c>
    </row>
    <row r="15513">
      <c r="A15513" t="n">
        <v>15513</v>
      </c>
      <c r="B15513" t="inlineStr">
        <is>
          <t>Item 15513</t>
        </is>
      </c>
      <c r="C15513" t="n">
        <v>112.5</v>
      </c>
      <c r="D15513">
        <f>C15513*2</f>
        <v>225.0</v>
      </c>
      <c r="E15513">
        <f>E15512+D15513</f>
        <v>1860997.5</v>
      </c>
      <c r="F15513" s="1" t="n">
        <v>43832</v>
      </c>
    </row>
    <row r="15514">
      <c r="A15514" t="n">
        <v>15514</v>
      </c>
      <c r="B15514" t="inlineStr">
        <is>
          <t>Item 15514</t>
        </is>
      </c>
      <c r="C15514" t="n">
        <v>113.75</v>
      </c>
      <c r="D15514">
        <f>C15514*2</f>
        <v>227.5</v>
      </c>
      <c r="E15514">
        <f>E15513+D15514</f>
        <v>1861225.0</v>
      </c>
      <c r="F15514" s="1" t="n">
        <v>43833</v>
      </c>
    </row>
    <row r="15515">
      <c r="A15515" t="n">
        <v>15515</v>
      </c>
      <c r="B15515" t="inlineStr">
        <is>
          <t>Item 15515</t>
        </is>
      </c>
      <c r="C15515" t="n">
        <v>115</v>
      </c>
      <c r="D15515">
        <f>C15515*2</f>
        <v>230.0</v>
      </c>
      <c r="E15515">
        <f>E15514+D15515</f>
        <v>1861455.0</v>
      </c>
      <c r="F15515" s="1" t="n">
        <v>43834</v>
      </c>
    </row>
    <row r="15516">
      <c r="A15516" t="n">
        <v>15516</v>
      </c>
      <c r="B15516" t="inlineStr">
        <is>
          <t>Item 15516</t>
        </is>
      </c>
      <c r="C15516" t="n">
        <v>116.25</v>
      </c>
      <c r="D15516">
        <f>C15516*2</f>
        <v>232.5</v>
      </c>
      <c r="E15516">
        <f>E15515+D15516</f>
        <v>1861687.5</v>
      </c>
      <c r="F15516" s="1" t="n">
        <v>43835</v>
      </c>
    </row>
    <row r="15517">
      <c r="A15517" t="n">
        <v>15517</v>
      </c>
      <c r="B15517" t="inlineStr">
        <is>
          <t>Item 15517</t>
        </is>
      </c>
      <c r="C15517" t="n">
        <v>117.5</v>
      </c>
      <c r="D15517">
        <f>C15517*2</f>
        <v>235.0</v>
      </c>
      <c r="E15517">
        <f>E15516+D15517</f>
        <v>1861922.5</v>
      </c>
      <c r="F15517" s="1" t="n">
        <v>43836</v>
      </c>
    </row>
    <row r="15518">
      <c r="A15518" t="n">
        <v>15518</v>
      </c>
      <c r="B15518" t="inlineStr">
        <is>
          <t>Item 15518</t>
        </is>
      </c>
      <c r="C15518" t="n">
        <v>118.75</v>
      </c>
      <c r="D15518">
        <f>C15518*2</f>
        <v>237.5</v>
      </c>
      <c r="E15518">
        <f>E15517+D15518</f>
        <v>1862160.0</v>
      </c>
      <c r="F15518" s="1" t="n">
        <v>43837</v>
      </c>
    </row>
    <row r="15519">
      <c r="A15519" t="n">
        <v>15519</v>
      </c>
      <c r="B15519" t="inlineStr">
        <is>
          <t>Item 15519</t>
        </is>
      </c>
      <c r="C15519" t="n">
        <v>120</v>
      </c>
      <c r="D15519">
        <f>C15519*2</f>
        <v>240.0</v>
      </c>
      <c r="E15519">
        <f>E15518+D15519</f>
        <v>1862400.0</v>
      </c>
      <c r="F15519" s="1" t="n">
        <v>43838</v>
      </c>
    </row>
    <row r="15520">
      <c r="A15520" t="n">
        <v>15520</v>
      </c>
      <c r="B15520" t="inlineStr">
        <is>
          <t>Item 15520</t>
        </is>
      </c>
      <c r="C15520" t="n">
        <v>0</v>
      </c>
      <c r="D15520">
        <f>C15520*2</f>
        <v>0.0</v>
      </c>
      <c r="E15520">
        <f>E15519+D15520</f>
        <v>1862400.0</v>
      </c>
      <c r="F15520" s="1" t="n">
        <v>43839</v>
      </c>
    </row>
    <row r="15521">
      <c r="A15521" t="n">
        <v>15521</v>
      </c>
      <c r="B15521" t="inlineStr">
        <is>
          <t>Item 15521</t>
        </is>
      </c>
      <c r="C15521" t="n">
        <v>1.25</v>
      </c>
      <c r="D15521">
        <f>C15521*2</f>
        <v>2.5</v>
      </c>
      <c r="E15521">
        <f>E15520+D15521</f>
        <v>1862402.5</v>
      </c>
      <c r="F15521" s="1" t="n">
        <v>43840</v>
      </c>
    </row>
    <row r="15522">
      <c r="A15522" t="n">
        <v>15522</v>
      </c>
      <c r="B15522" t="inlineStr">
        <is>
          <t>Item 15522</t>
        </is>
      </c>
      <c r="C15522" t="n">
        <v>2.5</v>
      </c>
      <c r="D15522">
        <f>C15522*2</f>
        <v>5.0</v>
      </c>
      <c r="E15522">
        <f>E15521+D15522</f>
        <v>1862407.5</v>
      </c>
      <c r="F15522" s="1" t="n">
        <v>43841</v>
      </c>
    </row>
    <row r="15523">
      <c r="A15523" t="n">
        <v>15523</v>
      </c>
      <c r="B15523" t="inlineStr">
        <is>
          <t>Item 15523</t>
        </is>
      </c>
      <c r="C15523" t="n">
        <v>3.75</v>
      </c>
      <c r="D15523">
        <f>C15523*2</f>
        <v>7.5</v>
      </c>
      <c r="E15523">
        <f>E15522+D15523</f>
        <v>1862415.0</v>
      </c>
      <c r="F15523" s="1" t="n">
        <v>43842</v>
      </c>
    </row>
    <row r="15524">
      <c r="A15524" t="n">
        <v>15524</v>
      </c>
      <c r="B15524" t="inlineStr">
        <is>
          <t>Item 15524</t>
        </is>
      </c>
      <c r="C15524" t="n">
        <v>5</v>
      </c>
      <c r="D15524">
        <f>C15524*2</f>
        <v>10.0</v>
      </c>
      <c r="E15524">
        <f>E15523+D15524</f>
        <v>1862425.0</v>
      </c>
      <c r="F15524" s="1" t="n">
        <v>43843</v>
      </c>
    </row>
    <row r="15525">
      <c r="A15525" t="n">
        <v>15525</v>
      </c>
      <c r="B15525" t="inlineStr">
        <is>
          <t>Item 15525</t>
        </is>
      </c>
      <c r="C15525" t="n">
        <v>6.25</v>
      </c>
      <c r="D15525">
        <f>C15525*2</f>
        <v>12.5</v>
      </c>
      <c r="E15525">
        <f>E15524+D15525</f>
        <v>1862437.5</v>
      </c>
      <c r="F15525" s="1" t="n">
        <v>43844</v>
      </c>
    </row>
    <row r="15526">
      <c r="A15526" t="n">
        <v>15526</v>
      </c>
      <c r="B15526" t="inlineStr">
        <is>
          <t>Item 15526</t>
        </is>
      </c>
      <c r="C15526" t="n">
        <v>7.5</v>
      </c>
      <c r="D15526">
        <f>C15526*2</f>
        <v>15.0</v>
      </c>
      <c r="E15526">
        <f>E15525+D15526</f>
        <v>1862452.5</v>
      </c>
      <c r="F15526" s="1" t="n">
        <v>43845</v>
      </c>
    </row>
    <row r="15527">
      <c r="A15527" t="n">
        <v>15527</v>
      </c>
      <c r="B15527" t="inlineStr">
        <is>
          <t>Item 15527</t>
        </is>
      </c>
      <c r="C15527" t="n">
        <v>8.75</v>
      </c>
      <c r="D15527">
        <f>C15527*2</f>
        <v>17.5</v>
      </c>
      <c r="E15527">
        <f>E15526+D15527</f>
        <v>1862470.0</v>
      </c>
      <c r="F15527" s="1" t="n">
        <v>43846</v>
      </c>
    </row>
    <row r="15528">
      <c r="A15528" t="n">
        <v>15528</v>
      </c>
      <c r="B15528" t="inlineStr">
        <is>
          <t>Item 15528</t>
        </is>
      </c>
      <c r="C15528" t="n">
        <v>10</v>
      </c>
      <c r="D15528">
        <f>C15528*2</f>
        <v>20.0</v>
      </c>
      <c r="E15528">
        <f>E15527+D15528</f>
        <v>1862490.0</v>
      </c>
      <c r="F15528" s="1" t="n">
        <v>43847</v>
      </c>
    </row>
    <row r="15529">
      <c r="A15529" t="n">
        <v>15529</v>
      </c>
      <c r="B15529" t="inlineStr">
        <is>
          <t>Item 15529</t>
        </is>
      </c>
      <c r="C15529" t="n">
        <v>11.25</v>
      </c>
      <c r="D15529">
        <f>C15529*2</f>
        <v>22.5</v>
      </c>
      <c r="E15529">
        <f>E15528+D15529</f>
        <v>1862512.5</v>
      </c>
      <c r="F15529" s="1" t="n">
        <v>43848</v>
      </c>
    </row>
    <row r="15530">
      <c r="A15530" t="n">
        <v>15530</v>
      </c>
      <c r="B15530" t="inlineStr">
        <is>
          <t>Item 15530</t>
        </is>
      </c>
      <c r="C15530" t="n">
        <v>12.5</v>
      </c>
      <c r="D15530">
        <f>C15530*2</f>
        <v>25.0</v>
      </c>
      <c r="E15530">
        <f>E15529+D15530</f>
        <v>1862537.5</v>
      </c>
      <c r="F15530" s="1" t="n">
        <v>43849</v>
      </c>
    </row>
    <row r="15531">
      <c r="A15531" t="n">
        <v>15531</v>
      </c>
      <c r="B15531" t="inlineStr">
        <is>
          <t>Item 15531</t>
        </is>
      </c>
      <c r="C15531" t="n">
        <v>13.75</v>
      </c>
      <c r="D15531">
        <f>C15531*2</f>
        <v>27.5</v>
      </c>
      <c r="E15531">
        <f>E15530+D15531</f>
        <v>1862565.0</v>
      </c>
      <c r="F15531" s="1" t="n">
        <v>43850</v>
      </c>
    </row>
    <row r="15532">
      <c r="A15532" t="n">
        <v>15532</v>
      </c>
      <c r="B15532" t="inlineStr">
        <is>
          <t>Item 15532</t>
        </is>
      </c>
      <c r="C15532" t="n">
        <v>15</v>
      </c>
      <c r="D15532">
        <f>C15532*2</f>
        <v>30.0</v>
      </c>
      <c r="E15532">
        <f>E15531+D15532</f>
        <v>1862595.0</v>
      </c>
      <c r="F15532" s="1" t="n">
        <v>43851</v>
      </c>
    </row>
    <row r="15533">
      <c r="A15533" t="n">
        <v>15533</v>
      </c>
      <c r="B15533" t="inlineStr">
        <is>
          <t>Item 15533</t>
        </is>
      </c>
      <c r="C15533" t="n">
        <v>16.25</v>
      </c>
      <c r="D15533">
        <f>C15533*2</f>
        <v>32.5</v>
      </c>
      <c r="E15533">
        <f>E15532+D15533</f>
        <v>1862627.5</v>
      </c>
      <c r="F15533" s="1" t="n">
        <v>43852</v>
      </c>
    </row>
    <row r="15534">
      <c r="A15534" t="n">
        <v>15534</v>
      </c>
      <c r="B15534" t="inlineStr">
        <is>
          <t>Item 15534</t>
        </is>
      </c>
      <c r="C15534" t="n">
        <v>17.5</v>
      </c>
      <c r="D15534">
        <f>C15534*2</f>
        <v>35.0</v>
      </c>
      <c r="E15534">
        <f>E15533+D15534</f>
        <v>1862662.5</v>
      </c>
      <c r="F15534" s="1" t="n">
        <v>43853</v>
      </c>
    </row>
    <row r="15535">
      <c r="A15535" t="n">
        <v>15535</v>
      </c>
      <c r="B15535" t="inlineStr">
        <is>
          <t>Item 15535</t>
        </is>
      </c>
      <c r="C15535" t="n">
        <v>18.75</v>
      </c>
      <c r="D15535">
        <f>C15535*2</f>
        <v>37.5</v>
      </c>
      <c r="E15535">
        <f>E15534+D15535</f>
        <v>1862700.0</v>
      </c>
      <c r="F15535" s="1" t="n">
        <v>43854</v>
      </c>
    </row>
    <row r="15536">
      <c r="A15536" t="n">
        <v>15536</v>
      </c>
      <c r="B15536" t="inlineStr">
        <is>
          <t>Item 15536</t>
        </is>
      </c>
      <c r="C15536" t="n">
        <v>20</v>
      </c>
      <c r="D15536">
        <f>C15536*2</f>
        <v>40.0</v>
      </c>
      <c r="E15536">
        <f>E15535+D15536</f>
        <v>1862740.0</v>
      </c>
      <c r="F15536" s="1" t="n">
        <v>43855</v>
      </c>
    </row>
    <row r="15537">
      <c r="A15537" t="n">
        <v>15537</v>
      </c>
      <c r="B15537" t="inlineStr">
        <is>
          <t>Item 15537</t>
        </is>
      </c>
      <c r="C15537" t="n">
        <v>21.25</v>
      </c>
      <c r="D15537">
        <f>C15537*2</f>
        <v>42.5</v>
      </c>
      <c r="E15537">
        <f>E15536+D15537</f>
        <v>1862782.5</v>
      </c>
      <c r="F15537" s="1" t="n">
        <v>43856</v>
      </c>
    </row>
    <row r="15538">
      <c r="A15538" t="n">
        <v>15538</v>
      </c>
      <c r="B15538" t="inlineStr">
        <is>
          <t>Item 15538</t>
        </is>
      </c>
      <c r="C15538" t="n">
        <v>22.5</v>
      </c>
      <c r="D15538">
        <f>C15538*2</f>
        <v>45.0</v>
      </c>
      <c r="E15538">
        <f>E15537+D15538</f>
        <v>1862827.5</v>
      </c>
      <c r="F15538" s="1" t="n">
        <v>43857</v>
      </c>
    </row>
    <row r="15539">
      <c r="A15539" t="n">
        <v>15539</v>
      </c>
      <c r="B15539" t="inlineStr">
        <is>
          <t>Item 15539</t>
        </is>
      </c>
      <c r="C15539" t="n">
        <v>23.75</v>
      </c>
      <c r="D15539">
        <f>C15539*2</f>
        <v>47.5</v>
      </c>
      <c r="E15539">
        <f>E15538+D15539</f>
        <v>1862875.0</v>
      </c>
      <c r="F15539" s="1" t="n">
        <v>43858</v>
      </c>
    </row>
    <row r="15540">
      <c r="A15540" t="n">
        <v>15540</v>
      </c>
      <c r="B15540" t="inlineStr">
        <is>
          <t>Item 15540</t>
        </is>
      </c>
      <c r="C15540" t="n">
        <v>25</v>
      </c>
      <c r="D15540">
        <f>C15540*2</f>
        <v>50.0</v>
      </c>
      <c r="E15540">
        <f>E15539+D15540</f>
        <v>1862925.0</v>
      </c>
      <c r="F15540" s="1" t="n">
        <v>43831</v>
      </c>
    </row>
    <row r="15541">
      <c r="A15541" t="n">
        <v>15541</v>
      </c>
      <c r="B15541" t="inlineStr">
        <is>
          <t>Item 15541</t>
        </is>
      </c>
      <c r="C15541" t="n">
        <v>26.25</v>
      </c>
      <c r="D15541">
        <f>C15541*2</f>
        <v>52.5</v>
      </c>
      <c r="E15541">
        <f>E15540+D15541</f>
        <v>1862977.5</v>
      </c>
      <c r="F15541" s="1" t="n">
        <v>43832</v>
      </c>
    </row>
    <row r="15542">
      <c r="A15542" t="n">
        <v>15542</v>
      </c>
      <c r="B15542" t="inlineStr">
        <is>
          <t>Item 15542</t>
        </is>
      </c>
      <c r="C15542" t="n">
        <v>27.5</v>
      </c>
      <c r="D15542">
        <f>C15542*2</f>
        <v>55.0</v>
      </c>
      <c r="E15542">
        <f>E15541+D15542</f>
        <v>1863032.5</v>
      </c>
      <c r="F15542" s="1" t="n">
        <v>43833</v>
      </c>
    </row>
    <row r="15543">
      <c r="A15543" t="n">
        <v>15543</v>
      </c>
      <c r="B15543" t="inlineStr">
        <is>
          <t>Item 15543</t>
        </is>
      </c>
      <c r="C15543" t="n">
        <v>28.75</v>
      </c>
      <c r="D15543">
        <f>C15543*2</f>
        <v>57.5</v>
      </c>
      <c r="E15543">
        <f>E15542+D15543</f>
        <v>1863090.0</v>
      </c>
      <c r="F15543" s="1" t="n">
        <v>43834</v>
      </c>
    </row>
    <row r="15544">
      <c r="A15544" t="n">
        <v>15544</v>
      </c>
      <c r="B15544" t="inlineStr">
        <is>
          <t>Item 15544</t>
        </is>
      </c>
      <c r="C15544" t="n">
        <v>30</v>
      </c>
      <c r="D15544">
        <f>C15544*2</f>
        <v>60.0</v>
      </c>
      <c r="E15544">
        <f>E15543+D15544</f>
        <v>1863150.0</v>
      </c>
      <c r="F15544" s="1" t="n">
        <v>43835</v>
      </c>
    </row>
    <row r="15545">
      <c r="A15545" t="n">
        <v>15545</v>
      </c>
      <c r="B15545" t="inlineStr">
        <is>
          <t>Item 15545</t>
        </is>
      </c>
      <c r="C15545" t="n">
        <v>31.25</v>
      </c>
      <c r="D15545">
        <f>C15545*2</f>
        <v>62.5</v>
      </c>
      <c r="E15545">
        <f>E15544+D15545</f>
        <v>1863212.5</v>
      </c>
      <c r="F15545" s="1" t="n">
        <v>43836</v>
      </c>
    </row>
    <row r="15546">
      <c r="A15546" t="n">
        <v>15546</v>
      </c>
      <c r="B15546" t="inlineStr">
        <is>
          <t>Item 15546</t>
        </is>
      </c>
      <c r="C15546" t="n">
        <v>32.5</v>
      </c>
      <c r="D15546">
        <f>C15546*2</f>
        <v>65.0</v>
      </c>
      <c r="E15546">
        <f>E15545+D15546</f>
        <v>1863277.5</v>
      </c>
      <c r="F15546" s="1" t="n">
        <v>43837</v>
      </c>
    </row>
    <row r="15547">
      <c r="A15547" t="n">
        <v>15547</v>
      </c>
      <c r="B15547" t="inlineStr">
        <is>
          <t>Item 15547</t>
        </is>
      </c>
      <c r="C15547" t="n">
        <v>33.75</v>
      </c>
      <c r="D15547">
        <f>C15547*2</f>
        <v>67.5</v>
      </c>
      <c r="E15547">
        <f>E15546+D15547</f>
        <v>1863345.0</v>
      </c>
      <c r="F15547" s="1" t="n">
        <v>43838</v>
      </c>
    </row>
    <row r="15548">
      <c r="A15548" t="n">
        <v>15548</v>
      </c>
      <c r="B15548" t="inlineStr">
        <is>
          <t>Item 15548</t>
        </is>
      </c>
      <c r="C15548" t="n">
        <v>35</v>
      </c>
      <c r="D15548">
        <f>C15548*2</f>
        <v>70.0</v>
      </c>
      <c r="E15548">
        <f>E15547+D15548</f>
        <v>1863415.0</v>
      </c>
      <c r="F15548" s="1" t="n">
        <v>43839</v>
      </c>
    </row>
    <row r="15549">
      <c r="A15549" t="n">
        <v>15549</v>
      </c>
      <c r="B15549" t="inlineStr">
        <is>
          <t>Item 15549</t>
        </is>
      </c>
      <c r="C15549" t="n">
        <v>36.25</v>
      </c>
      <c r="D15549">
        <f>C15549*2</f>
        <v>72.5</v>
      </c>
      <c r="E15549">
        <f>E15548+D15549</f>
        <v>1863487.5</v>
      </c>
      <c r="F15549" s="1" t="n">
        <v>43840</v>
      </c>
    </row>
    <row r="15550">
      <c r="A15550" t="n">
        <v>15550</v>
      </c>
      <c r="B15550" t="inlineStr">
        <is>
          <t>Item 15550</t>
        </is>
      </c>
      <c r="C15550" t="n">
        <v>37.5</v>
      </c>
      <c r="D15550">
        <f>C15550*2</f>
        <v>75.0</v>
      </c>
      <c r="E15550">
        <f>E15549+D15550</f>
        <v>1863562.5</v>
      </c>
      <c r="F15550" s="1" t="n">
        <v>43841</v>
      </c>
    </row>
    <row r="15551">
      <c r="A15551" t="n">
        <v>15551</v>
      </c>
      <c r="B15551" t="inlineStr">
        <is>
          <t>Item 15551</t>
        </is>
      </c>
      <c r="C15551" t="n">
        <v>38.75</v>
      </c>
      <c r="D15551">
        <f>C15551*2</f>
        <v>77.5</v>
      </c>
      <c r="E15551">
        <f>E15550+D15551</f>
        <v>1863640.0</v>
      </c>
      <c r="F15551" s="1" t="n">
        <v>43842</v>
      </c>
    </row>
    <row r="15552">
      <c r="A15552" t="n">
        <v>15552</v>
      </c>
      <c r="B15552" t="inlineStr">
        <is>
          <t>Item 15552</t>
        </is>
      </c>
      <c r="C15552" t="n">
        <v>40</v>
      </c>
      <c r="D15552">
        <f>C15552*2</f>
        <v>80.0</v>
      </c>
      <c r="E15552">
        <f>E15551+D15552</f>
        <v>1863720.0</v>
      </c>
      <c r="F15552" s="1" t="n">
        <v>43843</v>
      </c>
    </row>
    <row r="15553">
      <c r="A15553" t="n">
        <v>15553</v>
      </c>
      <c r="B15553" t="inlineStr">
        <is>
          <t>Item 15553</t>
        </is>
      </c>
      <c r="C15553" t="n">
        <v>41.25</v>
      </c>
      <c r="D15553">
        <f>C15553*2</f>
        <v>82.5</v>
      </c>
      <c r="E15553">
        <f>E15552+D15553</f>
        <v>1863802.5</v>
      </c>
      <c r="F15553" s="1" t="n">
        <v>43844</v>
      </c>
    </row>
    <row r="15554">
      <c r="A15554" t="n">
        <v>15554</v>
      </c>
      <c r="B15554" t="inlineStr">
        <is>
          <t>Item 15554</t>
        </is>
      </c>
      <c r="C15554" t="n">
        <v>42.5</v>
      </c>
      <c r="D15554">
        <f>C15554*2</f>
        <v>85.0</v>
      </c>
      <c r="E15554">
        <f>E15553+D15554</f>
        <v>1863887.5</v>
      </c>
      <c r="F15554" s="1" t="n">
        <v>43845</v>
      </c>
    </row>
    <row r="15555">
      <c r="A15555" t="n">
        <v>15555</v>
      </c>
      <c r="B15555" t="inlineStr">
        <is>
          <t>Item 15555</t>
        </is>
      </c>
      <c r="C15555" t="n">
        <v>43.75</v>
      </c>
      <c r="D15555">
        <f>C15555*2</f>
        <v>87.5</v>
      </c>
      <c r="E15555">
        <f>E15554+D15555</f>
        <v>1863975.0</v>
      </c>
      <c r="F15555" s="1" t="n">
        <v>43846</v>
      </c>
    </row>
    <row r="15556">
      <c r="A15556" t="n">
        <v>15556</v>
      </c>
      <c r="B15556" t="inlineStr">
        <is>
          <t>Item 15556</t>
        </is>
      </c>
      <c r="C15556" t="n">
        <v>45</v>
      </c>
      <c r="D15556">
        <f>C15556*2</f>
        <v>90.0</v>
      </c>
      <c r="E15556">
        <f>E15555+D15556</f>
        <v>1864065.0</v>
      </c>
      <c r="F15556" s="1" t="n">
        <v>43847</v>
      </c>
    </row>
    <row r="15557">
      <c r="A15557" t="n">
        <v>15557</v>
      </c>
      <c r="B15557" t="inlineStr">
        <is>
          <t>Item 15557</t>
        </is>
      </c>
      <c r="C15557" t="n">
        <v>46.25</v>
      </c>
      <c r="D15557">
        <f>C15557*2</f>
        <v>92.5</v>
      </c>
      <c r="E15557">
        <f>E15556+D15557</f>
        <v>1864157.5</v>
      </c>
      <c r="F15557" s="1" t="n">
        <v>43848</v>
      </c>
    </row>
    <row r="15558">
      <c r="A15558" t="n">
        <v>15558</v>
      </c>
      <c r="B15558" t="inlineStr">
        <is>
          <t>Item 15558</t>
        </is>
      </c>
      <c r="C15558" t="n">
        <v>47.5</v>
      </c>
      <c r="D15558">
        <f>C15558*2</f>
        <v>95.0</v>
      </c>
      <c r="E15558">
        <f>E15557+D15558</f>
        <v>1864252.5</v>
      </c>
      <c r="F15558" s="1" t="n">
        <v>43849</v>
      </c>
    </row>
    <row r="15559">
      <c r="A15559" t="n">
        <v>15559</v>
      </c>
      <c r="B15559" t="inlineStr">
        <is>
          <t>Item 15559</t>
        </is>
      </c>
      <c r="C15559" t="n">
        <v>48.75</v>
      </c>
      <c r="D15559">
        <f>C15559*2</f>
        <v>97.5</v>
      </c>
      <c r="E15559">
        <f>E15558+D15559</f>
        <v>1864350.0</v>
      </c>
      <c r="F15559" s="1" t="n">
        <v>43850</v>
      </c>
    </row>
    <row r="15560">
      <c r="A15560" t="n">
        <v>15560</v>
      </c>
      <c r="B15560" t="inlineStr">
        <is>
          <t>Item 15560</t>
        </is>
      </c>
      <c r="C15560" t="n">
        <v>50</v>
      </c>
      <c r="D15560">
        <f>C15560*2</f>
        <v>100.0</v>
      </c>
      <c r="E15560">
        <f>E15559+D15560</f>
        <v>1864450.0</v>
      </c>
      <c r="F15560" s="1" t="n">
        <v>43851</v>
      </c>
    </row>
    <row r="15561">
      <c r="A15561" t="n">
        <v>15561</v>
      </c>
      <c r="B15561" t="inlineStr">
        <is>
          <t>Item 15561</t>
        </is>
      </c>
      <c r="C15561" t="n">
        <v>51.25</v>
      </c>
      <c r="D15561">
        <f>C15561*2</f>
        <v>102.5</v>
      </c>
      <c r="E15561">
        <f>E15560+D15561</f>
        <v>1864552.5</v>
      </c>
      <c r="F15561" s="1" t="n">
        <v>43852</v>
      </c>
    </row>
    <row r="15562">
      <c r="A15562" t="n">
        <v>15562</v>
      </c>
      <c r="B15562" t="inlineStr">
        <is>
          <t>Item 15562</t>
        </is>
      </c>
      <c r="C15562" t="n">
        <v>52.5</v>
      </c>
      <c r="D15562">
        <f>C15562*2</f>
        <v>105.0</v>
      </c>
      <c r="E15562">
        <f>E15561+D15562</f>
        <v>1864657.5</v>
      </c>
      <c r="F15562" s="1" t="n">
        <v>43853</v>
      </c>
    </row>
    <row r="15563">
      <c r="A15563" t="n">
        <v>15563</v>
      </c>
      <c r="B15563" t="inlineStr">
        <is>
          <t>Item 15563</t>
        </is>
      </c>
      <c r="C15563" t="n">
        <v>53.75</v>
      </c>
      <c r="D15563">
        <f>C15563*2</f>
        <v>107.5</v>
      </c>
      <c r="E15563">
        <f>E15562+D15563</f>
        <v>1864765.0</v>
      </c>
      <c r="F15563" s="1" t="n">
        <v>43854</v>
      </c>
    </row>
    <row r="15564">
      <c r="A15564" t="n">
        <v>15564</v>
      </c>
      <c r="B15564" t="inlineStr">
        <is>
          <t>Item 15564</t>
        </is>
      </c>
      <c r="C15564" t="n">
        <v>55</v>
      </c>
      <c r="D15564">
        <f>C15564*2</f>
        <v>110.0</v>
      </c>
      <c r="E15564">
        <f>E15563+D15564</f>
        <v>1864875.0</v>
      </c>
      <c r="F15564" s="1" t="n">
        <v>43855</v>
      </c>
    </row>
    <row r="15565">
      <c r="A15565" t="n">
        <v>15565</v>
      </c>
      <c r="B15565" t="inlineStr">
        <is>
          <t>Item 15565</t>
        </is>
      </c>
      <c r="C15565" t="n">
        <v>56.25</v>
      </c>
      <c r="D15565">
        <f>C15565*2</f>
        <v>112.5</v>
      </c>
      <c r="E15565">
        <f>E15564+D15565</f>
        <v>1864987.5</v>
      </c>
      <c r="F15565" s="1" t="n">
        <v>43856</v>
      </c>
    </row>
    <row r="15566">
      <c r="A15566" t="n">
        <v>15566</v>
      </c>
      <c r="B15566" t="inlineStr">
        <is>
          <t>Item 15566</t>
        </is>
      </c>
      <c r="C15566" t="n">
        <v>57.5</v>
      </c>
      <c r="D15566">
        <f>C15566*2</f>
        <v>115.0</v>
      </c>
      <c r="E15566">
        <f>E15565+D15566</f>
        <v>1865102.5</v>
      </c>
      <c r="F15566" s="1" t="n">
        <v>43857</v>
      </c>
    </row>
    <row r="15567">
      <c r="A15567" t="n">
        <v>15567</v>
      </c>
      <c r="B15567" t="inlineStr">
        <is>
          <t>Item 15567</t>
        </is>
      </c>
      <c r="C15567" t="n">
        <v>58.75</v>
      </c>
      <c r="D15567">
        <f>C15567*2</f>
        <v>117.5</v>
      </c>
      <c r="E15567">
        <f>E15566+D15567</f>
        <v>1865220.0</v>
      </c>
      <c r="F15567" s="1" t="n">
        <v>43858</v>
      </c>
    </row>
    <row r="15568">
      <c r="A15568" t="n">
        <v>15568</v>
      </c>
      <c r="B15568" t="inlineStr">
        <is>
          <t>Item 15568</t>
        </is>
      </c>
      <c r="C15568" t="n">
        <v>60</v>
      </c>
      <c r="D15568">
        <f>C15568*2</f>
        <v>120.0</v>
      </c>
      <c r="E15568">
        <f>E15567+D15568</f>
        <v>1865340.0</v>
      </c>
      <c r="F15568" s="1" t="n">
        <v>43831</v>
      </c>
    </row>
    <row r="15569">
      <c r="A15569" t="n">
        <v>15569</v>
      </c>
      <c r="B15569" t="inlineStr">
        <is>
          <t>Item 15569</t>
        </is>
      </c>
      <c r="C15569" t="n">
        <v>61.25</v>
      </c>
      <c r="D15569">
        <f>C15569*2</f>
        <v>122.5</v>
      </c>
      <c r="E15569">
        <f>E15568+D15569</f>
        <v>1865462.5</v>
      </c>
      <c r="F15569" s="1" t="n">
        <v>43832</v>
      </c>
    </row>
    <row r="15570">
      <c r="A15570" t="n">
        <v>15570</v>
      </c>
      <c r="B15570" t="inlineStr">
        <is>
          <t>Item 15570</t>
        </is>
      </c>
      <c r="C15570" t="n">
        <v>62.5</v>
      </c>
      <c r="D15570">
        <f>C15570*2</f>
        <v>125.0</v>
      </c>
      <c r="E15570">
        <f>E15569+D15570</f>
        <v>1865587.5</v>
      </c>
      <c r="F15570" s="1" t="n">
        <v>43833</v>
      </c>
    </row>
    <row r="15571">
      <c r="A15571" t="n">
        <v>15571</v>
      </c>
      <c r="B15571" t="inlineStr">
        <is>
          <t>Item 15571</t>
        </is>
      </c>
      <c r="C15571" t="n">
        <v>63.75</v>
      </c>
      <c r="D15571">
        <f>C15571*2</f>
        <v>127.5</v>
      </c>
      <c r="E15571">
        <f>E15570+D15571</f>
        <v>1865715.0</v>
      </c>
      <c r="F15571" s="1" t="n">
        <v>43834</v>
      </c>
    </row>
    <row r="15572">
      <c r="A15572" t="n">
        <v>15572</v>
      </c>
      <c r="B15572" t="inlineStr">
        <is>
          <t>Item 15572</t>
        </is>
      </c>
      <c r="C15572" t="n">
        <v>65</v>
      </c>
      <c r="D15572">
        <f>C15572*2</f>
        <v>130.0</v>
      </c>
      <c r="E15572">
        <f>E15571+D15572</f>
        <v>1865845.0</v>
      </c>
      <c r="F15572" s="1" t="n">
        <v>43835</v>
      </c>
    </row>
    <row r="15573">
      <c r="A15573" t="n">
        <v>15573</v>
      </c>
      <c r="B15573" t="inlineStr">
        <is>
          <t>Item 15573</t>
        </is>
      </c>
      <c r="C15573" t="n">
        <v>66.25</v>
      </c>
      <c r="D15573">
        <f>C15573*2</f>
        <v>132.5</v>
      </c>
      <c r="E15573">
        <f>E15572+D15573</f>
        <v>1865977.5</v>
      </c>
      <c r="F15573" s="1" t="n">
        <v>43836</v>
      </c>
    </row>
    <row r="15574">
      <c r="A15574" t="n">
        <v>15574</v>
      </c>
      <c r="B15574" t="inlineStr">
        <is>
          <t>Item 15574</t>
        </is>
      </c>
      <c r="C15574" t="n">
        <v>67.5</v>
      </c>
      <c r="D15574">
        <f>C15574*2</f>
        <v>135.0</v>
      </c>
      <c r="E15574">
        <f>E15573+D15574</f>
        <v>1866112.5</v>
      </c>
      <c r="F15574" s="1" t="n">
        <v>43837</v>
      </c>
    </row>
    <row r="15575">
      <c r="A15575" t="n">
        <v>15575</v>
      </c>
      <c r="B15575" t="inlineStr">
        <is>
          <t>Item 15575</t>
        </is>
      </c>
      <c r="C15575" t="n">
        <v>68.75</v>
      </c>
      <c r="D15575">
        <f>C15575*2</f>
        <v>137.5</v>
      </c>
      <c r="E15575">
        <f>E15574+D15575</f>
        <v>1866250.0</v>
      </c>
      <c r="F15575" s="1" t="n">
        <v>43838</v>
      </c>
    </row>
    <row r="15576">
      <c r="A15576" t="n">
        <v>15576</v>
      </c>
      <c r="B15576" t="inlineStr">
        <is>
          <t>Item 15576</t>
        </is>
      </c>
      <c r="C15576" t="n">
        <v>70</v>
      </c>
      <c r="D15576">
        <f>C15576*2</f>
        <v>140.0</v>
      </c>
      <c r="E15576">
        <f>E15575+D15576</f>
        <v>1866390.0</v>
      </c>
      <c r="F15576" s="1" t="n">
        <v>43839</v>
      </c>
    </row>
    <row r="15577">
      <c r="A15577" t="n">
        <v>15577</v>
      </c>
      <c r="B15577" t="inlineStr">
        <is>
          <t>Item 15577</t>
        </is>
      </c>
      <c r="C15577" t="n">
        <v>71.25</v>
      </c>
      <c r="D15577">
        <f>C15577*2</f>
        <v>142.5</v>
      </c>
      <c r="E15577">
        <f>E15576+D15577</f>
        <v>1866532.5</v>
      </c>
      <c r="F15577" s="1" t="n">
        <v>43840</v>
      </c>
    </row>
    <row r="15578">
      <c r="A15578" t="n">
        <v>15578</v>
      </c>
      <c r="B15578" t="inlineStr">
        <is>
          <t>Item 15578</t>
        </is>
      </c>
      <c r="C15578" t="n">
        <v>72.5</v>
      </c>
      <c r="D15578">
        <f>C15578*2</f>
        <v>145.0</v>
      </c>
      <c r="E15578">
        <f>E15577+D15578</f>
        <v>1866677.5</v>
      </c>
      <c r="F15578" s="1" t="n">
        <v>43841</v>
      </c>
    </row>
    <row r="15579">
      <c r="A15579" t="n">
        <v>15579</v>
      </c>
      <c r="B15579" t="inlineStr">
        <is>
          <t>Item 15579</t>
        </is>
      </c>
      <c r="C15579" t="n">
        <v>73.75</v>
      </c>
      <c r="D15579">
        <f>C15579*2</f>
        <v>147.5</v>
      </c>
      <c r="E15579">
        <f>E15578+D15579</f>
        <v>1866825.0</v>
      </c>
      <c r="F15579" s="1" t="n">
        <v>43842</v>
      </c>
    </row>
    <row r="15580">
      <c r="A15580" t="n">
        <v>15580</v>
      </c>
      <c r="B15580" t="inlineStr">
        <is>
          <t>Item 15580</t>
        </is>
      </c>
      <c r="C15580" t="n">
        <v>75</v>
      </c>
      <c r="D15580">
        <f>C15580*2</f>
        <v>150.0</v>
      </c>
      <c r="E15580">
        <f>E15579+D15580</f>
        <v>1866975.0</v>
      </c>
      <c r="F15580" s="1" t="n">
        <v>43843</v>
      </c>
    </row>
    <row r="15581">
      <c r="A15581" t="n">
        <v>15581</v>
      </c>
      <c r="B15581" t="inlineStr">
        <is>
          <t>Item 15581</t>
        </is>
      </c>
      <c r="C15581" t="n">
        <v>76.25</v>
      </c>
      <c r="D15581">
        <f>C15581*2</f>
        <v>152.5</v>
      </c>
      <c r="E15581">
        <f>E15580+D15581</f>
        <v>1867127.5</v>
      </c>
      <c r="F15581" s="1" t="n">
        <v>43844</v>
      </c>
    </row>
    <row r="15582">
      <c r="A15582" t="n">
        <v>15582</v>
      </c>
      <c r="B15582" t="inlineStr">
        <is>
          <t>Item 15582</t>
        </is>
      </c>
      <c r="C15582" t="n">
        <v>77.5</v>
      </c>
      <c r="D15582">
        <f>C15582*2</f>
        <v>155.0</v>
      </c>
      <c r="E15582">
        <f>E15581+D15582</f>
        <v>1867282.5</v>
      </c>
      <c r="F15582" s="1" t="n">
        <v>43845</v>
      </c>
    </row>
    <row r="15583">
      <c r="A15583" t="n">
        <v>15583</v>
      </c>
      <c r="B15583" t="inlineStr">
        <is>
          <t>Item 15583</t>
        </is>
      </c>
      <c r="C15583" t="n">
        <v>78.75</v>
      </c>
      <c r="D15583">
        <f>C15583*2</f>
        <v>157.5</v>
      </c>
      <c r="E15583">
        <f>E15582+D15583</f>
        <v>1867440.0</v>
      </c>
      <c r="F15583" s="1" t="n">
        <v>43846</v>
      </c>
    </row>
    <row r="15584">
      <c r="A15584" t="n">
        <v>15584</v>
      </c>
      <c r="B15584" t="inlineStr">
        <is>
          <t>Item 15584</t>
        </is>
      </c>
      <c r="C15584" t="n">
        <v>80</v>
      </c>
      <c r="D15584">
        <f>C15584*2</f>
        <v>160.0</v>
      </c>
      <c r="E15584">
        <f>E15583+D15584</f>
        <v>1867600.0</v>
      </c>
      <c r="F15584" s="1" t="n">
        <v>43847</v>
      </c>
    </row>
    <row r="15585">
      <c r="A15585" t="n">
        <v>15585</v>
      </c>
      <c r="B15585" t="inlineStr">
        <is>
          <t>Item 15585</t>
        </is>
      </c>
      <c r="C15585" t="n">
        <v>81.25</v>
      </c>
      <c r="D15585">
        <f>C15585*2</f>
        <v>162.5</v>
      </c>
      <c r="E15585">
        <f>E15584+D15585</f>
        <v>1867762.5</v>
      </c>
      <c r="F15585" s="1" t="n">
        <v>43848</v>
      </c>
    </row>
    <row r="15586">
      <c r="A15586" t="n">
        <v>15586</v>
      </c>
      <c r="B15586" t="inlineStr">
        <is>
          <t>Item 15586</t>
        </is>
      </c>
      <c r="C15586" t="n">
        <v>82.5</v>
      </c>
      <c r="D15586">
        <f>C15586*2</f>
        <v>165.0</v>
      </c>
      <c r="E15586">
        <f>E15585+D15586</f>
        <v>1867927.5</v>
      </c>
      <c r="F15586" s="1" t="n">
        <v>43849</v>
      </c>
    </row>
    <row r="15587">
      <c r="A15587" t="n">
        <v>15587</v>
      </c>
      <c r="B15587" t="inlineStr">
        <is>
          <t>Item 15587</t>
        </is>
      </c>
      <c r="C15587" t="n">
        <v>83.75</v>
      </c>
      <c r="D15587">
        <f>C15587*2</f>
        <v>167.5</v>
      </c>
      <c r="E15587">
        <f>E15586+D15587</f>
        <v>1868095.0</v>
      </c>
      <c r="F15587" s="1" t="n">
        <v>43850</v>
      </c>
    </row>
    <row r="15588">
      <c r="A15588" t="n">
        <v>15588</v>
      </c>
      <c r="B15588" t="inlineStr">
        <is>
          <t>Item 15588</t>
        </is>
      </c>
      <c r="C15588" t="n">
        <v>85</v>
      </c>
      <c r="D15588">
        <f>C15588*2</f>
        <v>170.0</v>
      </c>
      <c r="E15588">
        <f>E15587+D15588</f>
        <v>1868265.0</v>
      </c>
      <c r="F15588" s="1" t="n">
        <v>43851</v>
      </c>
    </row>
    <row r="15589">
      <c r="A15589" t="n">
        <v>15589</v>
      </c>
      <c r="B15589" t="inlineStr">
        <is>
          <t>Item 15589</t>
        </is>
      </c>
      <c r="C15589" t="n">
        <v>86.25</v>
      </c>
      <c r="D15589">
        <f>C15589*2</f>
        <v>172.5</v>
      </c>
      <c r="E15589">
        <f>E15588+D15589</f>
        <v>1868437.5</v>
      </c>
      <c r="F15589" s="1" t="n">
        <v>43852</v>
      </c>
    </row>
    <row r="15590">
      <c r="A15590" t="n">
        <v>15590</v>
      </c>
      <c r="B15590" t="inlineStr">
        <is>
          <t>Item 15590</t>
        </is>
      </c>
      <c r="C15590" t="n">
        <v>87.5</v>
      </c>
      <c r="D15590">
        <f>C15590*2</f>
        <v>175.0</v>
      </c>
      <c r="E15590">
        <f>E15589+D15590</f>
        <v>1868612.5</v>
      </c>
      <c r="F15590" s="1" t="n">
        <v>43853</v>
      </c>
    </row>
    <row r="15591">
      <c r="A15591" t="n">
        <v>15591</v>
      </c>
      <c r="B15591" t="inlineStr">
        <is>
          <t>Item 15591</t>
        </is>
      </c>
      <c r="C15591" t="n">
        <v>88.75</v>
      </c>
      <c r="D15591">
        <f>C15591*2</f>
        <v>177.5</v>
      </c>
      <c r="E15591">
        <f>E15590+D15591</f>
        <v>1868790.0</v>
      </c>
      <c r="F15591" s="1" t="n">
        <v>43854</v>
      </c>
    </row>
    <row r="15592">
      <c r="A15592" t="n">
        <v>15592</v>
      </c>
      <c r="B15592" t="inlineStr">
        <is>
          <t>Item 15592</t>
        </is>
      </c>
      <c r="C15592" t="n">
        <v>90</v>
      </c>
      <c r="D15592">
        <f>C15592*2</f>
        <v>180.0</v>
      </c>
      <c r="E15592">
        <f>E15591+D15592</f>
        <v>1868970.0</v>
      </c>
      <c r="F15592" s="1" t="n">
        <v>43855</v>
      </c>
    </row>
    <row r="15593">
      <c r="A15593" t="n">
        <v>15593</v>
      </c>
      <c r="B15593" t="inlineStr">
        <is>
          <t>Item 15593</t>
        </is>
      </c>
      <c r="C15593" t="n">
        <v>91.25</v>
      </c>
      <c r="D15593">
        <f>C15593*2</f>
        <v>182.5</v>
      </c>
      <c r="E15593">
        <f>E15592+D15593</f>
        <v>1869152.5</v>
      </c>
      <c r="F15593" s="1" t="n">
        <v>43856</v>
      </c>
    </row>
    <row r="15594">
      <c r="A15594" t="n">
        <v>15594</v>
      </c>
      <c r="B15594" t="inlineStr">
        <is>
          <t>Item 15594</t>
        </is>
      </c>
      <c r="C15594" t="n">
        <v>92.5</v>
      </c>
      <c r="D15594">
        <f>C15594*2</f>
        <v>185.0</v>
      </c>
      <c r="E15594">
        <f>E15593+D15594</f>
        <v>1869337.5</v>
      </c>
      <c r="F15594" s="1" t="n">
        <v>43857</v>
      </c>
    </row>
    <row r="15595">
      <c r="A15595" t="n">
        <v>15595</v>
      </c>
      <c r="B15595" t="inlineStr">
        <is>
          <t>Item 15595</t>
        </is>
      </c>
      <c r="C15595" t="n">
        <v>93.75</v>
      </c>
      <c r="D15595">
        <f>C15595*2</f>
        <v>187.5</v>
      </c>
      <c r="E15595">
        <f>E15594+D15595</f>
        <v>1869525.0</v>
      </c>
      <c r="F15595" s="1" t="n">
        <v>43858</v>
      </c>
    </row>
    <row r="15596">
      <c r="A15596" t="n">
        <v>15596</v>
      </c>
      <c r="B15596" t="inlineStr">
        <is>
          <t>Item 15596</t>
        </is>
      </c>
      <c r="C15596" t="n">
        <v>95</v>
      </c>
      <c r="D15596">
        <f>C15596*2</f>
        <v>190.0</v>
      </c>
      <c r="E15596">
        <f>E15595+D15596</f>
        <v>1869715.0</v>
      </c>
      <c r="F15596" s="1" t="n">
        <v>43831</v>
      </c>
    </row>
    <row r="15597">
      <c r="A15597" t="n">
        <v>15597</v>
      </c>
      <c r="B15597" t="inlineStr">
        <is>
          <t>Item 15597</t>
        </is>
      </c>
      <c r="C15597" t="n">
        <v>96.25</v>
      </c>
      <c r="D15597">
        <f>C15597*2</f>
        <v>192.5</v>
      </c>
      <c r="E15597">
        <f>E15596+D15597</f>
        <v>1869907.5</v>
      </c>
      <c r="F15597" s="1" t="n">
        <v>43832</v>
      </c>
    </row>
    <row r="15598">
      <c r="A15598" t="n">
        <v>15598</v>
      </c>
      <c r="B15598" t="inlineStr">
        <is>
          <t>Item 15598</t>
        </is>
      </c>
      <c r="C15598" t="n">
        <v>97.5</v>
      </c>
      <c r="D15598">
        <f>C15598*2</f>
        <v>195.0</v>
      </c>
      <c r="E15598">
        <f>E15597+D15598</f>
        <v>1870102.5</v>
      </c>
      <c r="F15598" s="1" t="n">
        <v>43833</v>
      </c>
    </row>
    <row r="15599">
      <c r="A15599" t="n">
        <v>15599</v>
      </c>
      <c r="B15599" t="inlineStr">
        <is>
          <t>Item 15599</t>
        </is>
      </c>
      <c r="C15599" t="n">
        <v>98.75</v>
      </c>
      <c r="D15599">
        <f>C15599*2</f>
        <v>197.5</v>
      </c>
      <c r="E15599">
        <f>E15598+D15599</f>
        <v>1870300.0</v>
      </c>
      <c r="F15599" s="1" t="n">
        <v>43834</v>
      </c>
    </row>
    <row r="15600">
      <c r="A15600" t="n">
        <v>15600</v>
      </c>
      <c r="B15600" t="inlineStr">
        <is>
          <t>Item 15600</t>
        </is>
      </c>
      <c r="C15600" t="n">
        <v>100</v>
      </c>
      <c r="D15600">
        <f>C15600*2</f>
        <v>200.0</v>
      </c>
      <c r="E15600">
        <f>E15599+D15600</f>
        <v>1870500.0</v>
      </c>
      <c r="F15600" s="1" t="n">
        <v>43835</v>
      </c>
    </row>
    <row r="15601">
      <c r="A15601" t="n">
        <v>15601</v>
      </c>
      <c r="B15601" t="inlineStr">
        <is>
          <t>Item 15601</t>
        </is>
      </c>
      <c r="C15601" t="n">
        <v>101.25</v>
      </c>
      <c r="D15601">
        <f>C15601*2</f>
        <v>202.5</v>
      </c>
      <c r="E15601">
        <f>E15600+D15601</f>
        <v>1870702.5</v>
      </c>
      <c r="F15601" s="1" t="n">
        <v>43836</v>
      </c>
    </row>
    <row r="15602">
      <c r="A15602" t="n">
        <v>15602</v>
      </c>
      <c r="B15602" t="inlineStr">
        <is>
          <t>Item 15602</t>
        </is>
      </c>
      <c r="C15602" t="n">
        <v>102.5</v>
      </c>
      <c r="D15602">
        <f>C15602*2</f>
        <v>205.0</v>
      </c>
      <c r="E15602">
        <f>E15601+D15602</f>
        <v>1870907.5</v>
      </c>
      <c r="F15602" s="1" t="n">
        <v>43837</v>
      </c>
    </row>
    <row r="15603">
      <c r="A15603" t="n">
        <v>15603</v>
      </c>
      <c r="B15603" t="inlineStr">
        <is>
          <t>Item 15603</t>
        </is>
      </c>
      <c r="C15603" t="n">
        <v>103.75</v>
      </c>
      <c r="D15603">
        <f>C15603*2</f>
        <v>207.5</v>
      </c>
      <c r="E15603">
        <f>E15602+D15603</f>
        <v>1871115.0</v>
      </c>
      <c r="F15603" s="1" t="n">
        <v>43838</v>
      </c>
    </row>
    <row r="15604">
      <c r="A15604" t="n">
        <v>15604</v>
      </c>
      <c r="B15604" t="inlineStr">
        <is>
          <t>Item 15604</t>
        </is>
      </c>
      <c r="C15604" t="n">
        <v>105</v>
      </c>
      <c r="D15604">
        <f>C15604*2</f>
        <v>210.0</v>
      </c>
      <c r="E15604">
        <f>E15603+D15604</f>
        <v>1871325.0</v>
      </c>
      <c r="F15604" s="1" t="n">
        <v>43839</v>
      </c>
    </row>
    <row r="15605">
      <c r="A15605" t="n">
        <v>15605</v>
      </c>
      <c r="B15605" t="inlineStr">
        <is>
          <t>Item 15605</t>
        </is>
      </c>
      <c r="C15605" t="n">
        <v>106.25</v>
      </c>
      <c r="D15605">
        <f>C15605*2</f>
        <v>212.5</v>
      </c>
      <c r="E15605">
        <f>E15604+D15605</f>
        <v>1871537.5</v>
      </c>
      <c r="F15605" s="1" t="n">
        <v>43840</v>
      </c>
    </row>
    <row r="15606">
      <c r="A15606" t="n">
        <v>15606</v>
      </c>
      <c r="B15606" t="inlineStr">
        <is>
          <t>Item 15606</t>
        </is>
      </c>
      <c r="C15606" t="n">
        <v>107.5</v>
      </c>
      <c r="D15606">
        <f>C15606*2</f>
        <v>215.0</v>
      </c>
      <c r="E15606">
        <f>E15605+D15606</f>
        <v>1871752.5</v>
      </c>
      <c r="F15606" s="1" t="n">
        <v>43841</v>
      </c>
    </row>
    <row r="15607">
      <c r="A15607" t="n">
        <v>15607</v>
      </c>
      <c r="B15607" t="inlineStr">
        <is>
          <t>Item 15607</t>
        </is>
      </c>
      <c r="C15607" t="n">
        <v>108.75</v>
      </c>
      <c r="D15607">
        <f>C15607*2</f>
        <v>217.5</v>
      </c>
      <c r="E15607">
        <f>E15606+D15607</f>
        <v>1871970.0</v>
      </c>
      <c r="F15607" s="1" t="n">
        <v>43842</v>
      </c>
    </row>
    <row r="15608">
      <c r="A15608" t="n">
        <v>15608</v>
      </c>
      <c r="B15608" t="inlineStr">
        <is>
          <t>Item 15608</t>
        </is>
      </c>
      <c r="C15608" t="n">
        <v>110</v>
      </c>
      <c r="D15608">
        <f>C15608*2</f>
        <v>220.0</v>
      </c>
      <c r="E15608">
        <f>E15607+D15608</f>
        <v>1872190.0</v>
      </c>
      <c r="F15608" s="1" t="n">
        <v>43843</v>
      </c>
    </row>
    <row r="15609">
      <c r="A15609" t="n">
        <v>15609</v>
      </c>
      <c r="B15609" t="inlineStr">
        <is>
          <t>Item 15609</t>
        </is>
      </c>
      <c r="C15609" t="n">
        <v>111.25</v>
      </c>
      <c r="D15609">
        <f>C15609*2</f>
        <v>222.5</v>
      </c>
      <c r="E15609">
        <f>E15608+D15609</f>
        <v>1872412.5</v>
      </c>
      <c r="F15609" s="1" t="n">
        <v>43844</v>
      </c>
    </row>
    <row r="15610">
      <c r="A15610" t="n">
        <v>15610</v>
      </c>
      <c r="B15610" t="inlineStr">
        <is>
          <t>Item 15610</t>
        </is>
      </c>
      <c r="C15610" t="n">
        <v>112.5</v>
      </c>
      <c r="D15610">
        <f>C15610*2</f>
        <v>225.0</v>
      </c>
      <c r="E15610">
        <f>E15609+D15610</f>
        <v>1872637.5</v>
      </c>
      <c r="F15610" s="1" t="n">
        <v>43845</v>
      </c>
    </row>
    <row r="15611">
      <c r="A15611" t="n">
        <v>15611</v>
      </c>
      <c r="B15611" t="inlineStr">
        <is>
          <t>Item 15611</t>
        </is>
      </c>
      <c r="C15611" t="n">
        <v>113.75</v>
      </c>
      <c r="D15611">
        <f>C15611*2</f>
        <v>227.5</v>
      </c>
      <c r="E15611">
        <f>E15610+D15611</f>
        <v>1872865.0</v>
      </c>
      <c r="F15611" s="1" t="n">
        <v>43846</v>
      </c>
    </row>
    <row r="15612">
      <c r="A15612" t="n">
        <v>15612</v>
      </c>
      <c r="B15612" t="inlineStr">
        <is>
          <t>Item 15612</t>
        </is>
      </c>
      <c r="C15612" t="n">
        <v>115</v>
      </c>
      <c r="D15612">
        <f>C15612*2</f>
        <v>230.0</v>
      </c>
      <c r="E15612">
        <f>E15611+D15612</f>
        <v>1873095.0</v>
      </c>
      <c r="F15612" s="1" t="n">
        <v>43847</v>
      </c>
    </row>
    <row r="15613">
      <c r="A15613" t="n">
        <v>15613</v>
      </c>
      <c r="B15613" t="inlineStr">
        <is>
          <t>Item 15613</t>
        </is>
      </c>
      <c r="C15613" t="n">
        <v>116.25</v>
      </c>
      <c r="D15613">
        <f>C15613*2</f>
        <v>232.5</v>
      </c>
      <c r="E15613">
        <f>E15612+D15613</f>
        <v>1873327.5</v>
      </c>
      <c r="F15613" s="1" t="n">
        <v>43848</v>
      </c>
    </row>
    <row r="15614">
      <c r="A15614" t="n">
        <v>15614</v>
      </c>
      <c r="B15614" t="inlineStr">
        <is>
          <t>Item 15614</t>
        </is>
      </c>
      <c r="C15614" t="n">
        <v>117.5</v>
      </c>
      <c r="D15614">
        <f>C15614*2</f>
        <v>235.0</v>
      </c>
      <c r="E15614">
        <f>E15613+D15614</f>
        <v>1873562.5</v>
      </c>
      <c r="F15614" s="1" t="n">
        <v>43849</v>
      </c>
    </row>
    <row r="15615">
      <c r="A15615" t="n">
        <v>15615</v>
      </c>
      <c r="B15615" t="inlineStr">
        <is>
          <t>Item 15615</t>
        </is>
      </c>
      <c r="C15615" t="n">
        <v>118.75</v>
      </c>
      <c r="D15615">
        <f>C15615*2</f>
        <v>237.5</v>
      </c>
      <c r="E15615">
        <f>E15614+D15615</f>
        <v>1873800.0</v>
      </c>
      <c r="F15615" s="1" t="n">
        <v>43850</v>
      </c>
    </row>
    <row r="15616">
      <c r="A15616" t="n">
        <v>15616</v>
      </c>
      <c r="B15616" t="inlineStr">
        <is>
          <t>Item 15616</t>
        </is>
      </c>
      <c r="C15616" t="n">
        <v>120</v>
      </c>
      <c r="D15616">
        <f>C15616*2</f>
        <v>240.0</v>
      </c>
      <c r="E15616">
        <f>E15615+D15616</f>
        <v>1874040.0</v>
      </c>
      <c r="F15616" s="1" t="n">
        <v>43851</v>
      </c>
    </row>
    <row r="15617">
      <c r="A15617" t="n">
        <v>15617</v>
      </c>
      <c r="B15617" t="inlineStr">
        <is>
          <t>Item 15617</t>
        </is>
      </c>
      <c r="C15617" t="n">
        <v>0</v>
      </c>
      <c r="D15617">
        <f>C15617*2</f>
        <v>0.0</v>
      </c>
      <c r="E15617">
        <f>E15616+D15617</f>
        <v>1874040.0</v>
      </c>
      <c r="F15617" s="1" t="n">
        <v>43852</v>
      </c>
    </row>
    <row r="15618">
      <c r="A15618" t="n">
        <v>15618</v>
      </c>
      <c r="B15618" t="inlineStr">
        <is>
          <t>Item 15618</t>
        </is>
      </c>
      <c r="C15618" t="n">
        <v>1.25</v>
      </c>
      <c r="D15618">
        <f>C15618*2</f>
        <v>2.5</v>
      </c>
      <c r="E15618">
        <f>E15617+D15618</f>
        <v>1874042.5</v>
      </c>
      <c r="F15618" s="1" t="n">
        <v>43853</v>
      </c>
    </row>
    <row r="15619">
      <c r="A15619" t="n">
        <v>15619</v>
      </c>
      <c r="B15619" t="inlineStr">
        <is>
          <t>Item 15619</t>
        </is>
      </c>
      <c r="C15619" t="n">
        <v>2.5</v>
      </c>
      <c r="D15619">
        <f>C15619*2</f>
        <v>5.0</v>
      </c>
      <c r="E15619">
        <f>E15618+D15619</f>
        <v>1874047.5</v>
      </c>
      <c r="F15619" s="1" t="n">
        <v>43854</v>
      </c>
    </row>
    <row r="15620">
      <c r="A15620" t="n">
        <v>15620</v>
      </c>
      <c r="B15620" t="inlineStr">
        <is>
          <t>Item 15620</t>
        </is>
      </c>
      <c r="C15620" t="n">
        <v>3.75</v>
      </c>
      <c r="D15620">
        <f>C15620*2</f>
        <v>7.5</v>
      </c>
      <c r="E15620">
        <f>E15619+D15620</f>
        <v>1874055.0</v>
      </c>
      <c r="F15620" s="1" t="n">
        <v>43855</v>
      </c>
    </row>
    <row r="15621">
      <c r="A15621" t="n">
        <v>15621</v>
      </c>
      <c r="B15621" t="inlineStr">
        <is>
          <t>Item 15621</t>
        </is>
      </c>
      <c r="C15621" t="n">
        <v>5</v>
      </c>
      <c r="D15621">
        <f>C15621*2</f>
        <v>10.0</v>
      </c>
      <c r="E15621">
        <f>E15620+D15621</f>
        <v>1874065.0</v>
      </c>
      <c r="F15621" s="1" t="n">
        <v>43856</v>
      </c>
    </row>
    <row r="15622">
      <c r="A15622" t="n">
        <v>15622</v>
      </c>
      <c r="B15622" t="inlineStr">
        <is>
          <t>Item 15622</t>
        </is>
      </c>
      <c r="C15622" t="n">
        <v>6.25</v>
      </c>
      <c r="D15622">
        <f>C15622*2</f>
        <v>12.5</v>
      </c>
      <c r="E15622">
        <f>E15621+D15622</f>
        <v>1874077.5</v>
      </c>
      <c r="F15622" s="1" t="n">
        <v>43857</v>
      </c>
    </row>
    <row r="15623">
      <c r="A15623" t="n">
        <v>15623</v>
      </c>
      <c r="B15623" t="inlineStr">
        <is>
          <t>Item 15623</t>
        </is>
      </c>
      <c r="C15623" t="n">
        <v>7.5</v>
      </c>
      <c r="D15623">
        <f>C15623*2</f>
        <v>15.0</v>
      </c>
      <c r="E15623">
        <f>E15622+D15623</f>
        <v>1874092.5</v>
      </c>
      <c r="F15623" s="1" t="n">
        <v>43858</v>
      </c>
    </row>
    <row r="15624">
      <c r="A15624" t="n">
        <v>15624</v>
      </c>
      <c r="B15624" t="inlineStr">
        <is>
          <t>Item 15624</t>
        </is>
      </c>
      <c r="C15624" t="n">
        <v>8.75</v>
      </c>
      <c r="D15624">
        <f>C15624*2</f>
        <v>17.5</v>
      </c>
      <c r="E15624">
        <f>E15623+D15624</f>
        <v>1874110.0</v>
      </c>
      <c r="F15624" s="1" t="n">
        <v>43831</v>
      </c>
    </row>
    <row r="15625">
      <c r="A15625" t="n">
        <v>15625</v>
      </c>
      <c r="B15625" t="inlineStr">
        <is>
          <t>Item 15625</t>
        </is>
      </c>
      <c r="C15625" t="n">
        <v>10</v>
      </c>
      <c r="D15625">
        <f>C15625*2</f>
        <v>20.0</v>
      </c>
      <c r="E15625">
        <f>E15624+D15625</f>
        <v>1874130.0</v>
      </c>
      <c r="F15625" s="1" t="n">
        <v>43832</v>
      </c>
    </row>
    <row r="15626">
      <c r="A15626" t="n">
        <v>15626</v>
      </c>
      <c r="B15626" t="inlineStr">
        <is>
          <t>Item 15626</t>
        </is>
      </c>
      <c r="C15626" t="n">
        <v>11.25</v>
      </c>
      <c r="D15626">
        <f>C15626*2</f>
        <v>22.5</v>
      </c>
      <c r="E15626">
        <f>E15625+D15626</f>
        <v>1874152.5</v>
      </c>
      <c r="F15626" s="1" t="n">
        <v>43833</v>
      </c>
    </row>
    <row r="15627">
      <c r="A15627" t="n">
        <v>15627</v>
      </c>
      <c r="B15627" t="inlineStr">
        <is>
          <t>Item 15627</t>
        </is>
      </c>
      <c r="C15627" t="n">
        <v>12.5</v>
      </c>
      <c r="D15627">
        <f>C15627*2</f>
        <v>25.0</v>
      </c>
      <c r="E15627">
        <f>E15626+D15627</f>
        <v>1874177.5</v>
      </c>
      <c r="F15627" s="1" t="n">
        <v>43834</v>
      </c>
    </row>
    <row r="15628">
      <c r="A15628" t="n">
        <v>15628</v>
      </c>
      <c r="B15628" t="inlineStr">
        <is>
          <t>Item 15628</t>
        </is>
      </c>
      <c r="C15628" t="n">
        <v>13.75</v>
      </c>
      <c r="D15628">
        <f>C15628*2</f>
        <v>27.5</v>
      </c>
      <c r="E15628">
        <f>E15627+D15628</f>
        <v>1874205.0</v>
      </c>
      <c r="F15628" s="1" t="n">
        <v>43835</v>
      </c>
    </row>
    <row r="15629">
      <c r="A15629" t="n">
        <v>15629</v>
      </c>
      <c r="B15629" t="inlineStr">
        <is>
          <t>Item 15629</t>
        </is>
      </c>
      <c r="C15629" t="n">
        <v>15</v>
      </c>
      <c r="D15629">
        <f>C15629*2</f>
        <v>30.0</v>
      </c>
      <c r="E15629">
        <f>E15628+D15629</f>
        <v>1874235.0</v>
      </c>
      <c r="F15629" s="1" t="n">
        <v>43836</v>
      </c>
    </row>
    <row r="15630">
      <c r="A15630" t="n">
        <v>15630</v>
      </c>
      <c r="B15630" t="inlineStr">
        <is>
          <t>Item 15630</t>
        </is>
      </c>
      <c r="C15630" t="n">
        <v>16.25</v>
      </c>
      <c r="D15630">
        <f>C15630*2</f>
        <v>32.5</v>
      </c>
      <c r="E15630">
        <f>E15629+D15630</f>
        <v>1874267.5</v>
      </c>
      <c r="F15630" s="1" t="n">
        <v>43837</v>
      </c>
    </row>
    <row r="15631">
      <c r="A15631" t="n">
        <v>15631</v>
      </c>
      <c r="B15631" t="inlineStr">
        <is>
          <t>Item 15631</t>
        </is>
      </c>
      <c r="C15631" t="n">
        <v>17.5</v>
      </c>
      <c r="D15631">
        <f>C15631*2</f>
        <v>35.0</v>
      </c>
      <c r="E15631">
        <f>E15630+D15631</f>
        <v>1874302.5</v>
      </c>
      <c r="F15631" s="1" t="n">
        <v>43838</v>
      </c>
    </row>
    <row r="15632">
      <c r="A15632" t="n">
        <v>15632</v>
      </c>
      <c r="B15632" t="inlineStr">
        <is>
          <t>Item 15632</t>
        </is>
      </c>
      <c r="C15632" t="n">
        <v>18.75</v>
      </c>
      <c r="D15632">
        <f>C15632*2</f>
        <v>37.5</v>
      </c>
      <c r="E15632">
        <f>E15631+D15632</f>
        <v>1874340.0</v>
      </c>
      <c r="F15632" s="1" t="n">
        <v>43839</v>
      </c>
    </row>
    <row r="15633">
      <c r="A15633" t="n">
        <v>15633</v>
      </c>
      <c r="B15633" t="inlineStr">
        <is>
          <t>Item 15633</t>
        </is>
      </c>
      <c r="C15633" t="n">
        <v>20</v>
      </c>
      <c r="D15633">
        <f>C15633*2</f>
        <v>40.0</v>
      </c>
      <c r="E15633">
        <f>E15632+D15633</f>
        <v>1874380.0</v>
      </c>
      <c r="F15633" s="1" t="n">
        <v>43840</v>
      </c>
    </row>
    <row r="15634">
      <c r="A15634" t="n">
        <v>15634</v>
      </c>
      <c r="B15634" t="inlineStr">
        <is>
          <t>Item 15634</t>
        </is>
      </c>
      <c r="C15634" t="n">
        <v>21.25</v>
      </c>
      <c r="D15634">
        <f>C15634*2</f>
        <v>42.5</v>
      </c>
      <c r="E15634">
        <f>E15633+D15634</f>
        <v>1874422.5</v>
      </c>
      <c r="F15634" s="1" t="n">
        <v>43841</v>
      </c>
    </row>
    <row r="15635">
      <c r="A15635" t="n">
        <v>15635</v>
      </c>
      <c r="B15635" t="inlineStr">
        <is>
          <t>Item 15635</t>
        </is>
      </c>
      <c r="C15635" t="n">
        <v>22.5</v>
      </c>
      <c r="D15635">
        <f>C15635*2</f>
        <v>45.0</v>
      </c>
      <c r="E15635">
        <f>E15634+D15635</f>
        <v>1874467.5</v>
      </c>
      <c r="F15635" s="1" t="n">
        <v>43842</v>
      </c>
    </row>
    <row r="15636">
      <c r="A15636" t="n">
        <v>15636</v>
      </c>
      <c r="B15636" t="inlineStr">
        <is>
          <t>Item 15636</t>
        </is>
      </c>
      <c r="C15636" t="n">
        <v>23.75</v>
      </c>
      <c r="D15636">
        <f>C15636*2</f>
        <v>47.5</v>
      </c>
      <c r="E15636">
        <f>E15635+D15636</f>
        <v>1874515.0</v>
      </c>
      <c r="F15636" s="1" t="n">
        <v>43843</v>
      </c>
    </row>
    <row r="15637">
      <c r="A15637" t="n">
        <v>15637</v>
      </c>
      <c r="B15637" t="inlineStr">
        <is>
          <t>Item 15637</t>
        </is>
      </c>
      <c r="C15637" t="n">
        <v>25</v>
      </c>
      <c r="D15637">
        <f>C15637*2</f>
        <v>50.0</v>
      </c>
      <c r="E15637">
        <f>E15636+D15637</f>
        <v>1874565.0</v>
      </c>
      <c r="F15637" s="1" t="n">
        <v>43844</v>
      </c>
    </row>
    <row r="15638">
      <c r="A15638" t="n">
        <v>15638</v>
      </c>
      <c r="B15638" t="inlineStr">
        <is>
          <t>Item 15638</t>
        </is>
      </c>
      <c r="C15638" t="n">
        <v>26.25</v>
      </c>
      <c r="D15638">
        <f>C15638*2</f>
        <v>52.5</v>
      </c>
      <c r="E15638">
        <f>E15637+D15638</f>
        <v>1874617.5</v>
      </c>
      <c r="F15638" s="1" t="n">
        <v>43845</v>
      </c>
    </row>
    <row r="15639">
      <c r="A15639" t="n">
        <v>15639</v>
      </c>
      <c r="B15639" t="inlineStr">
        <is>
          <t>Item 15639</t>
        </is>
      </c>
      <c r="C15639" t="n">
        <v>27.5</v>
      </c>
      <c r="D15639">
        <f>C15639*2</f>
        <v>55.0</v>
      </c>
      <c r="E15639">
        <f>E15638+D15639</f>
        <v>1874672.5</v>
      </c>
      <c r="F15639" s="1" t="n">
        <v>43846</v>
      </c>
    </row>
    <row r="15640">
      <c r="A15640" t="n">
        <v>15640</v>
      </c>
      <c r="B15640" t="inlineStr">
        <is>
          <t>Item 15640</t>
        </is>
      </c>
      <c r="C15640" t="n">
        <v>28.75</v>
      </c>
      <c r="D15640">
        <f>C15640*2</f>
        <v>57.5</v>
      </c>
      <c r="E15640">
        <f>E15639+D15640</f>
        <v>1874730.0</v>
      </c>
      <c r="F15640" s="1" t="n">
        <v>43847</v>
      </c>
    </row>
    <row r="15641">
      <c r="A15641" t="n">
        <v>15641</v>
      </c>
      <c r="B15641" t="inlineStr">
        <is>
          <t>Item 15641</t>
        </is>
      </c>
      <c r="C15641" t="n">
        <v>30</v>
      </c>
      <c r="D15641">
        <f>C15641*2</f>
        <v>60.0</v>
      </c>
      <c r="E15641">
        <f>E15640+D15641</f>
        <v>1874790.0</v>
      </c>
      <c r="F15641" s="1" t="n">
        <v>43848</v>
      </c>
    </row>
    <row r="15642">
      <c r="A15642" t="n">
        <v>15642</v>
      </c>
      <c r="B15642" t="inlineStr">
        <is>
          <t>Item 15642</t>
        </is>
      </c>
      <c r="C15642" t="n">
        <v>31.25</v>
      </c>
      <c r="D15642">
        <f>C15642*2</f>
        <v>62.5</v>
      </c>
      <c r="E15642">
        <f>E15641+D15642</f>
        <v>1874852.5</v>
      </c>
      <c r="F15642" s="1" t="n">
        <v>43849</v>
      </c>
    </row>
    <row r="15643">
      <c r="A15643" t="n">
        <v>15643</v>
      </c>
      <c r="B15643" t="inlineStr">
        <is>
          <t>Item 15643</t>
        </is>
      </c>
      <c r="C15643" t="n">
        <v>32.5</v>
      </c>
      <c r="D15643">
        <f>C15643*2</f>
        <v>65.0</v>
      </c>
      <c r="E15643">
        <f>E15642+D15643</f>
        <v>1874917.5</v>
      </c>
      <c r="F15643" s="1" t="n">
        <v>43850</v>
      </c>
    </row>
    <row r="15644">
      <c r="A15644" t="n">
        <v>15644</v>
      </c>
      <c r="B15644" t="inlineStr">
        <is>
          <t>Item 15644</t>
        </is>
      </c>
      <c r="C15644" t="n">
        <v>33.75</v>
      </c>
      <c r="D15644">
        <f>C15644*2</f>
        <v>67.5</v>
      </c>
      <c r="E15644">
        <f>E15643+D15644</f>
        <v>1874985.0</v>
      </c>
      <c r="F15644" s="1" t="n">
        <v>43851</v>
      </c>
    </row>
    <row r="15645">
      <c r="A15645" t="n">
        <v>15645</v>
      </c>
      <c r="B15645" t="inlineStr">
        <is>
          <t>Item 15645</t>
        </is>
      </c>
      <c r="C15645" t="n">
        <v>35</v>
      </c>
      <c r="D15645">
        <f>C15645*2</f>
        <v>70.0</v>
      </c>
      <c r="E15645">
        <f>E15644+D15645</f>
        <v>1875055.0</v>
      </c>
      <c r="F15645" s="1" t="n">
        <v>43852</v>
      </c>
    </row>
    <row r="15646">
      <c r="A15646" t="n">
        <v>15646</v>
      </c>
      <c r="B15646" t="inlineStr">
        <is>
          <t>Item 15646</t>
        </is>
      </c>
      <c r="C15646" t="n">
        <v>36.25</v>
      </c>
      <c r="D15646">
        <f>C15646*2</f>
        <v>72.5</v>
      </c>
      <c r="E15646">
        <f>E15645+D15646</f>
        <v>1875127.5</v>
      </c>
      <c r="F15646" s="1" t="n">
        <v>43853</v>
      </c>
    </row>
    <row r="15647">
      <c r="A15647" t="n">
        <v>15647</v>
      </c>
      <c r="B15647" t="inlineStr">
        <is>
          <t>Item 15647</t>
        </is>
      </c>
      <c r="C15647" t="n">
        <v>37.5</v>
      </c>
      <c r="D15647">
        <f>C15647*2</f>
        <v>75.0</v>
      </c>
      <c r="E15647">
        <f>E15646+D15647</f>
        <v>1875202.5</v>
      </c>
      <c r="F15647" s="1" t="n">
        <v>43854</v>
      </c>
    </row>
    <row r="15648">
      <c r="A15648" t="n">
        <v>15648</v>
      </c>
      <c r="B15648" t="inlineStr">
        <is>
          <t>Item 15648</t>
        </is>
      </c>
      <c r="C15648" t="n">
        <v>38.75</v>
      </c>
      <c r="D15648">
        <f>C15648*2</f>
        <v>77.5</v>
      </c>
      <c r="E15648">
        <f>E15647+D15648</f>
        <v>1875280.0</v>
      </c>
      <c r="F15648" s="1" t="n">
        <v>43855</v>
      </c>
    </row>
    <row r="15649">
      <c r="A15649" t="n">
        <v>15649</v>
      </c>
      <c r="B15649" t="inlineStr">
        <is>
          <t>Item 15649</t>
        </is>
      </c>
      <c r="C15649" t="n">
        <v>40</v>
      </c>
      <c r="D15649">
        <f>C15649*2</f>
        <v>80.0</v>
      </c>
      <c r="E15649">
        <f>E15648+D15649</f>
        <v>1875360.0</v>
      </c>
      <c r="F15649" s="1" t="n">
        <v>43856</v>
      </c>
    </row>
    <row r="15650">
      <c r="A15650" t="n">
        <v>15650</v>
      </c>
      <c r="B15650" t="inlineStr">
        <is>
          <t>Item 15650</t>
        </is>
      </c>
      <c r="C15650" t="n">
        <v>41.25</v>
      </c>
      <c r="D15650">
        <f>C15650*2</f>
        <v>82.5</v>
      </c>
      <c r="E15650">
        <f>E15649+D15650</f>
        <v>1875442.5</v>
      </c>
      <c r="F15650" s="1" t="n">
        <v>43857</v>
      </c>
    </row>
    <row r="15651">
      <c r="A15651" t="n">
        <v>15651</v>
      </c>
      <c r="B15651" t="inlineStr">
        <is>
          <t>Item 15651</t>
        </is>
      </c>
      <c r="C15651" t="n">
        <v>42.5</v>
      </c>
      <c r="D15651">
        <f>C15651*2</f>
        <v>85.0</v>
      </c>
      <c r="E15651">
        <f>E15650+D15651</f>
        <v>1875527.5</v>
      </c>
      <c r="F15651" s="1" t="n">
        <v>43858</v>
      </c>
    </row>
    <row r="15652">
      <c r="A15652" t="n">
        <v>15652</v>
      </c>
      <c r="B15652" t="inlineStr">
        <is>
          <t>Item 15652</t>
        </is>
      </c>
      <c r="C15652" t="n">
        <v>43.75</v>
      </c>
      <c r="D15652">
        <f>C15652*2</f>
        <v>87.5</v>
      </c>
      <c r="E15652">
        <f>E15651+D15652</f>
        <v>1875615.0</v>
      </c>
      <c r="F15652" s="1" t="n">
        <v>43831</v>
      </c>
    </row>
    <row r="15653">
      <c r="A15653" t="n">
        <v>15653</v>
      </c>
      <c r="B15653" t="inlineStr">
        <is>
          <t>Item 15653</t>
        </is>
      </c>
      <c r="C15653" t="n">
        <v>45</v>
      </c>
      <c r="D15653">
        <f>C15653*2</f>
        <v>90.0</v>
      </c>
      <c r="E15653">
        <f>E15652+D15653</f>
        <v>1875705.0</v>
      </c>
      <c r="F15653" s="1" t="n">
        <v>43832</v>
      </c>
    </row>
    <row r="15654">
      <c r="A15654" t="n">
        <v>15654</v>
      </c>
      <c r="B15654" t="inlineStr">
        <is>
          <t>Item 15654</t>
        </is>
      </c>
      <c r="C15654" t="n">
        <v>46.25</v>
      </c>
      <c r="D15654">
        <f>C15654*2</f>
        <v>92.5</v>
      </c>
      <c r="E15654">
        <f>E15653+D15654</f>
        <v>1875797.5</v>
      </c>
      <c r="F15654" s="1" t="n">
        <v>43833</v>
      </c>
    </row>
    <row r="15655">
      <c r="A15655" t="n">
        <v>15655</v>
      </c>
      <c r="B15655" t="inlineStr">
        <is>
          <t>Item 15655</t>
        </is>
      </c>
      <c r="C15655" t="n">
        <v>47.5</v>
      </c>
      <c r="D15655">
        <f>C15655*2</f>
        <v>95.0</v>
      </c>
      <c r="E15655">
        <f>E15654+D15655</f>
        <v>1875892.5</v>
      </c>
      <c r="F15655" s="1" t="n">
        <v>43834</v>
      </c>
    </row>
    <row r="15656">
      <c r="A15656" t="n">
        <v>15656</v>
      </c>
      <c r="B15656" t="inlineStr">
        <is>
          <t>Item 15656</t>
        </is>
      </c>
      <c r="C15656" t="n">
        <v>48.75</v>
      </c>
      <c r="D15656">
        <f>C15656*2</f>
        <v>97.5</v>
      </c>
      <c r="E15656">
        <f>E15655+D15656</f>
        <v>1875990.0</v>
      </c>
      <c r="F15656" s="1" t="n">
        <v>43835</v>
      </c>
    </row>
    <row r="15657">
      <c r="A15657" t="n">
        <v>15657</v>
      </c>
      <c r="B15657" t="inlineStr">
        <is>
          <t>Item 15657</t>
        </is>
      </c>
      <c r="C15657" t="n">
        <v>50</v>
      </c>
      <c r="D15657">
        <f>C15657*2</f>
        <v>100.0</v>
      </c>
      <c r="E15657">
        <f>E15656+D15657</f>
        <v>1876090.0</v>
      </c>
      <c r="F15657" s="1" t="n">
        <v>43836</v>
      </c>
    </row>
    <row r="15658">
      <c r="A15658" t="n">
        <v>15658</v>
      </c>
      <c r="B15658" t="inlineStr">
        <is>
          <t>Item 15658</t>
        </is>
      </c>
      <c r="C15658" t="n">
        <v>51.25</v>
      </c>
      <c r="D15658">
        <f>C15658*2</f>
        <v>102.5</v>
      </c>
      <c r="E15658">
        <f>E15657+D15658</f>
        <v>1876192.5</v>
      </c>
      <c r="F15658" s="1" t="n">
        <v>43837</v>
      </c>
    </row>
    <row r="15659">
      <c r="A15659" t="n">
        <v>15659</v>
      </c>
      <c r="B15659" t="inlineStr">
        <is>
          <t>Item 15659</t>
        </is>
      </c>
      <c r="C15659" t="n">
        <v>52.5</v>
      </c>
      <c r="D15659">
        <f>C15659*2</f>
        <v>105.0</v>
      </c>
      <c r="E15659">
        <f>E15658+D15659</f>
        <v>1876297.5</v>
      </c>
      <c r="F15659" s="1" t="n">
        <v>43838</v>
      </c>
    </row>
    <row r="15660">
      <c r="A15660" t="n">
        <v>15660</v>
      </c>
      <c r="B15660" t="inlineStr">
        <is>
          <t>Item 15660</t>
        </is>
      </c>
      <c r="C15660" t="n">
        <v>53.75</v>
      </c>
      <c r="D15660">
        <f>C15660*2</f>
        <v>107.5</v>
      </c>
      <c r="E15660">
        <f>E15659+D15660</f>
        <v>1876405.0</v>
      </c>
      <c r="F15660" s="1" t="n">
        <v>43839</v>
      </c>
    </row>
    <row r="15661">
      <c r="A15661" t="n">
        <v>15661</v>
      </c>
      <c r="B15661" t="inlineStr">
        <is>
          <t>Item 15661</t>
        </is>
      </c>
      <c r="C15661" t="n">
        <v>55</v>
      </c>
      <c r="D15661">
        <f>C15661*2</f>
        <v>110.0</v>
      </c>
      <c r="E15661">
        <f>E15660+D15661</f>
        <v>1876515.0</v>
      </c>
      <c r="F15661" s="1" t="n">
        <v>43840</v>
      </c>
    </row>
    <row r="15662">
      <c r="A15662" t="n">
        <v>15662</v>
      </c>
      <c r="B15662" t="inlineStr">
        <is>
          <t>Item 15662</t>
        </is>
      </c>
      <c r="C15662" t="n">
        <v>56.25</v>
      </c>
      <c r="D15662">
        <f>C15662*2</f>
        <v>112.5</v>
      </c>
      <c r="E15662">
        <f>E15661+D15662</f>
        <v>1876627.5</v>
      </c>
      <c r="F15662" s="1" t="n">
        <v>43841</v>
      </c>
    </row>
    <row r="15663">
      <c r="A15663" t="n">
        <v>15663</v>
      </c>
      <c r="B15663" t="inlineStr">
        <is>
          <t>Item 15663</t>
        </is>
      </c>
      <c r="C15663" t="n">
        <v>57.5</v>
      </c>
      <c r="D15663">
        <f>C15663*2</f>
        <v>115.0</v>
      </c>
      <c r="E15663">
        <f>E15662+D15663</f>
        <v>1876742.5</v>
      </c>
      <c r="F15663" s="1" t="n">
        <v>43842</v>
      </c>
    </row>
    <row r="15664">
      <c r="A15664" t="n">
        <v>15664</v>
      </c>
      <c r="B15664" t="inlineStr">
        <is>
          <t>Item 15664</t>
        </is>
      </c>
      <c r="C15664" t="n">
        <v>58.75</v>
      </c>
      <c r="D15664">
        <f>C15664*2</f>
        <v>117.5</v>
      </c>
      <c r="E15664">
        <f>E15663+D15664</f>
        <v>1876860.0</v>
      </c>
      <c r="F15664" s="1" t="n">
        <v>43843</v>
      </c>
    </row>
    <row r="15665">
      <c r="A15665" t="n">
        <v>15665</v>
      </c>
      <c r="B15665" t="inlineStr">
        <is>
          <t>Item 15665</t>
        </is>
      </c>
      <c r="C15665" t="n">
        <v>60</v>
      </c>
      <c r="D15665">
        <f>C15665*2</f>
        <v>120.0</v>
      </c>
      <c r="E15665">
        <f>E15664+D15665</f>
        <v>1876980.0</v>
      </c>
      <c r="F15665" s="1" t="n">
        <v>43844</v>
      </c>
    </row>
    <row r="15666">
      <c r="A15666" t="n">
        <v>15666</v>
      </c>
      <c r="B15666" t="inlineStr">
        <is>
          <t>Item 15666</t>
        </is>
      </c>
      <c r="C15666" t="n">
        <v>61.25</v>
      </c>
      <c r="D15666">
        <f>C15666*2</f>
        <v>122.5</v>
      </c>
      <c r="E15666">
        <f>E15665+D15666</f>
        <v>1877102.5</v>
      </c>
      <c r="F15666" s="1" t="n">
        <v>43845</v>
      </c>
    </row>
    <row r="15667">
      <c r="A15667" t="n">
        <v>15667</v>
      </c>
      <c r="B15667" t="inlineStr">
        <is>
          <t>Item 15667</t>
        </is>
      </c>
      <c r="C15667" t="n">
        <v>62.5</v>
      </c>
      <c r="D15667">
        <f>C15667*2</f>
        <v>125.0</v>
      </c>
      <c r="E15667">
        <f>E15666+D15667</f>
        <v>1877227.5</v>
      </c>
      <c r="F15667" s="1" t="n">
        <v>43846</v>
      </c>
    </row>
    <row r="15668">
      <c r="A15668" t="n">
        <v>15668</v>
      </c>
      <c r="B15668" t="inlineStr">
        <is>
          <t>Item 15668</t>
        </is>
      </c>
      <c r="C15668" t="n">
        <v>63.75</v>
      </c>
      <c r="D15668">
        <f>C15668*2</f>
        <v>127.5</v>
      </c>
      <c r="E15668">
        <f>E15667+D15668</f>
        <v>1877355.0</v>
      </c>
      <c r="F15668" s="1" t="n">
        <v>43847</v>
      </c>
    </row>
    <row r="15669">
      <c r="A15669" t="n">
        <v>15669</v>
      </c>
      <c r="B15669" t="inlineStr">
        <is>
          <t>Item 15669</t>
        </is>
      </c>
      <c r="C15669" t="n">
        <v>65</v>
      </c>
      <c r="D15669">
        <f>C15669*2</f>
        <v>130.0</v>
      </c>
      <c r="E15669">
        <f>E15668+D15669</f>
        <v>1877485.0</v>
      </c>
      <c r="F15669" s="1" t="n">
        <v>43848</v>
      </c>
    </row>
    <row r="15670">
      <c r="A15670" t="n">
        <v>15670</v>
      </c>
      <c r="B15670" t="inlineStr">
        <is>
          <t>Item 15670</t>
        </is>
      </c>
      <c r="C15670" t="n">
        <v>66.25</v>
      </c>
      <c r="D15670">
        <f>C15670*2</f>
        <v>132.5</v>
      </c>
      <c r="E15670">
        <f>E15669+D15670</f>
        <v>1877617.5</v>
      </c>
      <c r="F15670" s="1" t="n">
        <v>43849</v>
      </c>
    </row>
    <row r="15671">
      <c r="A15671" t="n">
        <v>15671</v>
      </c>
      <c r="B15671" t="inlineStr">
        <is>
          <t>Item 15671</t>
        </is>
      </c>
      <c r="C15671" t="n">
        <v>67.5</v>
      </c>
      <c r="D15671">
        <f>C15671*2</f>
        <v>135.0</v>
      </c>
      <c r="E15671">
        <f>E15670+D15671</f>
        <v>1877752.5</v>
      </c>
      <c r="F15671" s="1" t="n">
        <v>43850</v>
      </c>
    </row>
    <row r="15672">
      <c r="A15672" t="n">
        <v>15672</v>
      </c>
      <c r="B15672" t="inlineStr">
        <is>
          <t>Item 15672</t>
        </is>
      </c>
      <c r="C15672" t="n">
        <v>68.75</v>
      </c>
      <c r="D15672">
        <f>C15672*2</f>
        <v>137.5</v>
      </c>
      <c r="E15672">
        <f>E15671+D15672</f>
        <v>1877890.0</v>
      </c>
      <c r="F15672" s="1" t="n">
        <v>43851</v>
      </c>
    </row>
    <row r="15673">
      <c r="A15673" t="n">
        <v>15673</v>
      </c>
      <c r="B15673" t="inlineStr">
        <is>
          <t>Item 15673</t>
        </is>
      </c>
      <c r="C15673" t="n">
        <v>70</v>
      </c>
      <c r="D15673">
        <f>C15673*2</f>
        <v>140.0</v>
      </c>
      <c r="E15673">
        <f>E15672+D15673</f>
        <v>1878030.0</v>
      </c>
      <c r="F15673" s="1" t="n">
        <v>43852</v>
      </c>
    </row>
    <row r="15674">
      <c r="A15674" t="n">
        <v>15674</v>
      </c>
      <c r="B15674" t="inlineStr">
        <is>
          <t>Item 15674</t>
        </is>
      </c>
      <c r="C15674" t="n">
        <v>71.25</v>
      </c>
      <c r="D15674">
        <f>C15674*2</f>
        <v>142.5</v>
      </c>
      <c r="E15674">
        <f>E15673+D15674</f>
        <v>1878172.5</v>
      </c>
      <c r="F15674" s="1" t="n">
        <v>43853</v>
      </c>
    </row>
    <row r="15675">
      <c r="A15675" t="n">
        <v>15675</v>
      </c>
      <c r="B15675" t="inlineStr">
        <is>
          <t>Item 15675</t>
        </is>
      </c>
      <c r="C15675" t="n">
        <v>72.5</v>
      </c>
      <c r="D15675">
        <f>C15675*2</f>
        <v>145.0</v>
      </c>
      <c r="E15675">
        <f>E15674+D15675</f>
        <v>1878317.5</v>
      </c>
      <c r="F15675" s="1" t="n">
        <v>43854</v>
      </c>
    </row>
    <row r="15676">
      <c r="A15676" t="n">
        <v>15676</v>
      </c>
      <c r="B15676" t="inlineStr">
        <is>
          <t>Item 15676</t>
        </is>
      </c>
      <c r="C15676" t="n">
        <v>73.75</v>
      </c>
      <c r="D15676">
        <f>C15676*2</f>
        <v>147.5</v>
      </c>
      <c r="E15676">
        <f>E15675+D15676</f>
        <v>1878465.0</v>
      </c>
      <c r="F15676" s="1" t="n">
        <v>43855</v>
      </c>
    </row>
    <row r="15677">
      <c r="A15677" t="n">
        <v>15677</v>
      </c>
      <c r="B15677" t="inlineStr">
        <is>
          <t>Item 15677</t>
        </is>
      </c>
      <c r="C15677" t="n">
        <v>75</v>
      </c>
      <c r="D15677">
        <f>C15677*2</f>
        <v>150.0</v>
      </c>
      <c r="E15677">
        <f>E15676+D15677</f>
        <v>1878615.0</v>
      </c>
      <c r="F15677" s="1" t="n">
        <v>43856</v>
      </c>
    </row>
    <row r="15678">
      <c r="A15678" t="n">
        <v>15678</v>
      </c>
      <c r="B15678" t="inlineStr">
        <is>
          <t>Item 15678</t>
        </is>
      </c>
      <c r="C15678" t="n">
        <v>76.25</v>
      </c>
      <c r="D15678">
        <f>C15678*2</f>
        <v>152.5</v>
      </c>
      <c r="E15678">
        <f>E15677+D15678</f>
        <v>1878767.5</v>
      </c>
      <c r="F15678" s="1" t="n">
        <v>43857</v>
      </c>
    </row>
    <row r="15679">
      <c r="A15679" t="n">
        <v>15679</v>
      </c>
      <c r="B15679" t="inlineStr">
        <is>
          <t>Item 15679</t>
        </is>
      </c>
      <c r="C15679" t="n">
        <v>77.5</v>
      </c>
      <c r="D15679">
        <f>C15679*2</f>
        <v>155.0</v>
      </c>
      <c r="E15679">
        <f>E15678+D15679</f>
        <v>1878922.5</v>
      </c>
      <c r="F15679" s="1" t="n">
        <v>43858</v>
      </c>
    </row>
    <row r="15680">
      <c r="A15680" t="n">
        <v>15680</v>
      </c>
      <c r="B15680" t="inlineStr">
        <is>
          <t>Item 15680</t>
        </is>
      </c>
      <c r="C15680" t="n">
        <v>78.75</v>
      </c>
      <c r="D15680">
        <f>C15680*2</f>
        <v>157.5</v>
      </c>
      <c r="E15680">
        <f>E15679+D15680</f>
        <v>1879080.0</v>
      </c>
      <c r="F15680" s="1" t="n">
        <v>43831</v>
      </c>
    </row>
    <row r="15681">
      <c r="A15681" t="n">
        <v>15681</v>
      </c>
      <c r="B15681" t="inlineStr">
        <is>
          <t>Item 15681</t>
        </is>
      </c>
      <c r="C15681" t="n">
        <v>80</v>
      </c>
      <c r="D15681">
        <f>C15681*2</f>
        <v>160.0</v>
      </c>
      <c r="E15681">
        <f>E15680+D15681</f>
        <v>1879240.0</v>
      </c>
      <c r="F15681" s="1" t="n">
        <v>43832</v>
      </c>
    </row>
    <row r="15682">
      <c r="A15682" t="n">
        <v>15682</v>
      </c>
      <c r="B15682" t="inlineStr">
        <is>
          <t>Item 15682</t>
        </is>
      </c>
      <c r="C15682" t="n">
        <v>81.25</v>
      </c>
      <c r="D15682">
        <f>C15682*2</f>
        <v>162.5</v>
      </c>
      <c r="E15682">
        <f>E15681+D15682</f>
        <v>1879402.5</v>
      </c>
      <c r="F15682" s="1" t="n">
        <v>43833</v>
      </c>
    </row>
    <row r="15683">
      <c r="A15683" t="n">
        <v>15683</v>
      </c>
      <c r="B15683" t="inlineStr">
        <is>
          <t>Item 15683</t>
        </is>
      </c>
      <c r="C15683" t="n">
        <v>82.5</v>
      </c>
      <c r="D15683">
        <f>C15683*2</f>
        <v>165.0</v>
      </c>
      <c r="E15683">
        <f>E15682+D15683</f>
        <v>1879567.5</v>
      </c>
      <c r="F15683" s="1" t="n">
        <v>43834</v>
      </c>
    </row>
    <row r="15684">
      <c r="A15684" t="n">
        <v>15684</v>
      </c>
      <c r="B15684" t="inlineStr">
        <is>
          <t>Item 15684</t>
        </is>
      </c>
      <c r="C15684" t="n">
        <v>83.75</v>
      </c>
      <c r="D15684">
        <f>C15684*2</f>
        <v>167.5</v>
      </c>
      <c r="E15684">
        <f>E15683+D15684</f>
        <v>1879735.0</v>
      </c>
      <c r="F15684" s="1" t="n">
        <v>43835</v>
      </c>
    </row>
    <row r="15685">
      <c r="A15685" t="n">
        <v>15685</v>
      </c>
      <c r="B15685" t="inlineStr">
        <is>
          <t>Item 15685</t>
        </is>
      </c>
      <c r="C15685" t="n">
        <v>85</v>
      </c>
      <c r="D15685">
        <f>C15685*2</f>
        <v>170.0</v>
      </c>
      <c r="E15685">
        <f>E15684+D15685</f>
        <v>1879905.0</v>
      </c>
      <c r="F15685" s="1" t="n">
        <v>43836</v>
      </c>
    </row>
    <row r="15686">
      <c r="A15686" t="n">
        <v>15686</v>
      </c>
      <c r="B15686" t="inlineStr">
        <is>
          <t>Item 15686</t>
        </is>
      </c>
      <c r="C15686" t="n">
        <v>86.25</v>
      </c>
      <c r="D15686">
        <f>C15686*2</f>
        <v>172.5</v>
      </c>
      <c r="E15686">
        <f>E15685+D15686</f>
        <v>1880077.5</v>
      </c>
      <c r="F15686" s="1" t="n">
        <v>43837</v>
      </c>
    </row>
    <row r="15687">
      <c r="A15687" t="n">
        <v>15687</v>
      </c>
      <c r="B15687" t="inlineStr">
        <is>
          <t>Item 15687</t>
        </is>
      </c>
      <c r="C15687" t="n">
        <v>87.5</v>
      </c>
      <c r="D15687">
        <f>C15687*2</f>
        <v>175.0</v>
      </c>
      <c r="E15687">
        <f>E15686+D15687</f>
        <v>1880252.5</v>
      </c>
      <c r="F15687" s="1" t="n">
        <v>43838</v>
      </c>
    </row>
    <row r="15688">
      <c r="A15688" t="n">
        <v>15688</v>
      </c>
      <c r="B15688" t="inlineStr">
        <is>
          <t>Item 15688</t>
        </is>
      </c>
      <c r="C15688" t="n">
        <v>88.75</v>
      </c>
      <c r="D15688">
        <f>C15688*2</f>
        <v>177.5</v>
      </c>
      <c r="E15688">
        <f>E15687+D15688</f>
        <v>1880430.0</v>
      </c>
      <c r="F15688" s="1" t="n">
        <v>43839</v>
      </c>
    </row>
    <row r="15689">
      <c r="A15689" t="n">
        <v>15689</v>
      </c>
      <c r="B15689" t="inlineStr">
        <is>
          <t>Item 15689</t>
        </is>
      </c>
      <c r="C15689" t="n">
        <v>90</v>
      </c>
      <c r="D15689">
        <f>C15689*2</f>
        <v>180.0</v>
      </c>
      <c r="E15689">
        <f>E15688+D15689</f>
        <v>1880610.0</v>
      </c>
      <c r="F15689" s="1" t="n">
        <v>43840</v>
      </c>
    </row>
    <row r="15690">
      <c r="A15690" t="n">
        <v>15690</v>
      </c>
      <c r="B15690" t="inlineStr">
        <is>
          <t>Item 15690</t>
        </is>
      </c>
      <c r="C15690" t="n">
        <v>91.25</v>
      </c>
      <c r="D15690">
        <f>C15690*2</f>
        <v>182.5</v>
      </c>
      <c r="E15690">
        <f>E15689+D15690</f>
        <v>1880792.5</v>
      </c>
      <c r="F15690" s="1" t="n">
        <v>43841</v>
      </c>
    </row>
    <row r="15691">
      <c r="A15691" t="n">
        <v>15691</v>
      </c>
      <c r="B15691" t="inlineStr">
        <is>
          <t>Item 15691</t>
        </is>
      </c>
      <c r="C15691" t="n">
        <v>92.5</v>
      </c>
      <c r="D15691">
        <f>C15691*2</f>
        <v>185.0</v>
      </c>
      <c r="E15691">
        <f>E15690+D15691</f>
        <v>1880977.5</v>
      </c>
      <c r="F15691" s="1" t="n">
        <v>43842</v>
      </c>
    </row>
    <row r="15692">
      <c r="A15692" t="n">
        <v>15692</v>
      </c>
      <c r="B15692" t="inlineStr">
        <is>
          <t>Item 15692</t>
        </is>
      </c>
      <c r="C15692" t="n">
        <v>93.75</v>
      </c>
      <c r="D15692">
        <f>C15692*2</f>
        <v>187.5</v>
      </c>
      <c r="E15692">
        <f>E15691+D15692</f>
        <v>1881165.0</v>
      </c>
      <c r="F15692" s="1" t="n">
        <v>43843</v>
      </c>
    </row>
    <row r="15693">
      <c r="A15693" t="n">
        <v>15693</v>
      </c>
      <c r="B15693" t="inlineStr">
        <is>
          <t>Item 15693</t>
        </is>
      </c>
      <c r="C15693" t="n">
        <v>95</v>
      </c>
      <c r="D15693">
        <f>C15693*2</f>
        <v>190.0</v>
      </c>
      <c r="E15693">
        <f>E15692+D15693</f>
        <v>1881355.0</v>
      </c>
      <c r="F15693" s="1" t="n">
        <v>43844</v>
      </c>
    </row>
    <row r="15694">
      <c r="A15694" t="n">
        <v>15694</v>
      </c>
      <c r="B15694" t="inlineStr">
        <is>
          <t>Item 15694</t>
        </is>
      </c>
      <c r="C15694" t="n">
        <v>96.25</v>
      </c>
      <c r="D15694">
        <f>C15694*2</f>
        <v>192.5</v>
      </c>
      <c r="E15694">
        <f>E15693+D15694</f>
        <v>1881547.5</v>
      </c>
      <c r="F15694" s="1" t="n">
        <v>43845</v>
      </c>
    </row>
    <row r="15695">
      <c r="A15695" t="n">
        <v>15695</v>
      </c>
      <c r="B15695" t="inlineStr">
        <is>
          <t>Item 15695</t>
        </is>
      </c>
      <c r="C15695" t="n">
        <v>97.5</v>
      </c>
      <c r="D15695">
        <f>C15695*2</f>
        <v>195.0</v>
      </c>
      <c r="E15695">
        <f>E15694+D15695</f>
        <v>1881742.5</v>
      </c>
      <c r="F15695" s="1" t="n">
        <v>43846</v>
      </c>
    </row>
    <row r="15696">
      <c r="A15696" t="n">
        <v>15696</v>
      </c>
      <c r="B15696" t="inlineStr">
        <is>
          <t>Item 15696</t>
        </is>
      </c>
      <c r="C15696" t="n">
        <v>98.75</v>
      </c>
      <c r="D15696">
        <f>C15696*2</f>
        <v>197.5</v>
      </c>
      <c r="E15696">
        <f>E15695+D15696</f>
        <v>1881940.0</v>
      </c>
      <c r="F15696" s="1" t="n">
        <v>43847</v>
      </c>
    </row>
    <row r="15697">
      <c r="A15697" t="n">
        <v>15697</v>
      </c>
      <c r="B15697" t="inlineStr">
        <is>
          <t>Item 15697</t>
        </is>
      </c>
      <c r="C15697" t="n">
        <v>100</v>
      </c>
      <c r="D15697">
        <f>C15697*2</f>
        <v>200.0</v>
      </c>
      <c r="E15697">
        <f>E15696+D15697</f>
        <v>1882140.0</v>
      </c>
      <c r="F15697" s="1" t="n">
        <v>43848</v>
      </c>
    </row>
    <row r="15698">
      <c r="A15698" t="n">
        <v>15698</v>
      </c>
      <c r="B15698" t="inlineStr">
        <is>
          <t>Item 15698</t>
        </is>
      </c>
      <c r="C15698" t="n">
        <v>101.25</v>
      </c>
      <c r="D15698">
        <f>C15698*2</f>
        <v>202.5</v>
      </c>
      <c r="E15698">
        <f>E15697+D15698</f>
        <v>1882342.5</v>
      </c>
      <c r="F15698" s="1" t="n">
        <v>43849</v>
      </c>
    </row>
    <row r="15699">
      <c r="A15699" t="n">
        <v>15699</v>
      </c>
      <c r="B15699" t="inlineStr">
        <is>
          <t>Item 15699</t>
        </is>
      </c>
      <c r="C15699" t="n">
        <v>102.5</v>
      </c>
      <c r="D15699">
        <f>C15699*2</f>
        <v>205.0</v>
      </c>
      <c r="E15699">
        <f>E15698+D15699</f>
        <v>1882547.5</v>
      </c>
      <c r="F15699" s="1" t="n">
        <v>43850</v>
      </c>
    </row>
    <row r="15700">
      <c r="A15700" t="n">
        <v>15700</v>
      </c>
      <c r="B15700" t="inlineStr">
        <is>
          <t>Item 15700</t>
        </is>
      </c>
      <c r="C15700" t="n">
        <v>103.75</v>
      </c>
      <c r="D15700">
        <f>C15700*2</f>
        <v>207.5</v>
      </c>
      <c r="E15700">
        <f>E15699+D15700</f>
        <v>1882755.0</v>
      </c>
      <c r="F15700" s="1" t="n">
        <v>43851</v>
      </c>
    </row>
    <row r="15701">
      <c r="A15701" t="n">
        <v>15701</v>
      </c>
      <c r="B15701" t="inlineStr">
        <is>
          <t>Item 15701</t>
        </is>
      </c>
      <c r="C15701" t="n">
        <v>105</v>
      </c>
      <c r="D15701">
        <f>C15701*2</f>
        <v>210.0</v>
      </c>
      <c r="E15701">
        <f>E15700+D15701</f>
        <v>1882965.0</v>
      </c>
      <c r="F15701" s="1" t="n">
        <v>43852</v>
      </c>
    </row>
    <row r="15702">
      <c r="A15702" t="n">
        <v>15702</v>
      </c>
      <c r="B15702" t="inlineStr">
        <is>
          <t>Item 15702</t>
        </is>
      </c>
      <c r="C15702" t="n">
        <v>106.25</v>
      </c>
      <c r="D15702">
        <f>C15702*2</f>
        <v>212.5</v>
      </c>
      <c r="E15702">
        <f>E15701+D15702</f>
        <v>1883177.5</v>
      </c>
      <c r="F15702" s="1" t="n">
        <v>43853</v>
      </c>
    </row>
    <row r="15703">
      <c r="A15703" t="n">
        <v>15703</v>
      </c>
      <c r="B15703" t="inlineStr">
        <is>
          <t>Item 15703</t>
        </is>
      </c>
      <c r="C15703" t="n">
        <v>107.5</v>
      </c>
      <c r="D15703">
        <f>C15703*2</f>
        <v>215.0</v>
      </c>
      <c r="E15703">
        <f>E15702+D15703</f>
        <v>1883392.5</v>
      </c>
      <c r="F15703" s="1" t="n">
        <v>43854</v>
      </c>
    </row>
    <row r="15704">
      <c r="A15704" t="n">
        <v>15704</v>
      </c>
      <c r="B15704" t="inlineStr">
        <is>
          <t>Item 15704</t>
        </is>
      </c>
      <c r="C15704" t="n">
        <v>108.75</v>
      </c>
      <c r="D15704">
        <f>C15704*2</f>
        <v>217.5</v>
      </c>
      <c r="E15704">
        <f>E15703+D15704</f>
        <v>1883610.0</v>
      </c>
      <c r="F15704" s="1" t="n">
        <v>43855</v>
      </c>
    </row>
    <row r="15705">
      <c r="A15705" t="n">
        <v>15705</v>
      </c>
      <c r="B15705" t="inlineStr">
        <is>
          <t>Item 15705</t>
        </is>
      </c>
      <c r="C15705" t="n">
        <v>110</v>
      </c>
      <c r="D15705">
        <f>C15705*2</f>
        <v>220.0</v>
      </c>
      <c r="E15705">
        <f>E15704+D15705</f>
        <v>1883830.0</v>
      </c>
      <c r="F15705" s="1" t="n">
        <v>43856</v>
      </c>
    </row>
    <row r="15706">
      <c r="A15706" t="n">
        <v>15706</v>
      </c>
      <c r="B15706" t="inlineStr">
        <is>
          <t>Item 15706</t>
        </is>
      </c>
      <c r="C15706" t="n">
        <v>111.25</v>
      </c>
      <c r="D15706">
        <f>C15706*2</f>
        <v>222.5</v>
      </c>
      <c r="E15706">
        <f>E15705+D15706</f>
        <v>1884052.5</v>
      </c>
      <c r="F15706" s="1" t="n">
        <v>43857</v>
      </c>
    </row>
    <row r="15707">
      <c r="A15707" t="n">
        <v>15707</v>
      </c>
      <c r="B15707" t="inlineStr">
        <is>
          <t>Item 15707</t>
        </is>
      </c>
      <c r="C15707" t="n">
        <v>112.5</v>
      </c>
      <c r="D15707">
        <f>C15707*2</f>
        <v>225.0</v>
      </c>
      <c r="E15707">
        <f>E15706+D15707</f>
        <v>1884277.5</v>
      </c>
      <c r="F15707" s="1" t="n">
        <v>43858</v>
      </c>
    </row>
    <row r="15708">
      <c r="A15708" t="n">
        <v>15708</v>
      </c>
      <c r="B15708" t="inlineStr">
        <is>
          <t>Item 15708</t>
        </is>
      </c>
      <c r="C15708" t="n">
        <v>113.75</v>
      </c>
      <c r="D15708">
        <f>C15708*2</f>
        <v>227.5</v>
      </c>
      <c r="E15708">
        <f>E15707+D15708</f>
        <v>1884505.0</v>
      </c>
      <c r="F15708" s="1" t="n">
        <v>43831</v>
      </c>
    </row>
    <row r="15709">
      <c r="A15709" t="n">
        <v>15709</v>
      </c>
      <c r="B15709" t="inlineStr">
        <is>
          <t>Item 15709</t>
        </is>
      </c>
      <c r="C15709" t="n">
        <v>115</v>
      </c>
      <c r="D15709">
        <f>C15709*2</f>
        <v>230.0</v>
      </c>
      <c r="E15709">
        <f>E15708+D15709</f>
        <v>1884735.0</v>
      </c>
      <c r="F15709" s="1" t="n">
        <v>43832</v>
      </c>
    </row>
    <row r="15710">
      <c r="A15710" t="n">
        <v>15710</v>
      </c>
      <c r="B15710" t="inlineStr">
        <is>
          <t>Item 15710</t>
        </is>
      </c>
      <c r="C15710" t="n">
        <v>116.25</v>
      </c>
      <c r="D15710">
        <f>C15710*2</f>
        <v>232.5</v>
      </c>
      <c r="E15710">
        <f>E15709+D15710</f>
        <v>1884967.5</v>
      </c>
      <c r="F15710" s="1" t="n">
        <v>43833</v>
      </c>
    </row>
    <row r="15711">
      <c r="A15711" t="n">
        <v>15711</v>
      </c>
      <c r="B15711" t="inlineStr">
        <is>
          <t>Item 15711</t>
        </is>
      </c>
      <c r="C15711" t="n">
        <v>117.5</v>
      </c>
      <c r="D15711">
        <f>C15711*2</f>
        <v>235.0</v>
      </c>
      <c r="E15711">
        <f>E15710+D15711</f>
        <v>1885202.5</v>
      </c>
      <c r="F15711" s="1" t="n">
        <v>43834</v>
      </c>
    </row>
    <row r="15712">
      <c r="A15712" t="n">
        <v>15712</v>
      </c>
      <c r="B15712" t="inlineStr">
        <is>
          <t>Item 15712</t>
        </is>
      </c>
      <c r="C15712" t="n">
        <v>118.75</v>
      </c>
      <c r="D15712">
        <f>C15712*2</f>
        <v>237.5</v>
      </c>
      <c r="E15712">
        <f>E15711+D15712</f>
        <v>1885440.0</v>
      </c>
      <c r="F15712" s="1" t="n">
        <v>43835</v>
      </c>
    </row>
    <row r="15713">
      <c r="A15713" t="n">
        <v>15713</v>
      </c>
      <c r="B15713" t="inlineStr">
        <is>
          <t>Item 15713</t>
        </is>
      </c>
      <c r="C15713" t="n">
        <v>120</v>
      </c>
      <c r="D15713">
        <f>C15713*2</f>
        <v>240.0</v>
      </c>
      <c r="E15713">
        <f>E15712+D15713</f>
        <v>1885680.0</v>
      </c>
      <c r="F15713" s="1" t="n">
        <v>43836</v>
      </c>
    </row>
    <row r="15714">
      <c r="A15714" t="n">
        <v>15714</v>
      </c>
      <c r="B15714" t="inlineStr">
        <is>
          <t>Item 15714</t>
        </is>
      </c>
      <c r="C15714" t="n">
        <v>0</v>
      </c>
      <c r="D15714">
        <f>C15714*2</f>
        <v>0.0</v>
      </c>
      <c r="E15714">
        <f>E15713+D15714</f>
        <v>1885680.0</v>
      </c>
      <c r="F15714" s="1" t="n">
        <v>43837</v>
      </c>
    </row>
    <row r="15715">
      <c r="A15715" t="n">
        <v>15715</v>
      </c>
      <c r="B15715" t="inlineStr">
        <is>
          <t>Item 15715</t>
        </is>
      </c>
      <c r="C15715" t="n">
        <v>1.25</v>
      </c>
      <c r="D15715">
        <f>C15715*2</f>
        <v>2.5</v>
      </c>
      <c r="E15715">
        <f>E15714+D15715</f>
        <v>1885682.5</v>
      </c>
      <c r="F15715" s="1" t="n">
        <v>43838</v>
      </c>
    </row>
    <row r="15716">
      <c r="A15716" t="n">
        <v>15716</v>
      </c>
      <c r="B15716" t="inlineStr">
        <is>
          <t>Item 15716</t>
        </is>
      </c>
      <c r="C15716" t="n">
        <v>2.5</v>
      </c>
      <c r="D15716">
        <f>C15716*2</f>
        <v>5.0</v>
      </c>
      <c r="E15716">
        <f>E15715+D15716</f>
        <v>1885687.5</v>
      </c>
      <c r="F15716" s="1" t="n">
        <v>43839</v>
      </c>
    </row>
    <row r="15717">
      <c r="A15717" t="n">
        <v>15717</v>
      </c>
      <c r="B15717" t="inlineStr">
        <is>
          <t>Item 15717</t>
        </is>
      </c>
      <c r="C15717" t="n">
        <v>3.75</v>
      </c>
      <c r="D15717">
        <f>C15717*2</f>
        <v>7.5</v>
      </c>
      <c r="E15717">
        <f>E15716+D15717</f>
        <v>1885695.0</v>
      </c>
      <c r="F15717" s="1" t="n">
        <v>43840</v>
      </c>
    </row>
    <row r="15718">
      <c r="A15718" t="n">
        <v>15718</v>
      </c>
      <c r="B15718" t="inlineStr">
        <is>
          <t>Item 15718</t>
        </is>
      </c>
      <c r="C15718" t="n">
        <v>5</v>
      </c>
      <c r="D15718">
        <f>C15718*2</f>
        <v>10.0</v>
      </c>
      <c r="E15718">
        <f>E15717+D15718</f>
        <v>1885705.0</v>
      </c>
      <c r="F15718" s="1" t="n">
        <v>43841</v>
      </c>
    </row>
    <row r="15719">
      <c r="A15719" t="n">
        <v>15719</v>
      </c>
      <c r="B15719" t="inlineStr">
        <is>
          <t>Item 15719</t>
        </is>
      </c>
      <c r="C15719" t="n">
        <v>6.25</v>
      </c>
      <c r="D15719">
        <f>C15719*2</f>
        <v>12.5</v>
      </c>
      <c r="E15719">
        <f>E15718+D15719</f>
        <v>1885717.5</v>
      </c>
      <c r="F15719" s="1" t="n">
        <v>43842</v>
      </c>
    </row>
    <row r="15720">
      <c r="A15720" t="n">
        <v>15720</v>
      </c>
      <c r="B15720" t="inlineStr">
        <is>
          <t>Item 15720</t>
        </is>
      </c>
      <c r="C15720" t="n">
        <v>7.5</v>
      </c>
      <c r="D15720">
        <f>C15720*2</f>
        <v>15.0</v>
      </c>
      <c r="E15720">
        <f>E15719+D15720</f>
        <v>1885732.5</v>
      </c>
      <c r="F15720" s="1" t="n">
        <v>43843</v>
      </c>
    </row>
    <row r="15721">
      <c r="A15721" t="n">
        <v>15721</v>
      </c>
      <c r="B15721" t="inlineStr">
        <is>
          <t>Item 15721</t>
        </is>
      </c>
      <c r="C15721" t="n">
        <v>8.75</v>
      </c>
      <c r="D15721">
        <f>C15721*2</f>
        <v>17.5</v>
      </c>
      <c r="E15721">
        <f>E15720+D15721</f>
        <v>1885750.0</v>
      </c>
      <c r="F15721" s="1" t="n">
        <v>43844</v>
      </c>
    </row>
    <row r="15722">
      <c r="A15722" t="n">
        <v>15722</v>
      </c>
      <c r="B15722" t="inlineStr">
        <is>
          <t>Item 15722</t>
        </is>
      </c>
      <c r="C15722" t="n">
        <v>10</v>
      </c>
      <c r="D15722">
        <f>C15722*2</f>
        <v>20.0</v>
      </c>
      <c r="E15722">
        <f>E15721+D15722</f>
        <v>1885770.0</v>
      </c>
      <c r="F15722" s="1" t="n">
        <v>43845</v>
      </c>
    </row>
    <row r="15723">
      <c r="A15723" t="n">
        <v>15723</v>
      </c>
      <c r="B15723" t="inlineStr">
        <is>
          <t>Item 15723</t>
        </is>
      </c>
      <c r="C15723" t="n">
        <v>11.25</v>
      </c>
      <c r="D15723">
        <f>C15723*2</f>
        <v>22.5</v>
      </c>
      <c r="E15723">
        <f>E15722+D15723</f>
        <v>1885792.5</v>
      </c>
      <c r="F15723" s="1" t="n">
        <v>43846</v>
      </c>
    </row>
    <row r="15724">
      <c r="A15724" t="n">
        <v>15724</v>
      </c>
      <c r="B15724" t="inlineStr">
        <is>
          <t>Item 15724</t>
        </is>
      </c>
      <c r="C15724" t="n">
        <v>12.5</v>
      </c>
      <c r="D15724">
        <f>C15724*2</f>
        <v>25.0</v>
      </c>
      <c r="E15724">
        <f>E15723+D15724</f>
        <v>1885817.5</v>
      </c>
      <c r="F15724" s="1" t="n">
        <v>43847</v>
      </c>
    </row>
    <row r="15725">
      <c r="A15725" t="n">
        <v>15725</v>
      </c>
      <c r="B15725" t="inlineStr">
        <is>
          <t>Item 15725</t>
        </is>
      </c>
      <c r="C15725" t="n">
        <v>13.75</v>
      </c>
      <c r="D15725">
        <f>C15725*2</f>
        <v>27.5</v>
      </c>
      <c r="E15725">
        <f>E15724+D15725</f>
        <v>1885845.0</v>
      </c>
      <c r="F15725" s="1" t="n">
        <v>43848</v>
      </c>
    </row>
    <row r="15726">
      <c r="A15726" t="n">
        <v>15726</v>
      </c>
      <c r="B15726" t="inlineStr">
        <is>
          <t>Item 15726</t>
        </is>
      </c>
      <c r="C15726" t="n">
        <v>15</v>
      </c>
      <c r="D15726">
        <f>C15726*2</f>
        <v>30.0</v>
      </c>
      <c r="E15726">
        <f>E15725+D15726</f>
        <v>1885875.0</v>
      </c>
      <c r="F15726" s="1" t="n">
        <v>43849</v>
      </c>
    </row>
    <row r="15727">
      <c r="A15727" t="n">
        <v>15727</v>
      </c>
      <c r="B15727" t="inlineStr">
        <is>
          <t>Item 15727</t>
        </is>
      </c>
      <c r="C15727" t="n">
        <v>16.25</v>
      </c>
      <c r="D15727">
        <f>C15727*2</f>
        <v>32.5</v>
      </c>
      <c r="E15727">
        <f>E15726+D15727</f>
        <v>1885907.5</v>
      </c>
      <c r="F15727" s="1" t="n">
        <v>43850</v>
      </c>
    </row>
    <row r="15728">
      <c r="A15728" t="n">
        <v>15728</v>
      </c>
      <c r="B15728" t="inlineStr">
        <is>
          <t>Item 15728</t>
        </is>
      </c>
      <c r="C15728" t="n">
        <v>17.5</v>
      </c>
      <c r="D15728">
        <f>C15728*2</f>
        <v>35.0</v>
      </c>
      <c r="E15728">
        <f>E15727+D15728</f>
        <v>1885942.5</v>
      </c>
      <c r="F15728" s="1" t="n">
        <v>43851</v>
      </c>
    </row>
    <row r="15729">
      <c r="A15729" t="n">
        <v>15729</v>
      </c>
      <c r="B15729" t="inlineStr">
        <is>
          <t>Item 15729</t>
        </is>
      </c>
      <c r="C15729" t="n">
        <v>18.75</v>
      </c>
      <c r="D15729">
        <f>C15729*2</f>
        <v>37.5</v>
      </c>
      <c r="E15729">
        <f>E15728+D15729</f>
        <v>1885980.0</v>
      </c>
      <c r="F15729" s="1" t="n">
        <v>43852</v>
      </c>
    </row>
    <row r="15730">
      <c r="A15730" t="n">
        <v>15730</v>
      </c>
      <c r="B15730" t="inlineStr">
        <is>
          <t>Item 15730</t>
        </is>
      </c>
      <c r="C15730" t="n">
        <v>20</v>
      </c>
      <c r="D15730">
        <f>C15730*2</f>
        <v>40.0</v>
      </c>
      <c r="E15730">
        <f>E15729+D15730</f>
        <v>1886020.0</v>
      </c>
      <c r="F15730" s="1" t="n">
        <v>43853</v>
      </c>
    </row>
    <row r="15731">
      <c r="A15731" t="n">
        <v>15731</v>
      </c>
      <c r="B15731" t="inlineStr">
        <is>
          <t>Item 15731</t>
        </is>
      </c>
      <c r="C15731" t="n">
        <v>21.25</v>
      </c>
      <c r="D15731">
        <f>C15731*2</f>
        <v>42.5</v>
      </c>
      <c r="E15731">
        <f>E15730+D15731</f>
        <v>1886062.5</v>
      </c>
      <c r="F15731" s="1" t="n">
        <v>43854</v>
      </c>
    </row>
    <row r="15732">
      <c r="A15732" t="n">
        <v>15732</v>
      </c>
      <c r="B15732" t="inlineStr">
        <is>
          <t>Item 15732</t>
        </is>
      </c>
      <c r="C15732" t="n">
        <v>22.5</v>
      </c>
      <c r="D15732">
        <f>C15732*2</f>
        <v>45.0</v>
      </c>
      <c r="E15732">
        <f>E15731+D15732</f>
        <v>1886107.5</v>
      </c>
      <c r="F15732" s="1" t="n">
        <v>43855</v>
      </c>
    </row>
    <row r="15733">
      <c r="A15733" t="n">
        <v>15733</v>
      </c>
      <c r="B15733" t="inlineStr">
        <is>
          <t>Item 15733</t>
        </is>
      </c>
      <c r="C15733" t="n">
        <v>23.75</v>
      </c>
      <c r="D15733">
        <f>C15733*2</f>
        <v>47.5</v>
      </c>
      <c r="E15733">
        <f>E15732+D15733</f>
        <v>1886155.0</v>
      </c>
      <c r="F15733" s="1" t="n">
        <v>43856</v>
      </c>
    </row>
    <row r="15734">
      <c r="A15734" t="n">
        <v>15734</v>
      </c>
      <c r="B15734" t="inlineStr">
        <is>
          <t>Item 15734</t>
        </is>
      </c>
      <c r="C15734" t="n">
        <v>25</v>
      </c>
      <c r="D15734">
        <f>C15734*2</f>
        <v>50.0</v>
      </c>
      <c r="E15734">
        <f>E15733+D15734</f>
        <v>1886205.0</v>
      </c>
      <c r="F15734" s="1" t="n">
        <v>43857</v>
      </c>
    </row>
    <row r="15735">
      <c r="A15735" t="n">
        <v>15735</v>
      </c>
      <c r="B15735" t="inlineStr">
        <is>
          <t>Item 15735</t>
        </is>
      </c>
      <c r="C15735" t="n">
        <v>26.25</v>
      </c>
      <c r="D15735">
        <f>C15735*2</f>
        <v>52.5</v>
      </c>
      <c r="E15735">
        <f>E15734+D15735</f>
        <v>1886257.5</v>
      </c>
      <c r="F15735" s="1" t="n">
        <v>43858</v>
      </c>
    </row>
    <row r="15736">
      <c r="A15736" t="n">
        <v>15736</v>
      </c>
      <c r="B15736" t="inlineStr">
        <is>
          <t>Item 15736</t>
        </is>
      </c>
      <c r="C15736" t="n">
        <v>27.5</v>
      </c>
      <c r="D15736">
        <f>C15736*2</f>
        <v>55.0</v>
      </c>
      <c r="E15736">
        <f>E15735+D15736</f>
        <v>1886312.5</v>
      </c>
      <c r="F15736" s="1" t="n">
        <v>43831</v>
      </c>
    </row>
    <row r="15737">
      <c r="A15737" t="n">
        <v>15737</v>
      </c>
      <c r="B15737" t="inlineStr">
        <is>
          <t>Item 15737</t>
        </is>
      </c>
      <c r="C15737" t="n">
        <v>28.75</v>
      </c>
      <c r="D15737">
        <f>C15737*2</f>
        <v>57.5</v>
      </c>
      <c r="E15737">
        <f>E15736+D15737</f>
        <v>1886370.0</v>
      </c>
      <c r="F15737" s="1" t="n">
        <v>43832</v>
      </c>
    </row>
    <row r="15738">
      <c r="A15738" t="n">
        <v>15738</v>
      </c>
      <c r="B15738" t="inlineStr">
        <is>
          <t>Item 15738</t>
        </is>
      </c>
      <c r="C15738" t="n">
        <v>30</v>
      </c>
      <c r="D15738">
        <f>C15738*2</f>
        <v>60.0</v>
      </c>
      <c r="E15738">
        <f>E15737+D15738</f>
        <v>1886430.0</v>
      </c>
      <c r="F15738" s="1" t="n">
        <v>43833</v>
      </c>
    </row>
    <row r="15739">
      <c r="A15739" t="n">
        <v>15739</v>
      </c>
      <c r="B15739" t="inlineStr">
        <is>
          <t>Item 15739</t>
        </is>
      </c>
      <c r="C15739" t="n">
        <v>31.25</v>
      </c>
      <c r="D15739">
        <f>C15739*2</f>
        <v>62.5</v>
      </c>
      <c r="E15739">
        <f>E15738+D15739</f>
        <v>1886492.5</v>
      </c>
      <c r="F15739" s="1" t="n">
        <v>43834</v>
      </c>
    </row>
    <row r="15740">
      <c r="A15740" t="n">
        <v>15740</v>
      </c>
      <c r="B15740" t="inlineStr">
        <is>
          <t>Item 15740</t>
        </is>
      </c>
      <c r="C15740" t="n">
        <v>32.5</v>
      </c>
      <c r="D15740">
        <f>C15740*2</f>
        <v>65.0</v>
      </c>
      <c r="E15740">
        <f>E15739+D15740</f>
        <v>1886557.5</v>
      </c>
      <c r="F15740" s="1" t="n">
        <v>43835</v>
      </c>
    </row>
    <row r="15741">
      <c r="A15741" t="n">
        <v>15741</v>
      </c>
      <c r="B15741" t="inlineStr">
        <is>
          <t>Item 15741</t>
        </is>
      </c>
      <c r="C15741" t="n">
        <v>33.75</v>
      </c>
      <c r="D15741">
        <f>C15741*2</f>
        <v>67.5</v>
      </c>
      <c r="E15741">
        <f>E15740+D15741</f>
        <v>1886625.0</v>
      </c>
      <c r="F15741" s="1" t="n">
        <v>43836</v>
      </c>
    </row>
    <row r="15742">
      <c r="A15742" t="n">
        <v>15742</v>
      </c>
      <c r="B15742" t="inlineStr">
        <is>
          <t>Item 15742</t>
        </is>
      </c>
      <c r="C15742" t="n">
        <v>35</v>
      </c>
      <c r="D15742">
        <f>C15742*2</f>
        <v>70.0</v>
      </c>
      <c r="E15742">
        <f>E15741+D15742</f>
        <v>1886695.0</v>
      </c>
      <c r="F15742" s="1" t="n">
        <v>43837</v>
      </c>
    </row>
    <row r="15743">
      <c r="A15743" t="n">
        <v>15743</v>
      </c>
      <c r="B15743" t="inlineStr">
        <is>
          <t>Item 15743</t>
        </is>
      </c>
      <c r="C15743" t="n">
        <v>36.25</v>
      </c>
      <c r="D15743">
        <f>C15743*2</f>
        <v>72.5</v>
      </c>
      <c r="E15743">
        <f>E15742+D15743</f>
        <v>1886767.5</v>
      </c>
      <c r="F15743" s="1" t="n">
        <v>43838</v>
      </c>
    </row>
    <row r="15744">
      <c r="A15744" t="n">
        <v>15744</v>
      </c>
      <c r="B15744" t="inlineStr">
        <is>
          <t>Item 15744</t>
        </is>
      </c>
      <c r="C15744" t="n">
        <v>37.5</v>
      </c>
      <c r="D15744">
        <f>C15744*2</f>
        <v>75.0</v>
      </c>
      <c r="E15744">
        <f>E15743+D15744</f>
        <v>1886842.5</v>
      </c>
      <c r="F15744" s="1" t="n">
        <v>43839</v>
      </c>
    </row>
    <row r="15745">
      <c r="A15745" t="n">
        <v>15745</v>
      </c>
      <c r="B15745" t="inlineStr">
        <is>
          <t>Item 15745</t>
        </is>
      </c>
      <c r="C15745" t="n">
        <v>38.75</v>
      </c>
      <c r="D15745">
        <f>C15745*2</f>
        <v>77.5</v>
      </c>
      <c r="E15745">
        <f>E15744+D15745</f>
        <v>1886920.0</v>
      </c>
      <c r="F15745" s="1" t="n">
        <v>43840</v>
      </c>
    </row>
    <row r="15746">
      <c r="A15746" t="n">
        <v>15746</v>
      </c>
      <c r="B15746" t="inlineStr">
        <is>
          <t>Item 15746</t>
        </is>
      </c>
      <c r="C15746" t="n">
        <v>40</v>
      </c>
      <c r="D15746">
        <f>C15746*2</f>
        <v>80.0</v>
      </c>
      <c r="E15746">
        <f>E15745+D15746</f>
        <v>1887000.0</v>
      </c>
      <c r="F15746" s="1" t="n">
        <v>43841</v>
      </c>
    </row>
    <row r="15747">
      <c r="A15747" t="n">
        <v>15747</v>
      </c>
      <c r="B15747" t="inlineStr">
        <is>
          <t>Item 15747</t>
        </is>
      </c>
      <c r="C15747" t="n">
        <v>41.25</v>
      </c>
      <c r="D15747">
        <f>C15747*2</f>
        <v>82.5</v>
      </c>
      <c r="E15747">
        <f>E15746+D15747</f>
        <v>1887082.5</v>
      </c>
      <c r="F15747" s="1" t="n">
        <v>43842</v>
      </c>
    </row>
    <row r="15748">
      <c r="A15748" t="n">
        <v>15748</v>
      </c>
      <c r="B15748" t="inlineStr">
        <is>
          <t>Item 15748</t>
        </is>
      </c>
      <c r="C15748" t="n">
        <v>42.5</v>
      </c>
      <c r="D15748">
        <f>C15748*2</f>
        <v>85.0</v>
      </c>
      <c r="E15748">
        <f>E15747+D15748</f>
        <v>1887167.5</v>
      </c>
      <c r="F15748" s="1" t="n">
        <v>43843</v>
      </c>
    </row>
    <row r="15749">
      <c r="A15749" t="n">
        <v>15749</v>
      </c>
      <c r="B15749" t="inlineStr">
        <is>
          <t>Item 15749</t>
        </is>
      </c>
      <c r="C15749" t="n">
        <v>43.75</v>
      </c>
      <c r="D15749">
        <f>C15749*2</f>
        <v>87.5</v>
      </c>
      <c r="E15749">
        <f>E15748+D15749</f>
        <v>1887255.0</v>
      </c>
      <c r="F15749" s="1" t="n">
        <v>43844</v>
      </c>
    </row>
    <row r="15750">
      <c r="A15750" t="n">
        <v>15750</v>
      </c>
      <c r="B15750" t="inlineStr">
        <is>
          <t>Item 15750</t>
        </is>
      </c>
      <c r="C15750" t="n">
        <v>45</v>
      </c>
      <c r="D15750">
        <f>C15750*2</f>
        <v>90.0</v>
      </c>
      <c r="E15750">
        <f>E15749+D15750</f>
        <v>1887345.0</v>
      </c>
      <c r="F15750" s="1" t="n">
        <v>43845</v>
      </c>
    </row>
    <row r="15751">
      <c r="A15751" t="n">
        <v>15751</v>
      </c>
      <c r="B15751" t="inlineStr">
        <is>
          <t>Item 15751</t>
        </is>
      </c>
      <c r="C15751" t="n">
        <v>46.25</v>
      </c>
      <c r="D15751">
        <f>C15751*2</f>
        <v>92.5</v>
      </c>
      <c r="E15751">
        <f>E15750+D15751</f>
        <v>1887437.5</v>
      </c>
      <c r="F15751" s="1" t="n">
        <v>43846</v>
      </c>
    </row>
    <row r="15752">
      <c r="A15752" t="n">
        <v>15752</v>
      </c>
      <c r="B15752" t="inlineStr">
        <is>
          <t>Item 15752</t>
        </is>
      </c>
      <c r="C15752" t="n">
        <v>47.5</v>
      </c>
      <c r="D15752">
        <f>C15752*2</f>
        <v>95.0</v>
      </c>
      <c r="E15752">
        <f>E15751+D15752</f>
        <v>1887532.5</v>
      </c>
      <c r="F15752" s="1" t="n">
        <v>43847</v>
      </c>
    </row>
    <row r="15753">
      <c r="A15753" t="n">
        <v>15753</v>
      </c>
      <c r="B15753" t="inlineStr">
        <is>
          <t>Item 15753</t>
        </is>
      </c>
      <c r="C15753" t="n">
        <v>48.75</v>
      </c>
      <c r="D15753">
        <f>C15753*2</f>
        <v>97.5</v>
      </c>
      <c r="E15753">
        <f>E15752+D15753</f>
        <v>1887630.0</v>
      </c>
      <c r="F15753" s="1" t="n">
        <v>43848</v>
      </c>
    </row>
    <row r="15754">
      <c r="A15754" t="n">
        <v>15754</v>
      </c>
      <c r="B15754" t="inlineStr">
        <is>
          <t>Item 15754</t>
        </is>
      </c>
      <c r="C15754" t="n">
        <v>50</v>
      </c>
      <c r="D15754">
        <f>C15754*2</f>
        <v>100.0</v>
      </c>
      <c r="E15754">
        <f>E15753+D15754</f>
        <v>1887730.0</v>
      </c>
      <c r="F15754" s="1" t="n">
        <v>43849</v>
      </c>
    </row>
    <row r="15755">
      <c r="A15755" t="n">
        <v>15755</v>
      </c>
      <c r="B15755" t="inlineStr">
        <is>
          <t>Item 15755</t>
        </is>
      </c>
      <c r="C15755" t="n">
        <v>51.25</v>
      </c>
      <c r="D15755">
        <f>C15755*2</f>
        <v>102.5</v>
      </c>
      <c r="E15755">
        <f>E15754+D15755</f>
        <v>1887832.5</v>
      </c>
      <c r="F15755" s="1" t="n">
        <v>43850</v>
      </c>
    </row>
    <row r="15756">
      <c r="A15756" t="n">
        <v>15756</v>
      </c>
      <c r="B15756" t="inlineStr">
        <is>
          <t>Item 15756</t>
        </is>
      </c>
      <c r="C15756" t="n">
        <v>52.5</v>
      </c>
      <c r="D15756">
        <f>C15756*2</f>
        <v>105.0</v>
      </c>
      <c r="E15756">
        <f>E15755+D15756</f>
        <v>1887937.5</v>
      </c>
      <c r="F15756" s="1" t="n">
        <v>43851</v>
      </c>
    </row>
    <row r="15757">
      <c r="A15757" t="n">
        <v>15757</v>
      </c>
      <c r="B15757" t="inlineStr">
        <is>
          <t>Item 15757</t>
        </is>
      </c>
      <c r="C15757" t="n">
        <v>53.75</v>
      </c>
      <c r="D15757">
        <f>C15757*2</f>
        <v>107.5</v>
      </c>
      <c r="E15757">
        <f>E15756+D15757</f>
        <v>1888045.0</v>
      </c>
      <c r="F15757" s="1" t="n">
        <v>43852</v>
      </c>
    </row>
    <row r="15758">
      <c r="A15758" t="n">
        <v>15758</v>
      </c>
      <c r="B15758" t="inlineStr">
        <is>
          <t>Item 15758</t>
        </is>
      </c>
      <c r="C15758" t="n">
        <v>55</v>
      </c>
      <c r="D15758">
        <f>C15758*2</f>
        <v>110.0</v>
      </c>
      <c r="E15758">
        <f>E15757+D15758</f>
        <v>1888155.0</v>
      </c>
      <c r="F15758" s="1" t="n">
        <v>43853</v>
      </c>
    </row>
    <row r="15759">
      <c r="A15759" t="n">
        <v>15759</v>
      </c>
      <c r="B15759" t="inlineStr">
        <is>
          <t>Item 15759</t>
        </is>
      </c>
      <c r="C15759" t="n">
        <v>56.25</v>
      </c>
      <c r="D15759">
        <f>C15759*2</f>
        <v>112.5</v>
      </c>
      <c r="E15759">
        <f>E15758+D15759</f>
        <v>1888267.5</v>
      </c>
      <c r="F15759" s="1" t="n">
        <v>43854</v>
      </c>
    </row>
    <row r="15760">
      <c r="A15760" t="n">
        <v>15760</v>
      </c>
      <c r="B15760" t="inlineStr">
        <is>
          <t>Item 15760</t>
        </is>
      </c>
      <c r="C15760" t="n">
        <v>57.5</v>
      </c>
      <c r="D15760">
        <f>C15760*2</f>
        <v>115.0</v>
      </c>
      <c r="E15760">
        <f>E15759+D15760</f>
        <v>1888382.5</v>
      </c>
      <c r="F15760" s="1" t="n">
        <v>43855</v>
      </c>
    </row>
    <row r="15761">
      <c r="A15761" t="n">
        <v>15761</v>
      </c>
      <c r="B15761" t="inlineStr">
        <is>
          <t>Item 15761</t>
        </is>
      </c>
      <c r="C15761" t="n">
        <v>58.75</v>
      </c>
      <c r="D15761">
        <f>C15761*2</f>
        <v>117.5</v>
      </c>
      <c r="E15761">
        <f>E15760+D15761</f>
        <v>1888500.0</v>
      </c>
      <c r="F15761" s="1" t="n">
        <v>43856</v>
      </c>
    </row>
    <row r="15762">
      <c r="A15762" t="n">
        <v>15762</v>
      </c>
      <c r="B15762" t="inlineStr">
        <is>
          <t>Item 15762</t>
        </is>
      </c>
      <c r="C15762" t="n">
        <v>60</v>
      </c>
      <c r="D15762">
        <f>C15762*2</f>
        <v>120.0</v>
      </c>
      <c r="E15762">
        <f>E15761+D15762</f>
        <v>1888620.0</v>
      </c>
      <c r="F15762" s="1" t="n">
        <v>43857</v>
      </c>
    </row>
    <row r="15763">
      <c r="A15763" t="n">
        <v>15763</v>
      </c>
      <c r="B15763" t="inlineStr">
        <is>
          <t>Item 15763</t>
        </is>
      </c>
      <c r="C15763" t="n">
        <v>61.25</v>
      </c>
      <c r="D15763">
        <f>C15763*2</f>
        <v>122.5</v>
      </c>
      <c r="E15763">
        <f>E15762+D15763</f>
        <v>1888742.5</v>
      </c>
      <c r="F15763" s="1" t="n">
        <v>43858</v>
      </c>
    </row>
    <row r="15764">
      <c r="A15764" t="n">
        <v>15764</v>
      </c>
      <c r="B15764" t="inlineStr">
        <is>
          <t>Item 15764</t>
        </is>
      </c>
      <c r="C15764" t="n">
        <v>62.5</v>
      </c>
      <c r="D15764">
        <f>C15764*2</f>
        <v>125.0</v>
      </c>
      <c r="E15764">
        <f>E15763+D15764</f>
        <v>1888867.5</v>
      </c>
      <c r="F15764" s="1" t="n">
        <v>43831</v>
      </c>
    </row>
    <row r="15765">
      <c r="A15765" t="n">
        <v>15765</v>
      </c>
      <c r="B15765" t="inlineStr">
        <is>
          <t>Item 15765</t>
        </is>
      </c>
      <c r="C15765" t="n">
        <v>63.75</v>
      </c>
      <c r="D15765">
        <f>C15765*2</f>
        <v>127.5</v>
      </c>
      <c r="E15765">
        <f>E15764+D15765</f>
        <v>1888995.0</v>
      </c>
      <c r="F15765" s="1" t="n">
        <v>43832</v>
      </c>
    </row>
    <row r="15766">
      <c r="A15766" t="n">
        <v>15766</v>
      </c>
      <c r="B15766" t="inlineStr">
        <is>
          <t>Item 15766</t>
        </is>
      </c>
      <c r="C15766" t="n">
        <v>65</v>
      </c>
      <c r="D15766">
        <f>C15766*2</f>
        <v>130.0</v>
      </c>
      <c r="E15766">
        <f>E15765+D15766</f>
        <v>1889125.0</v>
      </c>
      <c r="F15766" s="1" t="n">
        <v>43833</v>
      </c>
    </row>
    <row r="15767">
      <c r="A15767" t="n">
        <v>15767</v>
      </c>
      <c r="B15767" t="inlineStr">
        <is>
          <t>Item 15767</t>
        </is>
      </c>
      <c r="C15767" t="n">
        <v>66.25</v>
      </c>
      <c r="D15767">
        <f>C15767*2</f>
        <v>132.5</v>
      </c>
      <c r="E15767">
        <f>E15766+D15767</f>
        <v>1889257.5</v>
      </c>
      <c r="F15767" s="1" t="n">
        <v>43834</v>
      </c>
    </row>
    <row r="15768">
      <c r="A15768" t="n">
        <v>15768</v>
      </c>
      <c r="B15768" t="inlineStr">
        <is>
          <t>Item 15768</t>
        </is>
      </c>
      <c r="C15768" t="n">
        <v>67.5</v>
      </c>
      <c r="D15768">
        <f>C15768*2</f>
        <v>135.0</v>
      </c>
      <c r="E15768">
        <f>E15767+D15768</f>
        <v>1889392.5</v>
      </c>
      <c r="F15768" s="1" t="n">
        <v>43835</v>
      </c>
    </row>
    <row r="15769">
      <c r="A15769" t="n">
        <v>15769</v>
      </c>
      <c r="B15769" t="inlineStr">
        <is>
          <t>Item 15769</t>
        </is>
      </c>
      <c r="C15769" t="n">
        <v>68.75</v>
      </c>
      <c r="D15769">
        <f>C15769*2</f>
        <v>137.5</v>
      </c>
      <c r="E15769">
        <f>E15768+D15769</f>
        <v>1889530.0</v>
      </c>
      <c r="F15769" s="1" t="n">
        <v>43836</v>
      </c>
    </row>
    <row r="15770">
      <c r="A15770" t="n">
        <v>15770</v>
      </c>
      <c r="B15770" t="inlineStr">
        <is>
          <t>Item 15770</t>
        </is>
      </c>
      <c r="C15770" t="n">
        <v>70</v>
      </c>
      <c r="D15770">
        <f>C15770*2</f>
        <v>140.0</v>
      </c>
      <c r="E15770">
        <f>E15769+D15770</f>
        <v>1889670.0</v>
      </c>
      <c r="F15770" s="1" t="n">
        <v>43837</v>
      </c>
    </row>
    <row r="15771">
      <c r="A15771" t="n">
        <v>15771</v>
      </c>
      <c r="B15771" t="inlineStr">
        <is>
          <t>Item 15771</t>
        </is>
      </c>
      <c r="C15771" t="n">
        <v>71.25</v>
      </c>
      <c r="D15771">
        <f>C15771*2</f>
        <v>142.5</v>
      </c>
      <c r="E15771">
        <f>E15770+D15771</f>
        <v>1889812.5</v>
      </c>
      <c r="F15771" s="1" t="n">
        <v>43838</v>
      </c>
    </row>
    <row r="15772">
      <c r="A15772" t="n">
        <v>15772</v>
      </c>
      <c r="B15772" t="inlineStr">
        <is>
          <t>Item 15772</t>
        </is>
      </c>
      <c r="C15772" t="n">
        <v>72.5</v>
      </c>
      <c r="D15772">
        <f>C15772*2</f>
        <v>145.0</v>
      </c>
      <c r="E15772">
        <f>E15771+D15772</f>
        <v>1889957.5</v>
      </c>
      <c r="F15772" s="1" t="n">
        <v>43839</v>
      </c>
    </row>
    <row r="15773">
      <c r="A15773" t="n">
        <v>15773</v>
      </c>
      <c r="B15773" t="inlineStr">
        <is>
          <t>Item 15773</t>
        </is>
      </c>
      <c r="C15773" t="n">
        <v>73.75</v>
      </c>
      <c r="D15773">
        <f>C15773*2</f>
        <v>147.5</v>
      </c>
      <c r="E15773">
        <f>E15772+D15773</f>
        <v>1890105.0</v>
      </c>
      <c r="F15773" s="1" t="n">
        <v>43840</v>
      </c>
    </row>
    <row r="15774">
      <c r="A15774" t="n">
        <v>15774</v>
      </c>
      <c r="B15774" t="inlineStr">
        <is>
          <t>Item 15774</t>
        </is>
      </c>
      <c r="C15774" t="n">
        <v>75</v>
      </c>
      <c r="D15774">
        <f>C15774*2</f>
        <v>150.0</v>
      </c>
      <c r="E15774">
        <f>E15773+D15774</f>
        <v>1890255.0</v>
      </c>
      <c r="F15774" s="1" t="n">
        <v>43841</v>
      </c>
    </row>
    <row r="15775">
      <c r="A15775" t="n">
        <v>15775</v>
      </c>
      <c r="B15775" t="inlineStr">
        <is>
          <t>Item 15775</t>
        </is>
      </c>
      <c r="C15775" t="n">
        <v>76.25</v>
      </c>
      <c r="D15775">
        <f>C15775*2</f>
        <v>152.5</v>
      </c>
      <c r="E15775">
        <f>E15774+D15775</f>
        <v>1890407.5</v>
      </c>
      <c r="F15775" s="1" t="n">
        <v>43842</v>
      </c>
    </row>
    <row r="15776">
      <c r="A15776" t="n">
        <v>15776</v>
      </c>
      <c r="B15776" t="inlineStr">
        <is>
          <t>Item 15776</t>
        </is>
      </c>
      <c r="C15776" t="n">
        <v>77.5</v>
      </c>
      <c r="D15776">
        <f>C15776*2</f>
        <v>155.0</v>
      </c>
      <c r="E15776">
        <f>E15775+D15776</f>
        <v>1890562.5</v>
      </c>
      <c r="F15776" s="1" t="n">
        <v>43843</v>
      </c>
    </row>
    <row r="15777">
      <c r="A15777" t="n">
        <v>15777</v>
      </c>
      <c r="B15777" t="inlineStr">
        <is>
          <t>Item 15777</t>
        </is>
      </c>
      <c r="C15777" t="n">
        <v>78.75</v>
      </c>
      <c r="D15777">
        <f>C15777*2</f>
        <v>157.5</v>
      </c>
      <c r="E15777">
        <f>E15776+D15777</f>
        <v>1890720.0</v>
      </c>
      <c r="F15777" s="1" t="n">
        <v>43844</v>
      </c>
    </row>
    <row r="15778">
      <c r="A15778" t="n">
        <v>15778</v>
      </c>
      <c r="B15778" t="inlineStr">
        <is>
          <t>Item 15778</t>
        </is>
      </c>
      <c r="C15778" t="n">
        <v>80</v>
      </c>
      <c r="D15778">
        <f>C15778*2</f>
        <v>160.0</v>
      </c>
      <c r="E15778">
        <f>E15777+D15778</f>
        <v>1890880.0</v>
      </c>
      <c r="F15778" s="1" t="n">
        <v>43845</v>
      </c>
    </row>
    <row r="15779">
      <c r="A15779" t="n">
        <v>15779</v>
      </c>
      <c r="B15779" t="inlineStr">
        <is>
          <t>Item 15779</t>
        </is>
      </c>
      <c r="C15779" t="n">
        <v>81.25</v>
      </c>
      <c r="D15779">
        <f>C15779*2</f>
        <v>162.5</v>
      </c>
      <c r="E15779">
        <f>E15778+D15779</f>
        <v>1891042.5</v>
      </c>
      <c r="F15779" s="1" t="n">
        <v>43846</v>
      </c>
    </row>
    <row r="15780">
      <c r="A15780" t="n">
        <v>15780</v>
      </c>
      <c r="B15780" t="inlineStr">
        <is>
          <t>Item 15780</t>
        </is>
      </c>
      <c r="C15780" t="n">
        <v>82.5</v>
      </c>
      <c r="D15780">
        <f>C15780*2</f>
        <v>165.0</v>
      </c>
      <c r="E15780">
        <f>E15779+D15780</f>
        <v>1891207.5</v>
      </c>
      <c r="F15780" s="1" t="n">
        <v>43847</v>
      </c>
    </row>
    <row r="15781">
      <c r="A15781" t="n">
        <v>15781</v>
      </c>
      <c r="B15781" t="inlineStr">
        <is>
          <t>Item 15781</t>
        </is>
      </c>
      <c r="C15781" t="n">
        <v>83.75</v>
      </c>
      <c r="D15781">
        <f>C15781*2</f>
        <v>167.5</v>
      </c>
      <c r="E15781">
        <f>E15780+D15781</f>
        <v>1891375.0</v>
      </c>
      <c r="F15781" s="1" t="n">
        <v>43848</v>
      </c>
    </row>
    <row r="15782">
      <c r="A15782" t="n">
        <v>15782</v>
      </c>
      <c r="B15782" t="inlineStr">
        <is>
          <t>Item 15782</t>
        </is>
      </c>
      <c r="C15782" t="n">
        <v>85</v>
      </c>
      <c r="D15782">
        <f>C15782*2</f>
        <v>170.0</v>
      </c>
      <c r="E15782">
        <f>E15781+D15782</f>
        <v>1891545.0</v>
      </c>
      <c r="F15782" s="1" t="n">
        <v>43849</v>
      </c>
    </row>
    <row r="15783">
      <c r="A15783" t="n">
        <v>15783</v>
      </c>
      <c r="B15783" t="inlineStr">
        <is>
          <t>Item 15783</t>
        </is>
      </c>
      <c r="C15783" t="n">
        <v>86.25</v>
      </c>
      <c r="D15783">
        <f>C15783*2</f>
        <v>172.5</v>
      </c>
      <c r="E15783">
        <f>E15782+D15783</f>
        <v>1891717.5</v>
      </c>
      <c r="F15783" s="1" t="n">
        <v>43850</v>
      </c>
    </row>
    <row r="15784">
      <c r="A15784" t="n">
        <v>15784</v>
      </c>
      <c r="B15784" t="inlineStr">
        <is>
          <t>Item 15784</t>
        </is>
      </c>
      <c r="C15784" t="n">
        <v>87.5</v>
      </c>
      <c r="D15784">
        <f>C15784*2</f>
        <v>175.0</v>
      </c>
      <c r="E15784">
        <f>E15783+D15784</f>
        <v>1891892.5</v>
      </c>
      <c r="F15784" s="1" t="n">
        <v>43851</v>
      </c>
    </row>
    <row r="15785">
      <c r="A15785" t="n">
        <v>15785</v>
      </c>
      <c r="B15785" t="inlineStr">
        <is>
          <t>Item 15785</t>
        </is>
      </c>
      <c r="C15785" t="n">
        <v>88.75</v>
      </c>
      <c r="D15785">
        <f>C15785*2</f>
        <v>177.5</v>
      </c>
      <c r="E15785">
        <f>E15784+D15785</f>
        <v>1892070.0</v>
      </c>
      <c r="F15785" s="1" t="n">
        <v>43852</v>
      </c>
    </row>
    <row r="15786">
      <c r="A15786" t="n">
        <v>15786</v>
      </c>
      <c r="B15786" t="inlineStr">
        <is>
          <t>Item 15786</t>
        </is>
      </c>
      <c r="C15786" t="n">
        <v>90</v>
      </c>
      <c r="D15786">
        <f>C15786*2</f>
        <v>180.0</v>
      </c>
      <c r="E15786">
        <f>E15785+D15786</f>
        <v>1892250.0</v>
      </c>
      <c r="F15786" s="1" t="n">
        <v>43853</v>
      </c>
    </row>
    <row r="15787">
      <c r="A15787" t="n">
        <v>15787</v>
      </c>
      <c r="B15787" t="inlineStr">
        <is>
          <t>Item 15787</t>
        </is>
      </c>
      <c r="C15787" t="n">
        <v>91.25</v>
      </c>
      <c r="D15787">
        <f>C15787*2</f>
        <v>182.5</v>
      </c>
      <c r="E15787">
        <f>E15786+D15787</f>
        <v>1892432.5</v>
      </c>
      <c r="F15787" s="1" t="n">
        <v>43854</v>
      </c>
    </row>
    <row r="15788">
      <c r="A15788" t="n">
        <v>15788</v>
      </c>
      <c r="B15788" t="inlineStr">
        <is>
          <t>Item 15788</t>
        </is>
      </c>
      <c r="C15788" t="n">
        <v>92.5</v>
      </c>
      <c r="D15788">
        <f>C15788*2</f>
        <v>185.0</v>
      </c>
      <c r="E15788">
        <f>E15787+D15788</f>
        <v>1892617.5</v>
      </c>
      <c r="F15788" s="1" t="n">
        <v>43855</v>
      </c>
    </row>
    <row r="15789">
      <c r="A15789" t="n">
        <v>15789</v>
      </c>
      <c r="B15789" t="inlineStr">
        <is>
          <t>Item 15789</t>
        </is>
      </c>
      <c r="C15789" t="n">
        <v>93.75</v>
      </c>
      <c r="D15789">
        <f>C15789*2</f>
        <v>187.5</v>
      </c>
      <c r="E15789">
        <f>E15788+D15789</f>
        <v>1892805.0</v>
      </c>
      <c r="F15789" s="1" t="n">
        <v>43856</v>
      </c>
    </row>
    <row r="15790">
      <c r="A15790" t="n">
        <v>15790</v>
      </c>
      <c r="B15790" t="inlineStr">
        <is>
          <t>Item 15790</t>
        </is>
      </c>
      <c r="C15790" t="n">
        <v>95</v>
      </c>
      <c r="D15790">
        <f>C15790*2</f>
        <v>190.0</v>
      </c>
      <c r="E15790">
        <f>E15789+D15790</f>
        <v>1892995.0</v>
      </c>
      <c r="F15790" s="1" t="n">
        <v>43857</v>
      </c>
    </row>
    <row r="15791">
      <c r="A15791" t="n">
        <v>15791</v>
      </c>
      <c r="B15791" t="inlineStr">
        <is>
          <t>Item 15791</t>
        </is>
      </c>
      <c r="C15791" t="n">
        <v>96.25</v>
      </c>
      <c r="D15791">
        <f>C15791*2</f>
        <v>192.5</v>
      </c>
      <c r="E15791">
        <f>E15790+D15791</f>
        <v>1893187.5</v>
      </c>
      <c r="F15791" s="1" t="n">
        <v>43858</v>
      </c>
    </row>
    <row r="15792">
      <c r="A15792" t="n">
        <v>15792</v>
      </c>
      <c r="B15792" t="inlineStr">
        <is>
          <t>Item 15792</t>
        </is>
      </c>
      <c r="C15792" t="n">
        <v>97.5</v>
      </c>
      <c r="D15792">
        <f>C15792*2</f>
        <v>195.0</v>
      </c>
      <c r="E15792">
        <f>E15791+D15792</f>
        <v>1893382.5</v>
      </c>
      <c r="F15792" s="1" t="n">
        <v>43831</v>
      </c>
    </row>
    <row r="15793">
      <c r="A15793" t="n">
        <v>15793</v>
      </c>
      <c r="B15793" t="inlineStr">
        <is>
          <t>Item 15793</t>
        </is>
      </c>
      <c r="C15793" t="n">
        <v>98.75</v>
      </c>
      <c r="D15793">
        <f>C15793*2</f>
        <v>197.5</v>
      </c>
      <c r="E15793">
        <f>E15792+D15793</f>
        <v>1893580.0</v>
      </c>
      <c r="F15793" s="1" t="n">
        <v>43832</v>
      </c>
    </row>
    <row r="15794">
      <c r="A15794" t="n">
        <v>15794</v>
      </c>
      <c r="B15794" t="inlineStr">
        <is>
          <t>Item 15794</t>
        </is>
      </c>
      <c r="C15794" t="n">
        <v>100</v>
      </c>
      <c r="D15794">
        <f>C15794*2</f>
        <v>200.0</v>
      </c>
      <c r="E15794">
        <f>E15793+D15794</f>
        <v>1893780.0</v>
      </c>
      <c r="F15794" s="1" t="n">
        <v>43833</v>
      </c>
    </row>
    <row r="15795">
      <c r="A15795" t="n">
        <v>15795</v>
      </c>
      <c r="B15795" t="inlineStr">
        <is>
          <t>Item 15795</t>
        </is>
      </c>
      <c r="C15795" t="n">
        <v>101.25</v>
      </c>
      <c r="D15795">
        <f>C15795*2</f>
        <v>202.5</v>
      </c>
      <c r="E15795">
        <f>E15794+D15795</f>
        <v>1893982.5</v>
      </c>
      <c r="F15795" s="1" t="n">
        <v>43834</v>
      </c>
    </row>
    <row r="15796">
      <c r="A15796" t="n">
        <v>15796</v>
      </c>
      <c r="B15796" t="inlineStr">
        <is>
          <t>Item 15796</t>
        </is>
      </c>
      <c r="C15796" t="n">
        <v>102.5</v>
      </c>
      <c r="D15796">
        <f>C15796*2</f>
        <v>205.0</v>
      </c>
      <c r="E15796">
        <f>E15795+D15796</f>
        <v>1894187.5</v>
      </c>
      <c r="F15796" s="1" t="n">
        <v>43835</v>
      </c>
    </row>
    <row r="15797">
      <c r="A15797" t="n">
        <v>15797</v>
      </c>
      <c r="B15797" t="inlineStr">
        <is>
          <t>Item 15797</t>
        </is>
      </c>
      <c r="C15797" t="n">
        <v>103.75</v>
      </c>
      <c r="D15797">
        <f>C15797*2</f>
        <v>207.5</v>
      </c>
      <c r="E15797">
        <f>E15796+D15797</f>
        <v>1894395.0</v>
      </c>
      <c r="F15797" s="1" t="n">
        <v>43836</v>
      </c>
    </row>
    <row r="15798">
      <c r="A15798" t="n">
        <v>15798</v>
      </c>
      <c r="B15798" t="inlineStr">
        <is>
          <t>Item 15798</t>
        </is>
      </c>
      <c r="C15798" t="n">
        <v>105</v>
      </c>
      <c r="D15798">
        <f>C15798*2</f>
        <v>210.0</v>
      </c>
      <c r="E15798">
        <f>E15797+D15798</f>
        <v>1894605.0</v>
      </c>
      <c r="F15798" s="1" t="n">
        <v>43837</v>
      </c>
    </row>
    <row r="15799">
      <c r="A15799" t="n">
        <v>15799</v>
      </c>
      <c r="B15799" t="inlineStr">
        <is>
          <t>Item 15799</t>
        </is>
      </c>
      <c r="C15799" t="n">
        <v>106.25</v>
      </c>
      <c r="D15799">
        <f>C15799*2</f>
        <v>212.5</v>
      </c>
      <c r="E15799">
        <f>E15798+D15799</f>
        <v>1894817.5</v>
      </c>
      <c r="F15799" s="1" t="n">
        <v>43838</v>
      </c>
    </row>
    <row r="15800">
      <c r="A15800" t="n">
        <v>15800</v>
      </c>
      <c r="B15800" t="inlineStr">
        <is>
          <t>Item 15800</t>
        </is>
      </c>
      <c r="C15800" t="n">
        <v>107.5</v>
      </c>
      <c r="D15800">
        <f>C15800*2</f>
        <v>215.0</v>
      </c>
      <c r="E15800">
        <f>E15799+D15800</f>
        <v>1895032.5</v>
      </c>
      <c r="F15800" s="1" t="n">
        <v>43839</v>
      </c>
    </row>
    <row r="15801">
      <c r="A15801" t="n">
        <v>15801</v>
      </c>
      <c r="B15801" t="inlineStr">
        <is>
          <t>Item 15801</t>
        </is>
      </c>
      <c r="C15801" t="n">
        <v>108.75</v>
      </c>
      <c r="D15801">
        <f>C15801*2</f>
        <v>217.5</v>
      </c>
      <c r="E15801">
        <f>E15800+D15801</f>
        <v>1895250.0</v>
      </c>
      <c r="F15801" s="1" t="n">
        <v>43840</v>
      </c>
    </row>
    <row r="15802">
      <c r="A15802" t="n">
        <v>15802</v>
      </c>
      <c r="B15802" t="inlineStr">
        <is>
          <t>Item 15802</t>
        </is>
      </c>
      <c r="C15802" t="n">
        <v>110</v>
      </c>
      <c r="D15802">
        <f>C15802*2</f>
        <v>220.0</v>
      </c>
      <c r="E15802">
        <f>E15801+D15802</f>
        <v>1895470.0</v>
      </c>
      <c r="F15802" s="1" t="n">
        <v>43841</v>
      </c>
    </row>
    <row r="15803">
      <c r="A15803" t="n">
        <v>15803</v>
      </c>
      <c r="B15803" t="inlineStr">
        <is>
          <t>Item 15803</t>
        </is>
      </c>
      <c r="C15803" t="n">
        <v>111.25</v>
      </c>
      <c r="D15803">
        <f>C15803*2</f>
        <v>222.5</v>
      </c>
      <c r="E15803">
        <f>E15802+D15803</f>
        <v>1895692.5</v>
      </c>
      <c r="F15803" s="1" t="n">
        <v>43842</v>
      </c>
    </row>
    <row r="15804">
      <c r="A15804" t="n">
        <v>15804</v>
      </c>
      <c r="B15804" t="inlineStr">
        <is>
          <t>Item 15804</t>
        </is>
      </c>
      <c r="C15804" t="n">
        <v>112.5</v>
      </c>
      <c r="D15804">
        <f>C15804*2</f>
        <v>225.0</v>
      </c>
      <c r="E15804">
        <f>E15803+D15804</f>
        <v>1895917.5</v>
      </c>
      <c r="F15804" s="1" t="n">
        <v>43843</v>
      </c>
    </row>
    <row r="15805">
      <c r="A15805" t="n">
        <v>15805</v>
      </c>
      <c r="B15805" t="inlineStr">
        <is>
          <t>Item 15805</t>
        </is>
      </c>
      <c r="C15805" t="n">
        <v>113.75</v>
      </c>
      <c r="D15805">
        <f>C15805*2</f>
        <v>227.5</v>
      </c>
      <c r="E15805">
        <f>E15804+D15805</f>
        <v>1896145.0</v>
      </c>
      <c r="F15805" s="1" t="n">
        <v>43844</v>
      </c>
    </row>
    <row r="15806">
      <c r="A15806" t="n">
        <v>15806</v>
      </c>
      <c r="B15806" t="inlineStr">
        <is>
          <t>Item 15806</t>
        </is>
      </c>
      <c r="C15806" t="n">
        <v>115</v>
      </c>
      <c r="D15806">
        <f>C15806*2</f>
        <v>230.0</v>
      </c>
      <c r="E15806">
        <f>E15805+D15806</f>
        <v>1896375.0</v>
      </c>
      <c r="F15806" s="1" t="n">
        <v>43845</v>
      </c>
    </row>
    <row r="15807">
      <c r="A15807" t="n">
        <v>15807</v>
      </c>
      <c r="B15807" t="inlineStr">
        <is>
          <t>Item 15807</t>
        </is>
      </c>
      <c r="C15807" t="n">
        <v>116.25</v>
      </c>
      <c r="D15807">
        <f>C15807*2</f>
        <v>232.5</v>
      </c>
      <c r="E15807">
        <f>E15806+D15807</f>
        <v>1896607.5</v>
      </c>
      <c r="F15807" s="1" t="n">
        <v>43846</v>
      </c>
    </row>
    <row r="15808">
      <c r="A15808" t="n">
        <v>15808</v>
      </c>
      <c r="B15808" t="inlineStr">
        <is>
          <t>Item 15808</t>
        </is>
      </c>
      <c r="C15808" t="n">
        <v>117.5</v>
      </c>
      <c r="D15808">
        <f>C15808*2</f>
        <v>235.0</v>
      </c>
      <c r="E15808">
        <f>E15807+D15808</f>
        <v>1896842.5</v>
      </c>
      <c r="F15808" s="1" t="n">
        <v>43847</v>
      </c>
    </row>
    <row r="15809">
      <c r="A15809" t="n">
        <v>15809</v>
      </c>
      <c r="B15809" t="inlineStr">
        <is>
          <t>Item 15809</t>
        </is>
      </c>
      <c r="C15809" t="n">
        <v>118.75</v>
      </c>
      <c r="D15809">
        <f>C15809*2</f>
        <v>237.5</v>
      </c>
      <c r="E15809">
        <f>E15808+D15809</f>
        <v>1897080.0</v>
      </c>
      <c r="F15809" s="1" t="n">
        <v>43848</v>
      </c>
    </row>
    <row r="15810">
      <c r="A15810" t="n">
        <v>15810</v>
      </c>
      <c r="B15810" t="inlineStr">
        <is>
          <t>Item 15810</t>
        </is>
      </c>
      <c r="C15810" t="n">
        <v>120</v>
      </c>
      <c r="D15810">
        <f>C15810*2</f>
        <v>240.0</v>
      </c>
      <c r="E15810">
        <f>E15809+D15810</f>
        <v>1897320.0</v>
      </c>
      <c r="F15810" s="1" t="n">
        <v>43849</v>
      </c>
    </row>
    <row r="15811">
      <c r="A15811" t="n">
        <v>15811</v>
      </c>
      <c r="B15811" t="inlineStr">
        <is>
          <t>Item 15811</t>
        </is>
      </c>
      <c r="C15811" t="n">
        <v>0</v>
      </c>
      <c r="D15811">
        <f>C15811*2</f>
        <v>0.0</v>
      </c>
      <c r="E15811">
        <f>E15810+D15811</f>
        <v>1897320.0</v>
      </c>
      <c r="F15811" s="1" t="n">
        <v>43850</v>
      </c>
    </row>
    <row r="15812">
      <c r="A15812" t="n">
        <v>15812</v>
      </c>
      <c r="B15812" t="inlineStr">
        <is>
          <t>Item 15812</t>
        </is>
      </c>
      <c r="C15812" t="n">
        <v>1.25</v>
      </c>
      <c r="D15812">
        <f>C15812*2</f>
        <v>2.5</v>
      </c>
      <c r="E15812">
        <f>E15811+D15812</f>
        <v>1897322.5</v>
      </c>
      <c r="F15812" s="1" t="n">
        <v>43851</v>
      </c>
    </row>
    <row r="15813">
      <c r="A15813" t="n">
        <v>15813</v>
      </c>
      <c r="B15813" t="inlineStr">
        <is>
          <t>Item 15813</t>
        </is>
      </c>
      <c r="C15813" t="n">
        <v>2.5</v>
      </c>
      <c r="D15813">
        <f>C15813*2</f>
        <v>5.0</v>
      </c>
      <c r="E15813">
        <f>E15812+D15813</f>
        <v>1897327.5</v>
      </c>
      <c r="F15813" s="1" t="n">
        <v>43852</v>
      </c>
    </row>
    <row r="15814">
      <c r="A15814" t="n">
        <v>15814</v>
      </c>
      <c r="B15814" t="inlineStr">
        <is>
          <t>Item 15814</t>
        </is>
      </c>
      <c r="C15814" t="n">
        <v>3.75</v>
      </c>
      <c r="D15814">
        <f>C15814*2</f>
        <v>7.5</v>
      </c>
      <c r="E15814">
        <f>E15813+D15814</f>
        <v>1897335.0</v>
      </c>
      <c r="F15814" s="1" t="n">
        <v>43853</v>
      </c>
    </row>
    <row r="15815">
      <c r="A15815" t="n">
        <v>15815</v>
      </c>
      <c r="B15815" t="inlineStr">
        <is>
          <t>Item 15815</t>
        </is>
      </c>
      <c r="C15815" t="n">
        <v>5</v>
      </c>
      <c r="D15815">
        <f>C15815*2</f>
        <v>10.0</v>
      </c>
      <c r="E15815">
        <f>E15814+D15815</f>
        <v>1897345.0</v>
      </c>
      <c r="F15815" s="1" t="n">
        <v>43854</v>
      </c>
    </row>
    <row r="15816">
      <c r="A15816" t="n">
        <v>15816</v>
      </c>
      <c r="B15816" t="inlineStr">
        <is>
          <t>Item 15816</t>
        </is>
      </c>
      <c r="C15816" t="n">
        <v>6.25</v>
      </c>
      <c r="D15816">
        <f>C15816*2</f>
        <v>12.5</v>
      </c>
      <c r="E15816">
        <f>E15815+D15816</f>
        <v>1897357.5</v>
      </c>
      <c r="F15816" s="1" t="n">
        <v>43855</v>
      </c>
    </row>
    <row r="15817">
      <c r="A15817" t="n">
        <v>15817</v>
      </c>
      <c r="B15817" t="inlineStr">
        <is>
          <t>Item 15817</t>
        </is>
      </c>
      <c r="C15817" t="n">
        <v>7.5</v>
      </c>
      <c r="D15817">
        <f>C15817*2</f>
        <v>15.0</v>
      </c>
      <c r="E15817">
        <f>E15816+D15817</f>
        <v>1897372.5</v>
      </c>
      <c r="F15817" s="1" t="n">
        <v>43856</v>
      </c>
    </row>
    <row r="15818">
      <c r="A15818" t="n">
        <v>15818</v>
      </c>
      <c r="B15818" t="inlineStr">
        <is>
          <t>Item 15818</t>
        </is>
      </c>
      <c r="C15818" t="n">
        <v>8.75</v>
      </c>
      <c r="D15818">
        <f>C15818*2</f>
        <v>17.5</v>
      </c>
      <c r="E15818">
        <f>E15817+D15818</f>
        <v>1897390.0</v>
      </c>
      <c r="F15818" s="1" t="n">
        <v>43857</v>
      </c>
    </row>
    <row r="15819">
      <c r="A15819" t="n">
        <v>15819</v>
      </c>
      <c r="B15819" t="inlineStr">
        <is>
          <t>Item 15819</t>
        </is>
      </c>
      <c r="C15819" t="n">
        <v>10</v>
      </c>
      <c r="D15819">
        <f>C15819*2</f>
        <v>20.0</v>
      </c>
      <c r="E15819">
        <f>E15818+D15819</f>
        <v>1897410.0</v>
      </c>
      <c r="F15819" s="1" t="n">
        <v>43858</v>
      </c>
    </row>
    <row r="15820">
      <c r="A15820" t="n">
        <v>15820</v>
      </c>
      <c r="B15820" t="inlineStr">
        <is>
          <t>Item 15820</t>
        </is>
      </c>
      <c r="C15820" t="n">
        <v>11.25</v>
      </c>
      <c r="D15820">
        <f>C15820*2</f>
        <v>22.5</v>
      </c>
      <c r="E15820">
        <f>E15819+D15820</f>
        <v>1897432.5</v>
      </c>
      <c r="F15820" s="1" t="n">
        <v>43831</v>
      </c>
    </row>
    <row r="15821">
      <c r="A15821" t="n">
        <v>15821</v>
      </c>
      <c r="B15821" t="inlineStr">
        <is>
          <t>Item 15821</t>
        </is>
      </c>
      <c r="C15821" t="n">
        <v>12.5</v>
      </c>
      <c r="D15821">
        <f>C15821*2</f>
        <v>25.0</v>
      </c>
      <c r="E15821">
        <f>E15820+D15821</f>
        <v>1897457.5</v>
      </c>
      <c r="F15821" s="1" t="n">
        <v>43832</v>
      </c>
    </row>
    <row r="15822">
      <c r="A15822" t="n">
        <v>15822</v>
      </c>
      <c r="B15822" t="inlineStr">
        <is>
          <t>Item 15822</t>
        </is>
      </c>
      <c r="C15822" t="n">
        <v>13.75</v>
      </c>
      <c r="D15822">
        <f>C15822*2</f>
        <v>27.5</v>
      </c>
      <c r="E15822">
        <f>E15821+D15822</f>
        <v>1897485.0</v>
      </c>
      <c r="F15822" s="1" t="n">
        <v>43833</v>
      </c>
    </row>
    <row r="15823">
      <c r="A15823" t="n">
        <v>15823</v>
      </c>
      <c r="B15823" t="inlineStr">
        <is>
          <t>Item 15823</t>
        </is>
      </c>
      <c r="C15823" t="n">
        <v>15</v>
      </c>
      <c r="D15823">
        <f>C15823*2</f>
        <v>30.0</v>
      </c>
      <c r="E15823">
        <f>E15822+D15823</f>
        <v>1897515.0</v>
      </c>
      <c r="F15823" s="1" t="n">
        <v>43834</v>
      </c>
    </row>
    <row r="15824">
      <c r="A15824" t="n">
        <v>15824</v>
      </c>
      <c r="B15824" t="inlineStr">
        <is>
          <t>Item 15824</t>
        </is>
      </c>
      <c r="C15824" t="n">
        <v>16.25</v>
      </c>
      <c r="D15824">
        <f>C15824*2</f>
        <v>32.5</v>
      </c>
      <c r="E15824">
        <f>E15823+D15824</f>
        <v>1897547.5</v>
      </c>
      <c r="F15824" s="1" t="n">
        <v>43835</v>
      </c>
    </row>
    <row r="15825">
      <c r="A15825" t="n">
        <v>15825</v>
      </c>
      <c r="B15825" t="inlineStr">
        <is>
          <t>Item 15825</t>
        </is>
      </c>
      <c r="C15825" t="n">
        <v>17.5</v>
      </c>
      <c r="D15825">
        <f>C15825*2</f>
        <v>35.0</v>
      </c>
      <c r="E15825">
        <f>E15824+D15825</f>
        <v>1897582.5</v>
      </c>
      <c r="F15825" s="1" t="n">
        <v>43836</v>
      </c>
    </row>
    <row r="15826">
      <c r="A15826" t="n">
        <v>15826</v>
      </c>
      <c r="B15826" t="inlineStr">
        <is>
          <t>Item 15826</t>
        </is>
      </c>
      <c r="C15826" t="n">
        <v>18.75</v>
      </c>
      <c r="D15826">
        <f>C15826*2</f>
        <v>37.5</v>
      </c>
      <c r="E15826">
        <f>E15825+D15826</f>
        <v>1897620.0</v>
      </c>
      <c r="F15826" s="1" t="n">
        <v>43837</v>
      </c>
    </row>
    <row r="15827">
      <c r="A15827" t="n">
        <v>15827</v>
      </c>
      <c r="B15827" t="inlineStr">
        <is>
          <t>Item 15827</t>
        </is>
      </c>
      <c r="C15827" t="n">
        <v>20</v>
      </c>
      <c r="D15827">
        <f>C15827*2</f>
        <v>40.0</v>
      </c>
      <c r="E15827">
        <f>E15826+D15827</f>
        <v>1897660.0</v>
      </c>
      <c r="F15827" s="1" t="n">
        <v>43838</v>
      </c>
    </row>
    <row r="15828">
      <c r="A15828" t="n">
        <v>15828</v>
      </c>
      <c r="B15828" t="inlineStr">
        <is>
          <t>Item 15828</t>
        </is>
      </c>
      <c r="C15828" t="n">
        <v>21.25</v>
      </c>
      <c r="D15828">
        <f>C15828*2</f>
        <v>42.5</v>
      </c>
      <c r="E15828">
        <f>E15827+D15828</f>
        <v>1897702.5</v>
      </c>
      <c r="F15828" s="1" t="n">
        <v>43839</v>
      </c>
    </row>
    <row r="15829">
      <c r="A15829" t="n">
        <v>15829</v>
      </c>
      <c r="B15829" t="inlineStr">
        <is>
          <t>Item 15829</t>
        </is>
      </c>
      <c r="C15829" t="n">
        <v>22.5</v>
      </c>
      <c r="D15829">
        <f>C15829*2</f>
        <v>45.0</v>
      </c>
      <c r="E15829">
        <f>E15828+D15829</f>
        <v>1897747.5</v>
      </c>
      <c r="F15829" s="1" t="n">
        <v>43840</v>
      </c>
    </row>
    <row r="15830">
      <c r="A15830" t="n">
        <v>15830</v>
      </c>
      <c r="B15830" t="inlineStr">
        <is>
          <t>Item 15830</t>
        </is>
      </c>
      <c r="C15830" t="n">
        <v>23.75</v>
      </c>
      <c r="D15830">
        <f>C15830*2</f>
        <v>47.5</v>
      </c>
      <c r="E15830">
        <f>E15829+D15830</f>
        <v>1897795.0</v>
      </c>
      <c r="F15830" s="1" t="n">
        <v>43841</v>
      </c>
    </row>
    <row r="15831">
      <c r="A15831" t="n">
        <v>15831</v>
      </c>
      <c r="B15831" t="inlineStr">
        <is>
          <t>Item 15831</t>
        </is>
      </c>
      <c r="C15831" t="n">
        <v>25</v>
      </c>
      <c r="D15831">
        <f>C15831*2</f>
        <v>50.0</v>
      </c>
      <c r="E15831">
        <f>E15830+D15831</f>
        <v>1897845.0</v>
      </c>
      <c r="F15831" s="1" t="n">
        <v>43842</v>
      </c>
    </row>
    <row r="15832">
      <c r="A15832" t="n">
        <v>15832</v>
      </c>
      <c r="B15832" t="inlineStr">
        <is>
          <t>Item 15832</t>
        </is>
      </c>
      <c r="C15832" t="n">
        <v>26.25</v>
      </c>
      <c r="D15832">
        <f>C15832*2</f>
        <v>52.5</v>
      </c>
      <c r="E15832">
        <f>E15831+D15832</f>
        <v>1897897.5</v>
      </c>
      <c r="F15832" s="1" t="n">
        <v>43843</v>
      </c>
    </row>
    <row r="15833">
      <c r="A15833" t="n">
        <v>15833</v>
      </c>
      <c r="B15833" t="inlineStr">
        <is>
          <t>Item 15833</t>
        </is>
      </c>
      <c r="C15833" t="n">
        <v>27.5</v>
      </c>
      <c r="D15833">
        <f>C15833*2</f>
        <v>55.0</v>
      </c>
      <c r="E15833">
        <f>E15832+D15833</f>
        <v>1897952.5</v>
      </c>
      <c r="F15833" s="1" t="n">
        <v>43844</v>
      </c>
    </row>
    <row r="15834">
      <c r="A15834" t="n">
        <v>15834</v>
      </c>
      <c r="B15834" t="inlineStr">
        <is>
          <t>Item 15834</t>
        </is>
      </c>
      <c r="C15834" t="n">
        <v>28.75</v>
      </c>
      <c r="D15834">
        <f>C15834*2</f>
        <v>57.5</v>
      </c>
      <c r="E15834">
        <f>E15833+D15834</f>
        <v>1898010.0</v>
      </c>
      <c r="F15834" s="1" t="n">
        <v>43845</v>
      </c>
    </row>
    <row r="15835">
      <c r="A15835" t="n">
        <v>15835</v>
      </c>
      <c r="B15835" t="inlineStr">
        <is>
          <t>Item 15835</t>
        </is>
      </c>
      <c r="C15835" t="n">
        <v>30</v>
      </c>
      <c r="D15835">
        <f>C15835*2</f>
        <v>60.0</v>
      </c>
      <c r="E15835">
        <f>E15834+D15835</f>
        <v>1898070.0</v>
      </c>
      <c r="F15835" s="1" t="n">
        <v>43846</v>
      </c>
    </row>
    <row r="15836">
      <c r="A15836" t="n">
        <v>15836</v>
      </c>
      <c r="B15836" t="inlineStr">
        <is>
          <t>Item 15836</t>
        </is>
      </c>
      <c r="C15836" t="n">
        <v>31.25</v>
      </c>
      <c r="D15836">
        <f>C15836*2</f>
        <v>62.5</v>
      </c>
      <c r="E15836">
        <f>E15835+D15836</f>
        <v>1898132.5</v>
      </c>
      <c r="F15836" s="1" t="n">
        <v>43847</v>
      </c>
    </row>
    <row r="15837">
      <c r="A15837" t="n">
        <v>15837</v>
      </c>
      <c r="B15837" t="inlineStr">
        <is>
          <t>Item 15837</t>
        </is>
      </c>
      <c r="C15837" t="n">
        <v>32.5</v>
      </c>
      <c r="D15837">
        <f>C15837*2</f>
        <v>65.0</v>
      </c>
      <c r="E15837">
        <f>E15836+D15837</f>
        <v>1898197.5</v>
      </c>
      <c r="F15837" s="1" t="n">
        <v>43848</v>
      </c>
    </row>
    <row r="15838">
      <c r="A15838" t="n">
        <v>15838</v>
      </c>
      <c r="B15838" t="inlineStr">
        <is>
          <t>Item 15838</t>
        </is>
      </c>
      <c r="C15838" t="n">
        <v>33.75</v>
      </c>
      <c r="D15838">
        <f>C15838*2</f>
        <v>67.5</v>
      </c>
      <c r="E15838">
        <f>E15837+D15838</f>
        <v>1898265.0</v>
      </c>
      <c r="F15838" s="1" t="n">
        <v>43849</v>
      </c>
    </row>
    <row r="15839">
      <c r="A15839" t="n">
        <v>15839</v>
      </c>
      <c r="B15839" t="inlineStr">
        <is>
          <t>Item 15839</t>
        </is>
      </c>
      <c r="C15839" t="n">
        <v>35</v>
      </c>
      <c r="D15839">
        <f>C15839*2</f>
        <v>70.0</v>
      </c>
      <c r="E15839">
        <f>E15838+D15839</f>
        <v>1898335.0</v>
      </c>
      <c r="F15839" s="1" t="n">
        <v>43850</v>
      </c>
    </row>
    <row r="15840">
      <c r="A15840" t="n">
        <v>15840</v>
      </c>
      <c r="B15840" t="inlineStr">
        <is>
          <t>Item 15840</t>
        </is>
      </c>
      <c r="C15840" t="n">
        <v>36.25</v>
      </c>
      <c r="D15840">
        <f>C15840*2</f>
        <v>72.5</v>
      </c>
      <c r="E15840">
        <f>E15839+D15840</f>
        <v>1898407.5</v>
      </c>
      <c r="F15840" s="1" t="n">
        <v>43851</v>
      </c>
    </row>
    <row r="15841">
      <c r="A15841" t="n">
        <v>15841</v>
      </c>
      <c r="B15841" t="inlineStr">
        <is>
          <t>Item 15841</t>
        </is>
      </c>
      <c r="C15841" t="n">
        <v>37.5</v>
      </c>
      <c r="D15841">
        <f>C15841*2</f>
        <v>75.0</v>
      </c>
      <c r="E15841">
        <f>E15840+D15841</f>
        <v>1898482.5</v>
      </c>
      <c r="F15841" s="1" t="n">
        <v>43852</v>
      </c>
    </row>
    <row r="15842">
      <c r="A15842" t="n">
        <v>15842</v>
      </c>
      <c r="B15842" t="inlineStr">
        <is>
          <t>Item 15842</t>
        </is>
      </c>
      <c r="C15842" t="n">
        <v>38.75</v>
      </c>
      <c r="D15842">
        <f>C15842*2</f>
        <v>77.5</v>
      </c>
      <c r="E15842">
        <f>E15841+D15842</f>
        <v>1898560.0</v>
      </c>
      <c r="F15842" s="1" t="n">
        <v>43853</v>
      </c>
    </row>
    <row r="15843">
      <c r="A15843" t="n">
        <v>15843</v>
      </c>
      <c r="B15843" t="inlineStr">
        <is>
          <t>Item 15843</t>
        </is>
      </c>
      <c r="C15843" t="n">
        <v>40</v>
      </c>
      <c r="D15843">
        <f>C15843*2</f>
        <v>80.0</v>
      </c>
      <c r="E15843">
        <f>E15842+D15843</f>
        <v>1898640.0</v>
      </c>
      <c r="F15843" s="1" t="n">
        <v>43854</v>
      </c>
    </row>
    <row r="15844">
      <c r="A15844" t="n">
        <v>15844</v>
      </c>
      <c r="B15844" t="inlineStr">
        <is>
          <t>Item 15844</t>
        </is>
      </c>
      <c r="C15844" t="n">
        <v>41.25</v>
      </c>
      <c r="D15844">
        <f>C15844*2</f>
        <v>82.5</v>
      </c>
      <c r="E15844">
        <f>E15843+D15844</f>
        <v>1898722.5</v>
      </c>
      <c r="F15844" s="1" t="n">
        <v>43855</v>
      </c>
    </row>
    <row r="15845">
      <c r="A15845" t="n">
        <v>15845</v>
      </c>
      <c r="B15845" t="inlineStr">
        <is>
          <t>Item 15845</t>
        </is>
      </c>
      <c r="C15845" t="n">
        <v>42.5</v>
      </c>
      <c r="D15845">
        <f>C15845*2</f>
        <v>85.0</v>
      </c>
      <c r="E15845">
        <f>E15844+D15845</f>
        <v>1898807.5</v>
      </c>
      <c r="F15845" s="1" t="n">
        <v>43856</v>
      </c>
    </row>
    <row r="15846">
      <c r="A15846" t="n">
        <v>15846</v>
      </c>
      <c r="B15846" t="inlineStr">
        <is>
          <t>Item 15846</t>
        </is>
      </c>
      <c r="C15846" t="n">
        <v>43.75</v>
      </c>
      <c r="D15846">
        <f>C15846*2</f>
        <v>87.5</v>
      </c>
      <c r="E15846">
        <f>E15845+D15846</f>
        <v>1898895.0</v>
      </c>
      <c r="F15846" s="1" t="n">
        <v>43857</v>
      </c>
    </row>
    <row r="15847">
      <c r="A15847" t="n">
        <v>15847</v>
      </c>
      <c r="B15847" t="inlineStr">
        <is>
          <t>Item 15847</t>
        </is>
      </c>
      <c r="C15847" t="n">
        <v>45</v>
      </c>
      <c r="D15847">
        <f>C15847*2</f>
        <v>90.0</v>
      </c>
      <c r="E15847">
        <f>E15846+D15847</f>
        <v>1898985.0</v>
      </c>
      <c r="F15847" s="1" t="n">
        <v>43858</v>
      </c>
    </row>
    <row r="15848">
      <c r="A15848" t="n">
        <v>15848</v>
      </c>
      <c r="B15848" t="inlineStr">
        <is>
          <t>Item 15848</t>
        </is>
      </c>
      <c r="C15848" t="n">
        <v>46.25</v>
      </c>
      <c r="D15848">
        <f>C15848*2</f>
        <v>92.5</v>
      </c>
      <c r="E15848">
        <f>E15847+D15848</f>
        <v>1899077.5</v>
      </c>
      <c r="F15848" s="1" t="n">
        <v>43831</v>
      </c>
    </row>
    <row r="15849">
      <c r="A15849" t="n">
        <v>15849</v>
      </c>
      <c r="B15849" t="inlineStr">
        <is>
          <t>Item 15849</t>
        </is>
      </c>
      <c r="C15849" t="n">
        <v>47.5</v>
      </c>
      <c r="D15849">
        <f>C15849*2</f>
        <v>95.0</v>
      </c>
      <c r="E15849">
        <f>E15848+D15849</f>
        <v>1899172.5</v>
      </c>
      <c r="F15849" s="1" t="n">
        <v>43832</v>
      </c>
    </row>
    <row r="15850">
      <c r="A15850" t="n">
        <v>15850</v>
      </c>
      <c r="B15850" t="inlineStr">
        <is>
          <t>Item 15850</t>
        </is>
      </c>
      <c r="C15850" t="n">
        <v>48.75</v>
      </c>
      <c r="D15850">
        <f>C15850*2</f>
        <v>97.5</v>
      </c>
      <c r="E15850">
        <f>E15849+D15850</f>
        <v>1899270.0</v>
      </c>
      <c r="F15850" s="1" t="n">
        <v>43833</v>
      </c>
    </row>
    <row r="15851">
      <c r="A15851" t="n">
        <v>15851</v>
      </c>
      <c r="B15851" t="inlineStr">
        <is>
          <t>Item 15851</t>
        </is>
      </c>
      <c r="C15851" t="n">
        <v>50</v>
      </c>
      <c r="D15851">
        <f>C15851*2</f>
        <v>100.0</v>
      </c>
      <c r="E15851">
        <f>E15850+D15851</f>
        <v>1899370.0</v>
      </c>
      <c r="F15851" s="1" t="n">
        <v>43834</v>
      </c>
    </row>
    <row r="15852">
      <c r="A15852" t="n">
        <v>15852</v>
      </c>
      <c r="B15852" t="inlineStr">
        <is>
          <t>Item 15852</t>
        </is>
      </c>
      <c r="C15852" t="n">
        <v>51.25</v>
      </c>
      <c r="D15852">
        <f>C15852*2</f>
        <v>102.5</v>
      </c>
      <c r="E15852">
        <f>E15851+D15852</f>
        <v>1899472.5</v>
      </c>
      <c r="F15852" s="1" t="n">
        <v>43835</v>
      </c>
    </row>
    <row r="15853">
      <c r="A15853" t="n">
        <v>15853</v>
      </c>
      <c r="B15853" t="inlineStr">
        <is>
          <t>Item 15853</t>
        </is>
      </c>
      <c r="C15853" t="n">
        <v>52.5</v>
      </c>
      <c r="D15853">
        <f>C15853*2</f>
        <v>105.0</v>
      </c>
      <c r="E15853">
        <f>E15852+D15853</f>
        <v>1899577.5</v>
      </c>
      <c r="F15853" s="1" t="n">
        <v>43836</v>
      </c>
    </row>
    <row r="15854">
      <c r="A15854" t="n">
        <v>15854</v>
      </c>
      <c r="B15854" t="inlineStr">
        <is>
          <t>Item 15854</t>
        </is>
      </c>
      <c r="C15854" t="n">
        <v>53.75</v>
      </c>
      <c r="D15854">
        <f>C15854*2</f>
        <v>107.5</v>
      </c>
      <c r="E15854">
        <f>E15853+D15854</f>
        <v>1899685.0</v>
      </c>
      <c r="F15854" s="1" t="n">
        <v>43837</v>
      </c>
    </row>
    <row r="15855">
      <c r="A15855" t="n">
        <v>15855</v>
      </c>
      <c r="B15855" t="inlineStr">
        <is>
          <t>Item 15855</t>
        </is>
      </c>
      <c r="C15855" t="n">
        <v>55</v>
      </c>
      <c r="D15855">
        <f>C15855*2</f>
        <v>110.0</v>
      </c>
      <c r="E15855">
        <f>E15854+D15855</f>
        <v>1899795.0</v>
      </c>
      <c r="F15855" s="1" t="n">
        <v>43838</v>
      </c>
    </row>
    <row r="15856">
      <c r="A15856" t="n">
        <v>15856</v>
      </c>
      <c r="B15856" t="inlineStr">
        <is>
          <t>Item 15856</t>
        </is>
      </c>
      <c r="C15856" t="n">
        <v>56.25</v>
      </c>
      <c r="D15856">
        <f>C15856*2</f>
        <v>112.5</v>
      </c>
      <c r="E15856">
        <f>E15855+D15856</f>
        <v>1899907.5</v>
      </c>
      <c r="F15856" s="1" t="n">
        <v>43839</v>
      </c>
    </row>
    <row r="15857">
      <c r="A15857" t="n">
        <v>15857</v>
      </c>
      <c r="B15857" t="inlineStr">
        <is>
          <t>Item 15857</t>
        </is>
      </c>
      <c r="C15857" t="n">
        <v>57.5</v>
      </c>
      <c r="D15857">
        <f>C15857*2</f>
        <v>115.0</v>
      </c>
      <c r="E15857">
        <f>E15856+D15857</f>
        <v>1900022.5</v>
      </c>
      <c r="F15857" s="1" t="n">
        <v>43840</v>
      </c>
    </row>
    <row r="15858">
      <c r="A15858" t="n">
        <v>15858</v>
      </c>
      <c r="B15858" t="inlineStr">
        <is>
          <t>Item 15858</t>
        </is>
      </c>
      <c r="C15858" t="n">
        <v>58.75</v>
      </c>
      <c r="D15858">
        <f>C15858*2</f>
        <v>117.5</v>
      </c>
      <c r="E15858">
        <f>E15857+D15858</f>
        <v>1900140.0</v>
      </c>
      <c r="F15858" s="1" t="n">
        <v>43841</v>
      </c>
    </row>
    <row r="15859">
      <c r="A15859" t="n">
        <v>15859</v>
      </c>
      <c r="B15859" t="inlineStr">
        <is>
          <t>Item 15859</t>
        </is>
      </c>
      <c r="C15859" t="n">
        <v>60</v>
      </c>
      <c r="D15859">
        <f>C15859*2</f>
        <v>120.0</v>
      </c>
      <c r="E15859">
        <f>E15858+D15859</f>
        <v>1900260.0</v>
      </c>
      <c r="F15859" s="1" t="n">
        <v>43842</v>
      </c>
    </row>
    <row r="15860">
      <c r="A15860" t="n">
        <v>15860</v>
      </c>
      <c r="B15860" t="inlineStr">
        <is>
          <t>Item 15860</t>
        </is>
      </c>
      <c r="C15860" t="n">
        <v>61.25</v>
      </c>
      <c r="D15860">
        <f>C15860*2</f>
        <v>122.5</v>
      </c>
      <c r="E15860">
        <f>E15859+D15860</f>
        <v>1900382.5</v>
      </c>
      <c r="F15860" s="1" t="n">
        <v>43843</v>
      </c>
    </row>
    <row r="15861">
      <c r="A15861" t="n">
        <v>15861</v>
      </c>
      <c r="B15861" t="inlineStr">
        <is>
          <t>Item 15861</t>
        </is>
      </c>
      <c r="C15861" t="n">
        <v>62.5</v>
      </c>
      <c r="D15861">
        <f>C15861*2</f>
        <v>125.0</v>
      </c>
      <c r="E15861">
        <f>E15860+D15861</f>
        <v>1900507.5</v>
      </c>
      <c r="F15861" s="1" t="n">
        <v>43844</v>
      </c>
    </row>
    <row r="15862">
      <c r="A15862" t="n">
        <v>15862</v>
      </c>
      <c r="B15862" t="inlineStr">
        <is>
          <t>Item 15862</t>
        </is>
      </c>
      <c r="C15862" t="n">
        <v>63.75</v>
      </c>
      <c r="D15862">
        <f>C15862*2</f>
        <v>127.5</v>
      </c>
      <c r="E15862">
        <f>E15861+D15862</f>
        <v>1900635.0</v>
      </c>
      <c r="F15862" s="1" t="n">
        <v>43845</v>
      </c>
    </row>
    <row r="15863">
      <c r="A15863" t="n">
        <v>15863</v>
      </c>
      <c r="B15863" t="inlineStr">
        <is>
          <t>Item 15863</t>
        </is>
      </c>
      <c r="C15863" t="n">
        <v>65</v>
      </c>
      <c r="D15863">
        <f>C15863*2</f>
        <v>130.0</v>
      </c>
      <c r="E15863">
        <f>E15862+D15863</f>
        <v>1900765.0</v>
      </c>
      <c r="F15863" s="1" t="n">
        <v>43846</v>
      </c>
    </row>
    <row r="15864">
      <c r="A15864" t="n">
        <v>15864</v>
      </c>
      <c r="B15864" t="inlineStr">
        <is>
          <t>Item 15864</t>
        </is>
      </c>
      <c r="C15864" t="n">
        <v>66.25</v>
      </c>
      <c r="D15864">
        <f>C15864*2</f>
        <v>132.5</v>
      </c>
      <c r="E15864">
        <f>E15863+D15864</f>
        <v>1900897.5</v>
      </c>
      <c r="F15864" s="1" t="n">
        <v>43847</v>
      </c>
    </row>
    <row r="15865">
      <c r="A15865" t="n">
        <v>15865</v>
      </c>
      <c r="B15865" t="inlineStr">
        <is>
          <t>Item 15865</t>
        </is>
      </c>
      <c r="C15865" t="n">
        <v>67.5</v>
      </c>
      <c r="D15865">
        <f>C15865*2</f>
        <v>135.0</v>
      </c>
      <c r="E15865">
        <f>E15864+D15865</f>
        <v>1901032.5</v>
      </c>
      <c r="F15865" s="1" t="n">
        <v>43848</v>
      </c>
    </row>
    <row r="15866">
      <c r="A15866" t="n">
        <v>15866</v>
      </c>
      <c r="B15866" t="inlineStr">
        <is>
          <t>Item 15866</t>
        </is>
      </c>
      <c r="C15866" t="n">
        <v>68.75</v>
      </c>
      <c r="D15866">
        <f>C15866*2</f>
        <v>137.5</v>
      </c>
      <c r="E15866">
        <f>E15865+D15866</f>
        <v>1901170.0</v>
      </c>
      <c r="F15866" s="1" t="n">
        <v>43849</v>
      </c>
    </row>
    <row r="15867">
      <c r="A15867" t="n">
        <v>15867</v>
      </c>
      <c r="B15867" t="inlineStr">
        <is>
          <t>Item 15867</t>
        </is>
      </c>
      <c r="C15867" t="n">
        <v>70</v>
      </c>
      <c r="D15867">
        <f>C15867*2</f>
        <v>140.0</v>
      </c>
      <c r="E15867">
        <f>E15866+D15867</f>
        <v>1901310.0</v>
      </c>
      <c r="F15867" s="1" t="n">
        <v>43850</v>
      </c>
    </row>
    <row r="15868">
      <c r="A15868" t="n">
        <v>15868</v>
      </c>
      <c r="B15868" t="inlineStr">
        <is>
          <t>Item 15868</t>
        </is>
      </c>
      <c r="C15868" t="n">
        <v>71.25</v>
      </c>
      <c r="D15868">
        <f>C15868*2</f>
        <v>142.5</v>
      </c>
      <c r="E15868">
        <f>E15867+D15868</f>
        <v>1901452.5</v>
      </c>
      <c r="F15868" s="1" t="n">
        <v>43851</v>
      </c>
    </row>
    <row r="15869">
      <c r="A15869" t="n">
        <v>15869</v>
      </c>
      <c r="B15869" t="inlineStr">
        <is>
          <t>Item 15869</t>
        </is>
      </c>
      <c r="C15869" t="n">
        <v>72.5</v>
      </c>
      <c r="D15869">
        <f>C15869*2</f>
        <v>145.0</v>
      </c>
      <c r="E15869">
        <f>E15868+D15869</f>
        <v>1901597.5</v>
      </c>
      <c r="F15869" s="1" t="n">
        <v>43852</v>
      </c>
    </row>
    <row r="15870">
      <c r="A15870" t="n">
        <v>15870</v>
      </c>
      <c r="B15870" t="inlineStr">
        <is>
          <t>Item 15870</t>
        </is>
      </c>
      <c r="C15870" t="n">
        <v>73.75</v>
      </c>
      <c r="D15870">
        <f>C15870*2</f>
        <v>147.5</v>
      </c>
      <c r="E15870">
        <f>E15869+D15870</f>
        <v>1901745.0</v>
      </c>
      <c r="F15870" s="1" t="n">
        <v>43853</v>
      </c>
    </row>
    <row r="15871">
      <c r="A15871" t="n">
        <v>15871</v>
      </c>
      <c r="B15871" t="inlineStr">
        <is>
          <t>Item 15871</t>
        </is>
      </c>
      <c r="C15871" t="n">
        <v>75</v>
      </c>
      <c r="D15871">
        <f>C15871*2</f>
        <v>150.0</v>
      </c>
      <c r="E15871">
        <f>E15870+D15871</f>
        <v>1901895.0</v>
      </c>
      <c r="F15871" s="1" t="n">
        <v>43854</v>
      </c>
    </row>
    <row r="15872">
      <c r="A15872" t="n">
        <v>15872</v>
      </c>
      <c r="B15872" t="inlineStr">
        <is>
          <t>Item 15872</t>
        </is>
      </c>
      <c r="C15872" t="n">
        <v>76.25</v>
      </c>
      <c r="D15872">
        <f>C15872*2</f>
        <v>152.5</v>
      </c>
      <c r="E15872">
        <f>E15871+D15872</f>
        <v>1902047.5</v>
      </c>
      <c r="F15872" s="1" t="n">
        <v>43855</v>
      </c>
    </row>
    <row r="15873">
      <c r="A15873" t="n">
        <v>15873</v>
      </c>
      <c r="B15873" t="inlineStr">
        <is>
          <t>Item 15873</t>
        </is>
      </c>
      <c r="C15873" t="n">
        <v>77.5</v>
      </c>
      <c r="D15873">
        <f>C15873*2</f>
        <v>155.0</v>
      </c>
      <c r="E15873">
        <f>E15872+D15873</f>
        <v>1902202.5</v>
      </c>
      <c r="F15873" s="1" t="n">
        <v>43856</v>
      </c>
    </row>
    <row r="15874">
      <c r="A15874" t="n">
        <v>15874</v>
      </c>
      <c r="B15874" t="inlineStr">
        <is>
          <t>Item 15874</t>
        </is>
      </c>
      <c r="C15874" t="n">
        <v>78.75</v>
      </c>
      <c r="D15874">
        <f>C15874*2</f>
        <v>157.5</v>
      </c>
      <c r="E15874">
        <f>E15873+D15874</f>
        <v>1902360.0</v>
      </c>
      <c r="F15874" s="1" t="n">
        <v>43857</v>
      </c>
    </row>
    <row r="15875">
      <c r="A15875" t="n">
        <v>15875</v>
      </c>
      <c r="B15875" t="inlineStr">
        <is>
          <t>Item 15875</t>
        </is>
      </c>
      <c r="C15875" t="n">
        <v>80</v>
      </c>
      <c r="D15875">
        <f>C15875*2</f>
        <v>160.0</v>
      </c>
      <c r="E15875">
        <f>E15874+D15875</f>
        <v>1902520.0</v>
      </c>
      <c r="F15875" s="1" t="n">
        <v>43858</v>
      </c>
    </row>
    <row r="15876">
      <c r="A15876" t="n">
        <v>15876</v>
      </c>
      <c r="B15876" t="inlineStr">
        <is>
          <t>Item 15876</t>
        </is>
      </c>
      <c r="C15876" t="n">
        <v>81.25</v>
      </c>
      <c r="D15876">
        <f>C15876*2</f>
        <v>162.5</v>
      </c>
      <c r="E15876">
        <f>E15875+D15876</f>
        <v>1902682.5</v>
      </c>
      <c r="F15876" s="1" t="n">
        <v>43831</v>
      </c>
    </row>
    <row r="15877">
      <c r="A15877" t="n">
        <v>15877</v>
      </c>
      <c r="B15877" t="inlineStr">
        <is>
          <t>Item 15877</t>
        </is>
      </c>
      <c r="C15877" t="n">
        <v>82.5</v>
      </c>
      <c r="D15877">
        <f>C15877*2</f>
        <v>165.0</v>
      </c>
      <c r="E15877">
        <f>E15876+D15877</f>
        <v>1902847.5</v>
      </c>
      <c r="F15877" s="1" t="n">
        <v>43832</v>
      </c>
    </row>
    <row r="15878">
      <c r="A15878" t="n">
        <v>15878</v>
      </c>
      <c r="B15878" t="inlineStr">
        <is>
          <t>Item 15878</t>
        </is>
      </c>
      <c r="C15878" t="n">
        <v>83.75</v>
      </c>
      <c r="D15878">
        <f>C15878*2</f>
        <v>167.5</v>
      </c>
      <c r="E15878">
        <f>E15877+D15878</f>
        <v>1903015.0</v>
      </c>
      <c r="F15878" s="1" t="n">
        <v>43833</v>
      </c>
    </row>
    <row r="15879">
      <c r="A15879" t="n">
        <v>15879</v>
      </c>
      <c r="B15879" t="inlineStr">
        <is>
          <t>Item 15879</t>
        </is>
      </c>
      <c r="C15879" t="n">
        <v>85</v>
      </c>
      <c r="D15879">
        <f>C15879*2</f>
        <v>170.0</v>
      </c>
      <c r="E15879">
        <f>E15878+D15879</f>
        <v>1903185.0</v>
      </c>
      <c r="F15879" s="1" t="n">
        <v>43834</v>
      </c>
    </row>
    <row r="15880">
      <c r="A15880" t="n">
        <v>15880</v>
      </c>
      <c r="B15880" t="inlineStr">
        <is>
          <t>Item 15880</t>
        </is>
      </c>
      <c r="C15880" t="n">
        <v>86.25</v>
      </c>
      <c r="D15880">
        <f>C15880*2</f>
        <v>172.5</v>
      </c>
      <c r="E15880">
        <f>E15879+D15880</f>
        <v>1903357.5</v>
      </c>
      <c r="F15880" s="1" t="n">
        <v>43835</v>
      </c>
    </row>
    <row r="15881">
      <c r="A15881" t="n">
        <v>15881</v>
      </c>
      <c r="B15881" t="inlineStr">
        <is>
          <t>Item 15881</t>
        </is>
      </c>
      <c r="C15881" t="n">
        <v>87.5</v>
      </c>
      <c r="D15881">
        <f>C15881*2</f>
        <v>175.0</v>
      </c>
      <c r="E15881">
        <f>E15880+D15881</f>
        <v>1903532.5</v>
      </c>
      <c r="F15881" s="1" t="n">
        <v>43836</v>
      </c>
    </row>
    <row r="15882">
      <c r="A15882" t="n">
        <v>15882</v>
      </c>
      <c r="B15882" t="inlineStr">
        <is>
          <t>Item 15882</t>
        </is>
      </c>
      <c r="C15882" t="n">
        <v>88.75</v>
      </c>
      <c r="D15882">
        <f>C15882*2</f>
        <v>177.5</v>
      </c>
      <c r="E15882">
        <f>E15881+D15882</f>
        <v>1903710.0</v>
      </c>
      <c r="F15882" s="1" t="n">
        <v>43837</v>
      </c>
    </row>
    <row r="15883">
      <c r="A15883" t="n">
        <v>15883</v>
      </c>
      <c r="B15883" t="inlineStr">
        <is>
          <t>Item 15883</t>
        </is>
      </c>
      <c r="C15883" t="n">
        <v>90</v>
      </c>
      <c r="D15883">
        <f>C15883*2</f>
        <v>180.0</v>
      </c>
      <c r="E15883">
        <f>E15882+D15883</f>
        <v>1903890.0</v>
      </c>
      <c r="F15883" s="1" t="n">
        <v>43838</v>
      </c>
    </row>
    <row r="15884">
      <c r="A15884" t="n">
        <v>15884</v>
      </c>
      <c r="B15884" t="inlineStr">
        <is>
          <t>Item 15884</t>
        </is>
      </c>
      <c r="C15884" t="n">
        <v>91.25</v>
      </c>
      <c r="D15884">
        <f>C15884*2</f>
        <v>182.5</v>
      </c>
      <c r="E15884">
        <f>E15883+D15884</f>
        <v>1904072.5</v>
      </c>
      <c r="F15884" s="1" t="n">
        <v>43839</v>
      </c>
    </row>
    <row r="15885">
      <c r="A15885" t="n">
        <v>15885</v>
      </c>
      <c r="B15885" t="inlineStr">
        <is>
          <t>Item 15885</t>
        </is>
      </c>
      <c r="C15885" t="n">
        <v>92.5</v>
      </c>
      <c r="D15885">
        <f>C15885*2</f>
        <v>185.0</v>
      </c>
      <c r="E15885">
        <f>E15884+D15885</f>
        <v>1904257.5</v>
      </c>
      <c r="F15885" s="1" t="n">
        <v>43840</v>
      </c>
    </row>
    <row r="15886">
      <c r="A15886" t="n">
        <v>15886</v>
      </c>
      <c r="B15886" t="inlineStr">
        <is>
          <t>Item 15886</t>
        </is>
      </c>
      <c r="C15886" t="n">
        <v>93.75</v>
      </c>
      <c r="D15886">
        <f>C15886*2</f>
        <v>187.5</v>
      </c>
      <c r="E15886">
        <f>E15885+D15886</f>
        <v>1904445.0</v>
      </c>
      <c r="F15886" s="1" t="n">
        <v>43841</v>
      </c>
    </row>
    <row r="15887">
      <c r="A15887" t="n">
        <v>15887</v>
      </c>
      <c r="B15887" t="inlineStr">
        <is>
          <t>Item 15887</t>
        </is>
      </c>
      <c r="C15887" t="n">
        <v>95</v>
      </c>
      <c r="D15887">
        <f>C15887*2</f>
        <v>190.0</v>
      </c>
      <c r="E15887">
        <f>E15886+D15887</f>
        <v>1904635.0</v>
      </c>
      <c r="F15887" s="1" t="n">
        <v>43842</v>
      </c>
    </row>
    <row r="15888">
      <c r="A15888" t="n">
        <v>15888</v>
      </c>
      <c r="B15888" t="inlineStr">
        <is>
          <t>Item 15888</t>
        </is>
      </c>
      <c r="C15888" t="n">
        <v>96.25</v>
      </c>
      <c r="D15888">
        <f>C15888*2</f>
        <v>192.5</v>
      </c>
      <c r="E15888">
        <f>E15887+D15888</f>
        <v>1904827.5</v>
      </c>
      <c r="F15888" s="1" t="n">
        <v>43843</v>
      </c>
    </row>
    <row r="15889">
      <c r="A15889" t="n">
        <v>15889</v>
      </c>
      <c r="B15889" t="inlineStr">
        <is>
          <t>Item 15889</t>
        </is>
      </c>
      <c r="C15889" t="n">
        <v>97.5</v>
      </c>
      <c r="D15889">
        <f>C15889*2</f>
        <v>195.0</v>
      </c>
      <c r="E15889">
        <f>E15888+D15889</f>
        <v>1905022.5</v>
      </c>
      <c r="F15889" s="1" t="n">
        <v>43844</v>
      </c>
    </row>
    <row r="15890">
      <c r="A15890" t="n">
        <v>15890</v>
      </c>
      <c r="B15890" t="inlineStr">
        <is>
          <t>Item 15890</t>
        </is>
      </c>
      <c r="C15890" t="n">
        <v>98.75</v>
      </c>
      <c r="D15890">
        <f>C15890*2</f>
        <v>197.5</v>
      </c>
      <c r="E15890">
        <f>E15889+D15890</f>
        <v>1905220.0</v>
      </c>
      <c r="F15890" s="1" t="n">
        <v>43845</v>
      </c>
    </row>
    <row r="15891">
      <c r="A15891" t="n">
        <v>15891</v>
      </c>
      <c r="B15891" t="inlineStr">
        <is>
          <t>Item 15891</t>
        </is>
      </c>
      <c r="C15891" t="n">
        <v>100</v>
      </c>
      <c r="D15891">
        <f>C15891*2</f>
        <v>200.0</v>
      </c>
      <c r="E15891">
        <f>E15890+D15891</f>
        <v>1905420.0</v>
      </c>
      <c r="F15891" s="1" t="n">
        <v>43846</v>
      </c>
    </row>
    <row r="15892">
      <c r="A15892" t="n">
        <v>15892</v>
      </c>
      <c r="B15892" t="inlineStr">
        <is>
          <t>Item 15892</t>
        </is>
      </c>
      <c r="C15892" t="n">
        <v>101.25</v>
      </c>
      <c r="D15892">
        <f>C15892*2</f>
        <v>202.5</v>
      </c>
      <c r="E15892">
        <f>E15891+D15892</f>
        <v>1905622.5</v>
      </c>
      <c r="F15892" s="1" t="n">
        <v>43847</v>
      </c>
    </row>
    <row r="15893">
      <c r="A15893" t="n">
        <v>15893</v>
      </c>
      <c r="B15893" t="inlineStr">
        <is>
          <t>Item 15893</t>
        </is>
      </c>
      <c r="C15893" t="n">
        <v>102.5</v>
      </c>
      <c r="D15893">
        <f>C15893*2</f>
        <v>205.0</v>
      </c>
      <c r="E15893">
        <f>E15892+D15893</f>
        <v>1905827.5</v>
      </c>
      <c r="F15893" s="1" t="n">
        <v>43848</v>
      </c>
    </row>
    <row r="15894">
      <c r="A15894" t="n">
        <v>15894</v>
      </c>
      <c r="B15894" t="inlineStr">
        <is>
          <t>Item 15894</t>
        </is>
      </c>
      <c r="C15894" t="n">
        <v>103.75</v>
      </c>
      <c r="D15894">
        <f>C15894*2</f>
        <v>207.5</v>
      </c>
      <c r="E15894">
        <f>E15893+D15894</f>
        <v>1906035.0</v>
      </c>
      <c r="F15894" s="1" t="n">
        <v>43849</v>
      </c>
    </row>
    <row r="15895">
      <c r="A15895" t="n">
        <v>15895</v>
      </c>
      <c r="B15895" t="inlineStr">
        <is>
          <t>Item 15895</t>
        </is>
      </c>
      <c r="C15895" t="n">
        <v>105</v>
      </c>
      <c r="D15895">
        <f>C15895*2</f>
        <v>210.0</v>
      </c>
      <c r="E15895">
        <f>E15894+D15895</f>
        <v>1906245.0</v>
      </c>
      <c r="F15895" s="1" t="n">
        <v>43850</v>
      </c>
    </row>
    <row r="15896">
      <c r="A15896" t="n">
        <v>15896</v>
      </c>
      <c r="B15896" t="inlineStr">
        <is>
          <t>Item 15896</t>
        </is>
      </c>
      <c r="C15896" t="n">
        <v>106.25</v>
      </c>
      <c r="D15896">
        <f>C15896*2</f>
        <v>212.5</v>
      </c>
      <c r="E15896">
        <f>E15895+D15896</f>
        <v>1906457.5</v>
      </c>
      <c r="F15896" s="1" t="n">
        <v>43851</v>
      </c>
    </row>
    <row r="15897">
      <c r="A15897" t="n">
        <v>15897</v>
      </c>
      <c r="B15897" t="inlineStr">
        <is>
          <t>Item 15897</t>
        </is>
      </c>
      <c r="C15897" t="n">
        <v>107.5</v>
      </c>
      <c r="D15897">
        <f>C15897*2</f>
        <v>215.0</v>
      </c>
      <c r="E15897">
        <f>E15896+D15897</f>
        <v>1906672.5</v>
      </c>
      <c r="F15897" s="1" t="n">
        <v>43852</v>
      </c>
    </row>
    <row r="15898">
      <c r="A15898" t="n">
        <v>15898</v>
      </c>
      <c r="B15898" t="inlineStr">
        <is>
          <t>Item 15898</t>
        </is>
      </c>
      <c r="C15898" t="n">
        <v>108.75</v>
      </c>
      <c r="D15898">
        <f>C15898*2</f>
        <v>217.5</v>
      </c>
      <c r="E15898">
        <f>E15897+D15898</f>
        <v>1906890.0</v>
      </c>
      <c r="F15898" s="1" t="n">
        <v>43853</v>
      </c>
    </row>
    <row r="15899">
      <c r="A15899" t="n">
        <v>15899</v>
      </c>
      <c r="B15899" t="inlineStr">
        <is>
          <t>Item 15899</t>
        </is>
      </c>
      <c r="C15899" t="n">
        <v>110</v>
      </c>
      <c r="D15899">
        <f>C15899*2</f>
        <v>220.0</v>
      </c>
      <c r="E15899">
        <f>E15898+D15899</f>
        <v>1907110.0</v>
      </c>
      <c r="F15899" s="1" t="n">
        <v>43854</v>
      </c>
    </row>
    <row r="15900">
      <c r="A15900" t="n">
        <v>15900</v>
      </c>
      <c r="B15900" t="inlineStr">
        <is>
          <t>Item 15900</t>
        </is>
      </c>
      <c r="C15900" t="n">
        <v>111.25</v>
      </c>
      <c r="D15900">
        <f>C15900*2</f>
        <v>222.5</v>
      </c>
      <c r="E15900">
        <f>E15899+D15900</f>
        <v>1907332.5</v>
      </c>
      <c r="F15900" s="1" t="n">
        <v>43855</v>
      </c>
    </row>
    <row r="15901">
      <c r="A15901" t="n">
        <v>15901</v>
      </c>
      <c r="B15901" t="inlineStr">
        <is>
          <t>Item 15901</t>
        </is>
      </c>
      <c r="C15901" t="n">
        <v>112.5</v>
      </c>
      <c r="D15901">
        <f>C15901*2</f>
        <v>225.0</v>
      </c>
      <c r="E15901">
        <f>E15900+D15901</f>
        <v>1907557.5</v>
      </c>
      <c r="F15901" s="1" t="n">
        <v>43856</v>
      </c>
    </row>
    <row r="15902">
      <c r="A15902" t="n">
        <v>15902</v>
      </c>
      <c r="B15902" t="inlineStr">
        <is>
          <t>Item 15902</t>
        </is>
      </c>
      <c r="C15902" t="n">
        <v>113.75</v>
      </c>
      <c r="D15902">
        <f>C15902*2</f>
        <v>227.5</v>
      </c>
      <c r="E15902">
        <f>E15901+D15902</f>
        <v>1907785.0</v>
      </c>
      <c r="F15902" s="1" t="n">
        <v>43857</v>
      </c>
    </row>
    <row r="15903">
      <c r="A15903" t="n">
        <v>15903</v>
      </c>
      <c r="B15903" t="inlineStr">
        <is>
          <t>Item 15903</t>
        </is>
      </c>
      <c r="C15903" t="n">
        <v>115</v>
      </c>
      <c r="D15903">
        <f>C15903*2</f>
        <v>230.0</v>
      </c>
      <c r="E15903">
        <f>E15902+D15903</f>
        <v>1908015.0</v>
      </c>
      <c r="F15903" s="1" t="n">
        <v>43858</v>
      </c>
    </row>
    <row r="15904">
      <c r="A15904" t="n">
        <v>15904</v>
      </c>
      <c r="B15904" t="inlineStr">
        <is>
          <t>Item 15904</t>
        </is>
      </c>
      <c r="C15904" t="n">
        <v>116.25</v>
      </c>
      <c r="D15904">
        <f>C15904*2</f>
        <v>232.5</v>
      </c>
      <c r="E15904">
        <f>E15903+D15904</f>
        <v>1908247.5</v>
      </c>
      <c r="F15904" s="1" t="n">
        <v>43831</v>
      </c>
    </row>
    <row r="15905">
      <c r="A15905" t="n">
        <v>15905</v>
      </c>
      <c r="B15905" t="inlineStr">
        <is>
          <t>Item 15905</t>
        </is>
      </c>
      <c r="C15905" t="n">
        <v>117.5</v>
      </c>
      <c r="D15905">
        <f>C15905*2</f>
        <v>235.0</v>
      </c>
      <c r="E15905">
        <f>E15904+D15905</f>
        <v>1908482.5</v>
      </c>
      <c r="F15905" s="1" t="n">
        <v>43832</v>
      </c>
    </row>
    <row r="15906">
      <c r="A15906" t="n">
        <v>15906</v>
      </c>
      <c r="B15906" t="inlineStr">
        <is>
          <t>Item 15906</t>
        </is>
      </c>
      <c r="C15906" t="n">
        <v>118.75</v>
      </c>
      <c r="D15906">
        <f>C15906*2</f>
        <v>237.5</v>
      </c>
      <c r="E15906">
        <f>E15905+D15906</f>
        <v>1908720.0</v>
      </c>
      <c r="F15906" s="1" t="n">
        <v>43833</v>
      </c>
    </row>
    <row r="15907">
      <c r="A15907" t="n">
        <v>15907</v>
      </c>
      <c r="B15907" t="inlineStr">
        <is>
          <t>Item 15907</t>
        </is>
      </c>
      <c r="C15907" t="n">
        <v>120</v>
      </c>
      <c r="D15907">
        <f>C15907*2</f>
        <v>240.0</v>
      </c>
      <c r="E15907">
        <f>E15906+D15907</f>
        <v>1908960.0</v>
      </c>
      <c r="F15907" s="1" t="n">
        <v>43834</v>
      </c>
    </row>
    <row r="15908">
      <c r="A15908" t="n">
        <v>15908</v>
      </c>
      <c r="B15908" t="inlineStr">
        <is>
          <t>Item 15908</t>
        </is>
      </c>
      <c r="C15908" t="n">
        <v>0</v>
      </c>
      <c r="D15908">
        <f>C15908*2</f>
        <v>0.0</v>
      </c>
      <c r="E15908">
        <f>E15907+D15908</f>
        <v>1908960.0</v>
      </c>
      <c r="F15908" s="1" t="n">
        <v>43835</v>
      </c>
    </row>
    <row r="15909">
      <c r="A15909" t="n">
        <v>15909</v>
      </c>
      <c r="B15909" t="inlineStr">
        <is>
          <t>Item 15909</t>
        </is>
      </c>
      <c r="C15909" t="n">
        <v>1.25</v>
      </c>
      <c r="D15909">
        <f>C15909*2</f>
        <v>2.5</v>
      </c>
      <c r="E15909">
        <f>E15908+D15909</f>
        <v>1908962.5</v>
      </c>
      <c r="F15909" s="1" t="n">
        <v>43836</v>
      </c>
    </row>
    <row r="15910">
      <c r="A15910" t="n">
        <v>15910</v>
      </c>
      <c r="B15910" t="inlineStr">
        <is>
          <t>Item 15910</t>
        </is>
      </c>
      <c r="C15910" t="n">
        <v>2.5</v>
      </c>
      <c r="D15910">
        <f>C15910*2</f>
        <v>5.0</v>
      </c>
      <c r="E15910">
        <f>E15909+D15910</f>
        <v>1908967.5</v>
      </c>
      <c r="F15910" s="1" t="n">
        <v>43837</v>
      </c>
    </row>
    <row r="15911">
      <c r="A15911" t="n">
        <v>15911</v>
      </c>
      <c r="B15911" t="inlineStr">
        <is>
          <t>Item 15911</t>
        </is>
      </c>
      <c r="C15911" t="n">
        <v>3.75</v>
      </c>
      <c r="D15911">
        <f>C15911*2</f>
        <v>7.5</v>
      </c>
      <c r="E15911">
        <f>E15910+D15911</f>
        <v>1908975.0</v>
      </c>
      <c r="F15911" s="1" t="n">
        <v>43838</v>
      </c>
    </row>
    <row r="15912">
      <c r="A15912" t="n">
        <v>15912</v>
      </c>
      <c r="B15912" t="inlineStr">
        <is>
          <t>Item 15912</t>
        </is>
      </c>
      <c r="C15912" t="n">
        <v>5</v>
      </c>
      <c r="D15912">
        <f>C15912*2</f>
        <v>10.0</v>
      </c>
      <c r="E15912">
        <f>E15911+D15912</f>
        <v>1908985.0</v>
      </c>
      <c r="F15912" s="1" t="n">
        <v>43839</v>
      </c>
    </row>
    <row r="15913">
      <c r="A15913" t="n">
        <v>15913</v>
      </c>
      <c r="B15913" t="inlineStr">
        <is>
          <t>Item 15913</t>
        </is>
      </c>
      <c r="C15913" t="n">
        <v>6.25</v>
      </c>
      <c r="D15913">
        <f>C15913*2</f>
        <v>12.5</v>
      </c>
      <c r="E15913">
        <f>E15912+D15913</f>
        <v>1908997.5</v>
      </c>
      <c r="F15913" s="1" t="n">
        <v>43840</v>
      </c>
    </row>
    <row r="15914">
      <c r="A15914" t="n">
        <v>15914</v>
      </c>
      <c r="B15914" t="inlineStr">
        <is>
          <t>Item 15914</t>
        </is>
      </c>
      <c r="C15914" t="n">
        <v>7.5</v>
      </c>
      <c r="D15914">
        <f>C15914*2</f>
        <v>15.0</v>
      </c>
      <c r="E15914">
        <f>E15913+D15914</f>
        <v>1909012.5</v>
      </c>
      <c r="F15914" s="1" t="n">
        <v>43841</v>
      </c>
    </row>
    <row r="15915">
      <c r="A15915" t="n">
        <v>15915</v>
      </c>
      <c r="B15915" t="inlineStr">
        <is>
          <t>Item 15915</t>
        </is>
      </c>
      <c r="C15915" t="n">
        <v>8.75</v>
      </c>
      <c r="D15915">
        <f>C15915*2</f>
        <v>17.5</v>
      </c>
      <c r="E15915">
        <f>E15914+D15915</f>
        <v>1909030.0</v>
      </c>
      <c r="F15915" s="1" t="n">
        <v>43842</v>
      </c>
    </row>
    <row r="15916">
      <c r="A15916" t="n">
        <v>15916</v>
      </c>
      <c r="B15916" t="inlineStr">
        <is>
          <t>Item 15916</t>
        </is>
      </c>
      <c r="C15916" t="n">
        <v>10</v>
      </c>
      <c r="D15916">
        <f>C15916*2</f>
        <v>20.0</v>
      </c>
      <c r="E15916">
        <f>E15915+D15916</f>
        <v>1909050.0</v>
      </c>
      <c r="F15916" s="1" t="n">
        <v>43843</v>
      </c>
    </row>
    <row r="15917">
      <c r="A15917" t="n">
        <v>15917</v>
      </c>
      <c r="B15917" t="inlineStr">
        <is>
          <t>Item 15917</t>
        </is>
      </c>
      <c r="C15917" t="n">
        <v>11.25</v>
      </c>
      <c r="D15917">
        <f>C15917*2</f>
        <v>22.5</v>
      </c>
      <c r="E15917">
        <f>E15916+D15917</f>
        <v>1909072.5</v>
      </c>
      <c r="F15917" s="1" t="n">
        <v>43844</v>
      </c>
    </row>
    <row r="15918">
      <c r="A15918" t="n">
        <v>15918</v>
      </c>
      <c r="B15918" t="inlineStr">
        <is>
          <t>Item 15918</t>
        </is>
      </c>
      <c r="C15918" t="n">
        <v>12.5</v>
      </c>
      <c r="D15918">
        <f>C15918*2</f>
        <v>25.0</v>
      </c>
      <c r="E15918">
        <f>E15917+D15918</f>
        <v>1909097.5</v>
      </c>
      <c r="F15918" s="1" t="n">
        <v>43845</v>
      </c>
    </row>
    <row r="15919">
      <c r="A15919" t="n">
        <v>15919</v>
      </c>
      <c r="B15919" t="inlineStr">
        <is>
          <t>Item 15919</t>
        </is>
      </c>
      <c r="C15919" t="n">
        <v>13.75</v>
      </c>
      <c r="D15919">
        <f>C15919*2</f>
        <v>27.5</v>
      </c>
      <c r="E15919">
        <f>E15918+D15919</f>
        <v>1909125.0</v>
      </c>
      <c r="F15919" s="1" t="n">
        <v>43846</v>
      </c>
    </row>
    <row r="15920">
      <c r="A15920" t="n">
        <v>15920</v>
      </c>
      <c r="B15920" t="inlineStr">
        <is>
          <t>Item 15920</t>
        </is>
      </c>
      <c r="C15920" t="n">
        <v>15</v>
      </c>
      <c r="D15920">
        <f>C15920*2</f>
        <v>30.0</v>
      </c>
      <c r="E15920">
        <f>E15919+D15920</f>
        <v>1909155.0</v>
      </c>
      <c r="F15920" s="1" t="n">
        <v>43847</v>
      </c>
    </row>
    <row r="15921">
      <c r="A15921" t="n">
        <v>15921</v>
      </c>
      <c r="B15921" t="inlineStr">
        <is>
          <t>Item 15921</t>
        </is>
      </c>
      <c r="C15921" t="n">
        <v>16.25</v>
      </c>
      <c r="D15921">
        <f>C15921*2</f>
        <v>32.5</v>
      </c>
      <c r="E15921">
        <f>E15920+D15921</f>
        <v>1909187.5</v>
      </c>
      <c r="F15921" s="1" t="n">
        <v>43848</v>
      </c>
    </row>
    <row r="15922">
      <c r="A15922" t="n">
        <v>15922</v>
      </c>
      <c r="B15922" t="inlineStr">
        <is>
          <t>Item 15922</t>
        </is>
      </c>
      <c r="C15922" t="n">
        <v>17.5</v>
      </c>
      <c r="D15922">
        <f>C15922*2</f>
        <v>35.0</v>
      </c>
      <c r="E15922">
        <f>E15921+D15922</f>
        <v>1909222.5</v>
      </c>
      <c r="F15922" s="1" t="n">
        <v>43849</v>
      </c>
    </row>
    <row r="15923">
      <c r="A15923" t="n">
        <v>15923</v>
      </c>
      <c r="B15923" t="inlineStr">
        <is>
          <t>Item 15923</t>
        </is>
      </c>
      <c r="C15923" t="n">
        <v>18.75</v>
      </c>
      <c r="D15923">
        <f>C15923*2</f>
        <v>37.5</v>
      </c>
      <c r="E15923">
        <f>E15922+D15923</f>
        <v>1909260.0</v>
      </c>
      <c r="F15923" s="1" t="n">
        <v>43850</v>
      </c>
    </row>
    <row r="15924">
      <c r="A15924" t="n">
        <v>15924</v>
      </c>
      <c r="B15924" t="inlineStr">
        <is>
          <t>Item 15924</t>
        </is>
      </c>
      <c r="C15924" t="n">
        <v>20</v>
      </c>
      <c r="D15924">
        <f>C15924*2</f>
        <v>40.0</v>
      </c>
      <c r="E15924">
        <f>E15923+D15924</f>
        <v>1909300.0</v>
      </c>
      <c r="F15924" s="1" t="n">
        <v>43851</v>
      </c>
    </row>
    <row r="15925">
      <c r="A15925" t="n">
        <v>15925</v>
      </c>
      <c r="B15925" t="inlineStr">
        <is>
          <t>Item 15925</t>
        </is>
      </c>
      <c r="C15925" t="n">
        <v>21.25</v>
      </c>
      <c r="D15925">
        <f>C15925*2</f>
        <v>42.5</v>
      </c>
      <c r="E15925">
        <f>E15924+D15925</f>
        <v>1909342.5</v>
      </c>
      <c r="F15925" s="1" t="n">
        <v>43852</v>
      </c>
    </row>
    <row r="15926">
      <c r="A15926" t="n">
        <v>15926</v>
      </c>
      <c r="B15926" t="inlineStr">
        <is>
          <t>Item 15926</t>
        </is>
      </c>
      <c r="C15926" t="n">
        <v>22.5</v>
      </c>
      <c r="D15926">
        <f>C15926*2</f>
        <v>45.0</v>
      </c>
      <c r="E15926">
        <f>E15925+D15926</f>
        <v>1909387.5</v>
      </c>
      <c r="F15926" s="1" t="n">
        <v>43853</v>
      </c>
    </row>
    <row r="15927">
      <c r="A15927" t="n">
        <v>15927</v>
      </c>
      <c r="B15927" t="inlineStr">
        <is>
          <t>Item 15927</t>
        </is>
      </c>
      <c r="C15927" t="n">
        <v>23.75</v>
      </c>
      <c r="D15927">
        <f>C15927*2</f>
        <v>47.5</v>
      </c>
      <c r="E15927">
        <f>E15926+D15927</f>
        <v>1909435.0</v>
      </c>
      <c r="F15927" s="1" t="n">
        <v>43854</v>
      </c>
    </row>
    <row r="15928">
      <c r="A15928" t="n">
        <v>15928</v>
      </c>
      <c r="B15928" t="inlineStr">
        <is>
          <t>Item 15928</t>
        </is>
      </c>
      <c r="C15928" t="n">
        <v>25</v>
      </c>
      <c r="D15928">
        <f>C15928*2</f>
        <v>50.0</v>
      </c>
      <c r="E15928">
        <f>E15927+D15928</f>
        <v>1909485.0</v>
      </c>
      <c r="F15928" s="1" t="n">
        <v>43855</v>
      </c>
    </row>
    <row r="15929">
      <c r="A15929" t="n">
        <v>15929</v>
      </c>
      <c r="B15929" t="inlineStr">
        <is>
          <t>Item 15929</t>
        </is>
      </c>
      <c r="C15929" t="n">
        <v>26.25</v>
      </c>
      <c r="D15929">
        <f>C15929*2</f>
        <v>52.5</v>
      </c>
      <c r="E15929">
        <f>E15928+D15929</f>
        <v>1909537.5</v>
      </c>
      <c r="F15929" s="1" t="n">
        <v>43856</v>
      </c>
    </row>
    <row r="15930">
      <c r="A15930" t="n">
        <v>15930</v>
      </c>
      <c r="B15930" t="inlineStr">
        <is>
          <t>Item 15930</t>
        </is>
      </c>
      <c r="C15930" t="n">
        <v>27.5</v>
      </c>
      <c r="D15930">
        <f>C15930*2</f>
        <v>55.0</v>
      </c>
      <c r="E15930">
        <f>E15929+D15930</f>
        <v>1909592.5</v>
      </c>
      <c r="F15930" s="1" t="n">
        <v>43857</v>
      </c>
    </row>
    <row r="15931">
      <c r="A15931" t="n">
        <v>15931</v>
      </c>
      <c r="B15931" t="inlineStr">
        <is>
          <t>Item 15931</t>
        </is>
      </c>
      <c r="C15931" t="n">
        <v>28.75</v>
      </c>
      <c r="D15931">
        <f>C15931*2</f>
        <v>57.5</v>
      </c>
      <c r="E15931">
        <f>E15930+D15931</f>
        <v>1909650.0</v>
      </c>
      <c r="F15931" s="1" t="n">
        <v>43858</v>
      </c>
    </row>
    <row r="15932">
      <c r="A15932" t="n">
        <v>15932</v>
      </c>
      <c r="B15932" t="inlineStr">
        <is>
          <t>Item 15932</t>
        </is>
      </c>
      <c r="C15932" t="n">
        <v>30</v>
      </c>
      <c r="D15932">
        <f>C15932*2</f>
        <v>60.0</v>
      </c>
      <c r="E15932">
        <f>E15931+D15932</f>
        <v>1909710.0</v>
      </c>
      <c r="F15932" s="1" t="n">
        <v>43831</v>
      </c>
    </row>
    <row r="15933">
      <c r="A15933" t="n">
        <v>15933</v>
      </c>
      <c r="B15933" t="inlineStr">
        <is>
          <t>Item 15933</t>
        </is>
      </c>
      <c r="C15933" t="n">
        <v>31.25</v>
      </c>
      <c r="D15933">
        <f>C15933*2</f>
        <v>62.5</v>
      </c>
      <c r="E15933">
        <f>E15932+D15933</f>
        <v>1909772.5</v>
      </c>
      <c r="F15933" s="1" t="n">
        <v>43832</v>
      </c>
    </row>
    <row r="15934">
      <c r="A15934" t="n">
        <v>15934</v>
      </c>
      <c r="B15934" t="inlineStr">
        <is>
          <t>Item 15934</t>
        </is>
      </c>
      <c r="C15934" t="n">
        <v>32.5</v>
      </c>
      <c r="D15934">
        <f>C15934*2</f>
        <v>65.0</v>
      </c>
      <c r="E15934">
        <f>E15933+D15934</f>
        <v>1909837.5</v>
      </c>
      <c r="F15934" s="1" t="n">
        <v>43833</v>
      </c>
    </row>
    <row r="15935">
      <c r="A15935" t="n">
        <v>15935</v>
      </c>
      <c r="B15935" t="inlineStr">
        <is>
          <t>Item 15935</t>
        </is>
      </c>
      <c r="C15935" t="n">
        <v>33.75</v>
      </c>
      <c r="D15935">
        <f>C15935*2</f>
        <v>67.5</v>
      </c>
      <c r="E15935">
        <f>E15934+D15935</f>
        <v>1909905.0</v>
      </c>
      <c r="F15935" s="1" t="n">
        <v>43834</v>
      </c>
    </row>
    <row r="15936">
      <c r="A15936" t="n">
        <v>15936</v>
      </c>
      <c r="B15936" t="inlineStr">
        <is>
          <t>Item 15936</t>
        </is>
      </c>
      <c r="C15936" t="n">
        <v>35</v>
      </c>
      <c r="D15936">
        <f>C15936*2</f>
        <v>70.0</v>
      </c>
      <c r="E15936">
        <f>E15935+D15936</f>
        <v>1909975.0</v>
      </c>
      <c r="F15936" s="1" t="n">
        <v>43835</v>
      </c>
    </row>
    <row r="15937">
      <c r="A15937" t="n">
        <v>15937</v>
      </c>
      <c r="B15937" t="inlineStr">
        <is>
          <t>Item 15937</t>
        </is>
      </c>
      <c r="C15937" t="n">
        <v>36.25</v>
      </c>
      <c r="D15937">
        <f>C15937*2</f>
        <v>72.5</v>
      </c>
      <c r="E15937">
        <f>E15936+D15937</f>
        <v>1910047.5</v>
      </c>
      <c r="F15937" s="1" t="n">
        <v>43836</v>
      </c>
    </row>
    <row r="15938">
      <c r="A15938" t="n">
        <v>15938</v>
      </c>
      <c r="B15938" t="inlineStr">
        <is>
          <t>Item 15938</t>
        </is>
      </c>
      <c r="C15938" t="n">
        <v>37.5</v>
      </c>
      <c r="D15938">
        <f>C15938*2</f>
        <v>75.0</v>
      </c>
      <c r="E15938">
        <f>E15937+D15938</f>
        <v>1910122.5</v>
      </c>
      <c r="F15938" s="1" t="n">
        <v>43837</v>
      </c>
    </row>
    <row r="15939">
      <c r="A15939" t="n">
        <v>15939</v>
      </c>
      <c r="B15939" t="inlineStr">
        <is>
          <t>Item 15939</t>
        </is>
      </c>
      <c r="C15939" t="n">
        <v>38.75</v>
      </c>
      <c r="D15939">
        <f>C15939*2</f>
        <v>77.5</v>
      </c>
      <c r="E15939">
        <f>E15938+D15939</f>
        <v>1910200.0</v>
      </c>
      <c r="F15939" s="1" t="n">
        <v>43838</v>
      </c>
    </row>
    <row r="15940">
      <c r="A15940" t="n">
        <v>15940</v>
      </c>
      <c r="B15940" t="inlineStr">
        <is>
          <t>Item 15940</t>
        </is>
      </c>
      <c r="C15940" t="n">
        <v>40</v>
      </c>
      <c r="D15940">
        <f>C15940*2</f>
        <v>80.0</v>
      </c>
      <c r="E15940">
        <f>E15939+D15940</f>
        <v>1910280.0</v>
      </c>
      <c r="F15940" s="1" t="n">
        <v>43839</v>
      </c>
    </row>
    <row r="15941">
      <c r="A15941" t="n">
        <v>15941</v>
      </c>
      <c r="B15941" t="inlineStr">
        <is>
          <t>Item 15941</t>
        </is>
      </c>
      <c r="C15941" t="n">
        <v>41.25</v>
      </c>
      <c r="D15941">
        <f>C15941*2</f>
        <v>82.5</v>
      </c>
      <c r="E15941">
        <f>E15940+D15941</f>
        <v>1910362.5</v>
      </c>
      <c r="F15941" s="1" t="n">
        <v>43840</v>
      </c>
    </row>
    <row r="15942">
      <c r="A15942" t="n">
        <v>15942</v>
      </c>
      <c r="B15942" t="inlineStr">
        <is>
          <t>Item 15942</t>
        </is>
      </c>
      <c r="C15942" t="n">
        <v>42.5</v>
      </c>
      <c r="D15942">
        <f>C15942*2</f>
        <v>85.0</v>
      </c>
      <c r="E15942">
        <f>E15941+D15942</f>
        <v>1910447.5</v>
      </c>
      <c r="F15942" s="1" t="n">
        <v>43841</v>
      </c>
    </row>
    <row r="15943">
      <c r="A15943" t="n">
        <v>15943</v>
      </c>
      <c r="B15943" t="inlineStr">
        <is>
          <t>Item 15943</t>
        </is>
      </c>
      <c r="C15943" t="n">
        <v>43.75</v>
      </c>
      <c r="D15943">
        <f>C15943*2</f>
        <v>87.5</v>
      </c>
      <c r="E15943">
        <f>E15942+D15943</f>
        <v>1910535.0</v>
      </c>
      <c r="F15943" s="1" t="n">
        <v>43842</v>
      </c>
    </row>
    <row r="15944">
      <c r="A15944" t="n">
        <v>15944</v>
      </c>
      <c r="B15944" t="inlineStr">
        <is>
          <t>Item 15944</t>
        </is>
      </c>
      <c r="C15944" t="n">
        <v>45</v>
      </c>
      <c r="D15944">
        <f>C15944*2</f>
        <v>90.0</v>
      </c>
      <c r="E15944">
        <f>E15943+D15944</f>
        <v>1910625.0</v>
      </c>
      <c r="F15944" s="1" t="n">
        <v>43843</v>
      </c>
    </row>
    <row r="15945">
      <c r="A15945" t="n">
        <v>15945</v>
      </c>
      <c r="B15945" t="inlineStr">
        <is>
          <t>Item 15945</t>
        </is>
      </c>
      <c r="C15945" t="n">
        <v>46.25</v>
      </c>
      <c r="D15945">
        <f>C15945*2</f>
        <v>92.5</v>
      </c>
      <c r="E15945">
        <f>E15944+D15945</f>
        <v>1910717.5</v>
      </c>
      <c r="F15945" s="1" t="n">
        <v>43844</v>
      </c>
    </row>
    <row r="15946">
      <c r="A15946" t="n">
        <v>15946</v>
      </c>
      <c r="B15946" t="inlineStr">
        <is>
          <t>Item 15946</t>
        </is>
      </c>
      <c r="C15946" t="n">
        <v>47.5</v>
      </c>
      <c r="D15946">
        <f>C15946*2</f>
        <v>95.0</v>
      </c>
      <c r="E15946">
        <f>E15945+D15946</f>
        <v>1910812.5</v>
      </c>
      <c r="F15946" s="1" t="n">
        <v>43845</v>
      </c>
    </row>
    <row r="15947">
      <c r="A15947" t="n">
        <v>15947</v>
      </c>
      <c r="B15947" t="inlineStr">
        <is>
          <t>Item 15947</t>
        </is>
      </c>
      <c r="C15947" t="n">
        <v>48.75</v>
      </c>
      <c r="D15947">
        <f>C15947*2</f>
        <v>97.5</v>
      </c>
      <c r="E15947">
        <f>E15946+D15947</f>
        <v>1910910.0</v>
      </c>
      <c r="F15947" s="1" t="n">
        <v>43846</v>
      </c>
    </row>
    <row r="15948">
      <c r="A15948" t="n">
        <v>15948</v>
      </c>
      <c r="B15948" t="inlineStr">
        <is>
          <t>Item 15948</t>
        </is>
      </c>
      <c r="C15948" t="n">
        <v>50</v>
      </c>
      <c r="D15948">
        <f>C15948*2</f>
        <v>100.0</v>
      </c>
      <c r="E15948">
        <f>E15947+D15948</f>
        <v>1911010.0</v>
      </c>
      <c r="F15948" s="1" t="n">
        <v>43847</v>
      </c>
    </row>
    <row r="15949">
      <c r="A15949" t="n">
        <v>15949</v>
      </c>
      <c r="B15949" t="inlineStr">
        <is>
          <t>Item 15949</t>
        </is>
      </c>
      <c r="C15949" t="n">
        <v>51.25</v>
      </c>
      <c r="D15949">
        <f>C15949*2</f>
        <v>102.5</v>
      </c>
      <c r="E15949">
        <f>E15948+D15949</f>
        <v>1911112.5</v>
      </c>
      <c r="F15949" s="1" t="n">
        <v>43848</v>
      </c>
    </row>
    <row r="15950">
      <c r="A15950" t="n">
        <v>15950</v>
      </c>
      <c r="B15950" t="inlineStr">
        <is>
          <t>Item 15950</t>
        </is>
      </c>
      <c r="C15950" t="n">
        <v>52.5</v>
      </c>
      <c r="D15950">
        <f>C15950*2</f>
        <v>105.0</v>
      </c>
      <c r="E15950">
        <f>E15949+D15950</f>
        <v>1911217.5</v>
      </c>
      <c r="F15950" s="1" t="n">
        <v>43849</v>
      </c>
    </row>
    <row r="15951">
      <c r="A15951" t="n">
        <v>15951</v>
      </c>
      <c r="B15951" t="inlineStr">
        <is>
          <t>Item 15951</t>
        </is>
      </c>
      <c r="C15951" t="n">
        <v>53.75</v>
      </c>
      <c r="D15951">
        <f>C15951*2</f>
        <v>107.5</v>
      </c>
      <c r="E15951">
        <f>E15950+D15951</f>
        <v>1911325.0</v>
      </c>
      <c r="F15951" s="1" t="n">
        <v>43850</v>
      </c>
    </row>
    <row r="15952">
      <c r="A15952" t="n">
        <v>15952</v>
      </c>
      <c r="B15952" t="inlineStr">
        <is>
          <t>Item 15952</t>
        </is>
      </c>
      <c r="C15952" t="n">
        <v>55</v>
      </c>
      <c r="D15952">
        <f>C15952*2</f>
        <v>110.0</v>
      </c>
      <c r="E15952">
        <f>E15951+D15952</f>
        <v>1911435.0</v>
      </c>
      <c r="F15952" s="1" t="n">
        <v>43851</v>
      </c>
    </row>
    <row r="15953">
      <c r="A15953" t="n">
        <v>15953</v>
      </c>
      <c r="B15953" t="inlineStr">
        <is>
          <t>Item 15953</t>
        </is>
      </c>
      <c r="C15953" t="n">
        <v>56.25</v>
      </c>
      <c r="D15953">
        <f>C15953*2</f>
        <v>112.5</v>
      </c>
      <c r="E15953">
        <f>E15952+D15953</f>
        <v>1911547.5</v>
      </c>
      <c r="F15953" s="1" t="n">
        <v>43852</v>
      </c>
    </row>
    <row r="15954">
      <c r="A15954" t="n">
        <v>15954</v>
      </c>
      <c r="B15954" t="inlineStr">
        <is>
          <t>Item 15954</t>
        </is>
      </c>
      <c r="C15954" t="n">
        <v>57.5</v>
      </c>
      <c r="D15954">
        <f>C15954*2</f>
        <v>115.0</v>
      </c>
      <c r="E15954">
        <f>E15953+D15954</f>
        <v>1911662.5</v>
      </c>
      <c r="F15954" s="1" t="n">
        <v>43853</v>
      </c>
    </row>
    <row r="15955">
      <c r="A15955" t="n">
        <v>15955</v>
      </c>
      <c r="B15955" t="inlineStr">
        <is>
          <t>Item 15955</t>
        </is>
      </c>
      <c r="C15955" t="n">
        <v>58.75</v>
      </c>
      <c r="D15955">
        <f>C15955*2</f>
        <v>117.5</v>
      </c>
      <c r="E15955">
        <f>E15954+D15955</f>
        <v>1911780.0</v>
      </c>
      <c r="F15955" s="1" t="n">
        <v>43854</v>
      </c>
    </row>
    <row r="15956">
      <c r="A15956" t="n">
        <v>15956</v>
      </c>
      <c r="B15956" t="inlineStr">
        <is>
          <t>Item 15956</t>
        </is>
      </c>
      <c r="C15956" t="n">
        <v>60</v>
      </c>
      <c r="D15956">
        <f>C15956*2</f>
        <v>120.0</v>
      </c>
      <c r="E15956">
        <f>E15955+D15956</f>
        <v>1911900.0</v>
      </c>
      <c r="F15956" s="1" t="n">
        <v>43855</v>
      </c>
    </row>
    <row r="15957">
      <c r="A15957" t="n">
        <v>15957</v>
      </c>
      <c r="B15957" t="inlineStr">
        <is>
          <t>Item 15957</t>
        </is>
      </c>
      <c r="C15957" t="n">
        <v>61.25</v>
      </c>
      <c r="D15957">
        <f>C15957*2</f>
        <v>122.5</v>
      </c>
      <c r="E15957">
        <f>E15956+D15957</f>
        <v>1912022.5</v>
      </c>
      <c r="F15957" s="1" t="n">
        <v>43856</v>
      </c>
    </row>
    <row r="15958">
      <c r="A15958" t="n">
        <v>15958</v>
      </c>
      <c r="B15958" t="inlineStr">
        <is>
          <t>Item 15958</t>
        </is>
      </c>
      <c r="C15958" t="n">
        <v>62.5</v>
      </c>
      <c r="D15958">
        <f>C15958*2</f>
        <v>125.0</v>
      </c>
      <c r="E15958">
        <f>E15957+D15958</f>
        <v>1912147.5</v>
      </c>
      <c r="F15958" s="1" t="n">
        <v>43857</v>
      </c>
    </row>
    <row r="15959">
      <c r="A15959" t="n">
        <v>15959</v>
      </c>
      <c r="B15959" t="inlineStr">
        <is>
          <t>Item 15959</t>
        </is>
      </c>
      <c r="C15959" t="n">
        <v>63.75</v>
      </c>
      <c r="D15959">
        <f>C15959*2</f>
        <v>127.5</v>
      </c>
      <c r="E15959">
        <f>E15958+D15959</f>
        <v>1912275.0</v>
      </c>
      <c r="F15959" s="1" t="n">
        <v>43858</v>
      </c>
    </row>
    <row r="15960">
      <c r="A15960" t="n">
        <v>15960</v>
      </c>
      <c r="B15960" t="inlineStr">
        <is>
          <t>Item 15960</t>
        </is>
      </c>
      <c r="C15960" t="n">
        <v>65</v>
      </c>
      <c r="D15960">
        <f>C15960*2</f>
        <v>130.0</v>
      </c>
      <c r="E15960">
        <f>E15959+D15960</f>
        <v>1912405.0</v>
      </c>
      <c r="F15960" s="1" t="n">
        <v>43831</v>
      </c>
    </row>
    <row r="15961">
      <c r="A15961" t="n">
        <v>15961</v>
      </c>
      <c r="B15961" t="inlineStr">
        <is>
          <t>Item 15961</t>
        </is>
      </c>
      <c r="C15961" t="n">
        <v>66.25</v>
      </c>
      <c r="D15961">
        <f>C15961*2</f>
        <v>132.5</v>
      </c>
      <c r="E15961">
        <f>E15960+D15961</f>
        <v>1912537.5</v>
      </c>
      <c r="F15961" s="1" t="n">
        <v>43832</v>
      </c>
    </row>
    <row r="15962">
      <c r="A15962" t="n">
        <v>15962</v>
      </c>
      <c r="B15962" t="inlineStr">
        <is>
          <t>Item 15962</t>
        </is>
      </c>
      <c r="C15962" t="n">
        <v>67.5</v>
      </c>
      <c r="D15962">
        <f>C15962*2</f>
        <v>135.0</v>
      </c>
      <c r="E15962">
        <f>E15961+D15962</f>
        <v>1912672.5</v>
      </c>
      <c r="F15962" s="1" t="n">
        <v>43833</v>
      </c>
    </row>
    <row r="15963">
      <c r="A15963" t="n">
        <v>15963</v>
      </c>
      <c r="B15963" t="inlineStr">
        <is>
          <t>Item 15963</t>
        </is>
      </c>
      <c r="C15963" t="n">
        <v>68.75</v>
      </c>
      <c r="D15963">
        <f>C15963*2</f>
        <v>137.5</v>
      </c>
      <c r="E15963">
        <f>E15962+D15963</f>
        <v>1912810.0</v>
      </c>
      <c r="F15963" s="1" t="n">
        <v>43834</v>
      </c>
    </row>
    <row r="15964">
      <c r="A15964" t="n">
        <v>15964</v>
      </c>
      <c r="B15964" t="inlineStr">
        <is>
          <t>Item 15964</t>
        </is>
      </c>
      <c r="C15964" t="n">
        <v>70</v>
      </c>
      <c r="D15964">
        <f>C15964*2</f>
        <v>140.0</v>
      </c>
      <c r="E15964">
        <f>E15963+D15964</f>
        <v>1912950.0</v>
      </c>
      <c r="F15964" s="1" t="n">
        <v>43835</v>
      </c>
    </row>
    <row r="15965">
      <c r="A15965" t="n">
        <v>15965</v>
      </c>
      <c r="B15965" t="inlineStr">
        <is>
          <t>Item 15965</t>
        </is>
      </c>
      <c r="C15965" t="n">
        <v>71.25</v>
      </c>
      <c r="D15965">
        <f>C15965*2</f>
        <v>142.5</v>
      </c>
      <c r="E15965">
        <f>E15964+D15965</f>
        <v>1913092.5</v>
      </c>
      <c r="F15965" s="1" t="n">
        <v>43836</v>
      </c>
    </row>
    <row r="15966">
      <c r="A15966" t="n">
        <v>15966</v>
      </c>
      <c r="B15966" t="inlineStr">
        <is>
          <t>Item 15966</t>
        </is>
      </c>
      <c r="C15966" t="n">
        <v>72.5</v>
      </c>
      <c r="D15966">
        <f>C15966*2</f>
        <v>145.0</v>
      </c>
      <c r="E15966">
        <f>E15965+D15966</f>
        <v>1913237.5</v>
      </c>
      <c r="F15966" s="1" t="n">
        <v>43837</v>
      </c>
    </row>
    <row r="15967">
      <c r="A15967" t="n">
        <v>15967</v>
      </c>
      <c r="B15967" t="inlineStr">
        <is>
          <t>Item 15967</t>
        </is>
      </c>
      <c r="C15967" t="n">
        <v>73.75</v>
      </c>
      <c r="D15967">
        <f>C15967*2</f>
        <v>147.5</v>
      </c>
      <c r="E15967">
        <f>E15966+D15967</f>
        <v>1913385.0</v>
      </c>
      <c r="F15967" s="1" t="n">
        <v>43838</v>
      </c>
    </row>
    <row r="15968">
      <c r="A15968" t="n">
        <v>15968</v>
      </c>
      <c r="B15968" t="inlineStr">
        <is>
          <t>Item 15968</t>
        </is>
      </c>
      <c r="C15968" t="n">
        <v>75</v>
      </c>
      <c r="D15968">
        <f>C15968*2</f>
        <v>150.0</v>
      </c>
      <c r="E15968">
        <f>E15967+D15968</f>
        <v>1913535.0</v>
      </c>
      <c r="F15968" s="1" t="n">
        <v>43839</v>
      </c>
    </row>
    <row r="15969">
      <c r="A15969" t="n">
        <v>15969</v>
      </c>
      <c r="B15969" t="inlineStr">
        <is>
          <t>Item 15969</t>
        </is>
      </c>
      <c r="C15969" t="n">
        <v>76.25</v>
      </c>
      <c r="D15969">
        <f>C15969*2</f>
        <v>152.5</v>
      </c>
      <c r="E15969">
        <f>E15968+D15969</f>
        <v>1913687.5</v>
      </c>
      <c r="F15969" s="1" t="n">
        <v>43840</v>
      </c>
    </row>
    <row r="15970">
      <c r="A15970" t="n">
        <v>15970</v>
      </c>
      <c r="B15970" t="inlineStr">
        <is>
          <t>Item 15970</t>
        </is>
      </c>
      <c r="C15970" t="n">
        <v>77.5</v>
      </c>
      <c r="D15970">
        <f>C15970*2</f>
        <v>155.0</v>
      </c>
      <c r="E15970">
        <f>E15969+D15970</f>
        <v>1913842.5</v>
      </c>
      <c r="F15970" s="1" t="n">
        <v>43841</v>
      </c>
    </row>
    <row r="15971">
      <c r="A15971" t="n">
        <v>15971</v>
      </c>
      <c r="B15971" t="inlineStr">
        <is>
          <t>Item 15971</t>
        </is>
      </c>
      <c r="C15971" t="n">
        <v>78.75</v>
      </c>
      <c r="D15971">
        <f>C15971*2</f>
        <v>157.5</v>
      </c>
      <c r="E15971">
        <f>E15970+D15971</f>
        <v>1914000.0</v>
      </c>
      <c r="F15971" s="1" t="n">
        <v>43842</v>
      </c>
    </row>
    <row r="15972">
      <c r="A15972" t="n">
        <v>15972</v>
      </c>
      <c r="B15972" t="inlineStr">
        <is>
          <t>Item 15972</t>
        </is>
      </c>
      <c r="C15972" t="n">
        <v>80</v>
      </c>
      <c r="D15972">
        <f>C15972*2</f>
        <v>160.0</v>
      </c>
      <c r="E15972">
        <f>E15971+D15972</f>
        <v>1914160.0</v>
      </c>
      <c r="F15972" s="1" t="n">
        <v>43843</v>
      </c>
    </row>
    <row r="15973">
      <c r="A15973" t="n">
        <v>15973</v>
      </c>
      <c r="B15973" t="inlineStr">
        <is>
          <t>Item 15973</t>
        </is>
      </c>
      <c r="C15973" t="n">
        <v>81.25</v>
      </c>
      <c r="D15973">
        <f>C15973*2</f>
        <v>162.5</v>
      </c>
      <c r="E15973">
        <f>E15972+D15973</f>
        <v>1914322.5</v>
      </c>
      <c r="F15973" s="1" t="n">
        <v>43844</v>
      </c>
    </row>
    <row r="15974">
      <c r="A15974" t="n">
        <v>15974</v>
      </c>
      <c r="B15974" t="inlineStr">
        <is>
          <t>Item 15974</t>
        </is>
      </c>
      <c r="C15974" t="n">
        <v>82.5</v>
      </c>
      <c r="D15974">
        <f>C15974*2</f>
        <v>165.0</v>
      </c>
      <c r="E15974">
        <f>E15973+D15974</f>
        <v>1914487.5</v>
      </c>
      <c r="F15974" s="1" t="n">
        <v>43845</v>
      </c>
    </row>
    <row r="15975">
      <c r="A15975" t="n">
        <v>15975</v>
      </c>
      <c r="B15975" t="inlineStr">
        <is>
          <t>Item 15975</t>
        </is>
      </c>
      <c r="C15975" t="n">
        <v>83.75</v>
      </c>
      <c r="D15975">
        <f>C15975*2</f>
        <v>167.5</v>
      </c>
      <c r="E15975">
        <f>E15974+D15975</f>
        <v>1914655.0</v>
      </c>
      <c r="F15975" s="1" t="n">
        <v>43846</v>
      </c>
    </row>
    <row r="15976">
      <c r="A15976" t="n">
        <v>15976</v>
      </c>
      <c r="B15976" t="inlineStr">
        <is>
          <t>Item 15976</t>
        </is>
      </c>
      <c r="C15976" t="n">
        <v>85</v>
      </c>
      <c r="D15976">
        <f>C15976*2</f>
        <v>170.0</v>
      </c>
      <c r="E15976">
        <f>E15975+D15976</f>
        <v>1914825.0</v>
      </c>
      <c r="F15976" s="1" t="n">
        <v>43847</v>
      </c>
    </row>
    <row r="15977">
      <c r="A15977" t="n">
        <v>15977</v>
      </c>
      <c r="B15977" t="inlineStr">
        <is>
          <t>Item 15977</t>
        </is>
      </c>
      <c r="C15977" t="n">
        <v>86.25</v>
      </c>
      <c r="D15977">
        <f>C15977*2</f>
        <v>172.5</v>
      </c>
      <c r="E15977">
        <f>E15976+D15977</f>
        <v>1914997.5</v>
      </c>
      <c r="F15977" s="1" t="n">
        <v>43848</v>
      </c>
    </row>
    <row r="15978">
      <c r="A15978" t="n">
        <v>15978</v>
      </c>
      <c r="B15978" t="inlineStr">
        <is>
          <t>Item 15978</t>
        </is>
      </c>
      <c r="C15978" t="n">
        <v>87.5</v>
      </c>
      <c r="D15978">
        <f>C15978*2</f>
        <v>175.0</v>
      </c>
      <c r="E15978">
        <f>E15977+D15978</f>
        <v>1915172.5</v>
      </c>
      <c r="F15978" s="1" t="n">
        <v>43849</v>
      </c>
    </row>
    <row r="15979">
      <c r="A15979" t="n">
        <v>15979</v>
      </c>
      <c r="B15979" t="inlineStr">
        <is>
          <t>Item 15979</t>
        </is>
      </c>
      <c r="C15979" t="n">
        <v>88.75</v>
      </c>
      <c r="D15979">
        <f>C15979*2</f>
        <v>177.5</v>
      </c>
      <c r="E15979">
        <f>E15978+D15979</f>
        <v>1915350.0</v>
      </c>
      <c r="F15979" s="1" t="n">
        <v>43850</v>
      </c>
    </row>
    <row r="15980">
      <c r="A15980" t="n">
        <v>15980</v>
      </c>
      <c r="B15980" t="inlineStr">
        <is>
          <t>Item 15980</t>
        </is>
      </c>
      <c r="C15980" t="n">
        <v>90</v>
      </c>
      <c r="D15980">
        <f>C15980*2</f>
        <v>180.0</v>
      </c>
      <c r="E15980">
        <f>E15979+D15980</f>
        <v>1915530.0</v>
      </c>
      <c r="F15980" s="1" t="n">
        <v>43851</v>
      </c>
    </row>
    <row r="15981">
      <c r="A15981" t="n">
        <v>15981</v>
      </c>
      <c r="B15981" t="inlineStr">
        <is>
          <t>Item 15981</t>
        </is>
      </c>
      <c r="C15981" t="n">
        <v>91.25</v>
      </c>
      <c r="D15981">
        <f>C15981*2</f>
        <v>182.5</v>
      </c>
      <c r="E15981">
        <f>E15980+D15981</f>
        <v>1915712.5</v>
      </c>
      <c r="F15981" s="1" t="n">
        <v>43852</v>
      </c>
    </row>
    <row r="15982">
      <c r="A15982" t="n">
        <v>15982</v>
      </c>
      <c r="B15982" t="inlineStr">
        <is>
          <t>Item 15982</t>
        </is>
      </c>
      <c r="C15982" t="n">
        <v>92.5</v>
      </c>
      <c r="D15982">
        <f>C15982*2</f>
        <v>185.0</v>
      </c>
      <c r="E15982">
        <f>E15981+D15982</f>
        <v>1915897.5</v>
      </c>
      <c r="F15982" s="1" t="n">
        <v>43853</v>
      </c>
    </row>
    <row r="15983">
      <c r="A15983" t="n">
        <v>15983</v>
      </c>
      <c r="B15983" t="inlineStr">
        <is>
          <t>Item 15983</t>
        </is>
      </c>
      <c r="C15983" t="n">
        <v>93.75</v>
      </c>
      <c r="D15983">
        <f>C15983*2</f>
        <v>187.5</v>
      </c>
      <c r="E15983">
        <f>E15982+D15983</f>
        <v>1916085.0</v>
      </c>
      <c r="F15983" s="1" t="n">
        <v>43854</v>
      </c>
    </row>
    <row r="15984">
      <c r="A15984" t="n">
        <v>15984</v>
      </c>
      <c r="B15984" t="inlineStr">
        <is>
          <t>Item 15984</t>
        </is>
      </c>
      <c r="C15984" t="n">
        <v>95</v>
      </c>
      <c r="D15984">
        <f>C15984*2</f>
        <v>190.0</v>
      </c>
      <c r="E15984">
        <f>E15983+D15984</f>
        <v>1916275.0</v>
      </c>
      <c r="F15984" s="1" t="n">
        <v>43855</v>
      </c>
    </row>
    <row r="15985">
      <c r="A15985" t="n">
        <v>15985</v>
      </c>
      <c r="B15985" t="inlineStr">
        <is>
          <t>Item 15985</t>
        </is>
      </c>
      <c r="C15985" t="n">
        <v>96.25</v>
      </c>
      <c r="D15985">
        <f>C15985*2</f>
        <v>192.5</v>
      </c>
      <c r="E15985">
        <f>E15984+D15985</f>
        <v>1916467.5</v>
      </c>
      <c r="F15985" s="1" t="n">
        <v>43856</v>
      </c>
    </row>
    <row r="15986">
      <c r="A15986" t="n">
        <v>15986</v>
      </c>
      <c r="B15986" t="inlineStr">
        <is>
          <t>Item 15986</t>
        </is>
      </c>
      <c r="C15986" t="n">
        <v>97.5</v>
      </c>
      <c r="D15986">
        <f>C15986*2</f>
        <v>195.0</v>
      </c>
      <c r="E15986">
        <f>E15985+D15986</f>
        <v>1916662.5</v>
      </c>
      <c r="F15986" s="1" t="n">
        <v>43857</v>
      </c>
    </row>
    <row r="15987">
      <c r="A15987" t="n">
        <v>15987</v>
      </c>
      <c r="B15987" t="inlineStr">
        <is>
          <t>Item 15987</t>
        </is>
      </c>
      <c r="C15987" t="n">
        <v>98.75</v>
      </c>
      <c r="D15987">
        <f>C15987*2</f>
        <v>197.5</v>
      </c>
      <c r="E15987">
        <f>E15986+D15987</f>
        <v>1916860.0</v>
      </c>
      <c r="F15987" s="1" t="n">
        <v>43858</v>
      </c>
    </row>
    <row r="15988">
      <c r="A15988" t="n">
        <v>15988</v>
      </c>
      <c r="B15988" t="inlineStr">
        <is>
          <t>Item 15988</t>
        </is>
      </c>
      <c r="C15988" t="n">
        <v>100</v>
      </c>
      <c r="D15988">
        <f>C15988*2</f>
        <v>200.0</v>
      </c>
      <c r="E15988">
        <f>E15987+D15988</f>
        <v>1917060.0</v>
      </c>
      <c r="F15988" s="1" t="n">
        <v>43831</v>
      </c>
    </row>
    <row r="15989">
      <c r="A15989" t="n">
        <v>15989</v>
      </c>
      <c r="B15989" t="inlineStr">
        <is>
          <t>Item 15989</t>
        </is>
      </c>
      <c r="C15989" t="n">
        <v>101.25</v>
      </c>
      <c r="D15989">
        <f>C15989*2</f>
        <v>202.5</v>
      </c>
      <c r="E15989">
        <f>E15988+D15989</f>
        <v>1917262.5</v>
      </c>
      <c r="F15989" s="1" t="n">
        <v>43832</v>
      </c>
    </row>
    <row r="15990">
      <c r="A15990" t="n">
        <v>15990</v>
      </c>
      <c r="B15990" t="inlineStr">
        <is>
          <t>Item 15990</t>
        </is>
      </c>
      <c r="C15990" t="n">
        <v>102.5</v>
      </c>
      <c r="D15990">
        <f>C15990*2</f>
        <v>205.0</v>
      </c>
      <c r="E15990">
        <f>E15989+D15990</f>
        <v>1917467.5</v>
      </c>
      <c r="F15990" s="1" t="n">
        <v>43833</v>
      </c>
    </row>
    <row r="15991">
      <c r="A15991" t="n">
        <v>15991</v>
      </c>
      <c r="B15991" t="inlineStr">
        <is>
          <t>Item 15991</t>
        </is>
      </c>
      <c r="C15991" t="n">
        <v>103.75</v>
      </c>
      <c r="D15991">
        <f>C15991*2</f>
        <v>207.5</v>
      </c>
      <c r="E15991">
        <f>E15990+D15991</f>
        <v>1917675.0</v>
      </c>
      <c r="F15991" s="1" t="n">
        <v>43834</v>
      </c>
    </row>
    <row r="15992">
      <c r="A15992" t="n">
        <v>15992</v>
      </c>
      <c r="B15992" t="inlineStr">
        <is>
          <t>Item 15992</t>
        </is>
      </c>
      <c r="C15992" t="n">
        <v>105</v>
      </c>
      <c r="D15992">
        <f>C15992*2</f>
        <v>210.0</v>
      </c>
      <c r="E15992">
        <f>E15991+D15992</f>
        <v>1917885.0</v>
      </c>
      <c r="F15992" s="1" t="n">
        <v>43835</v>
      </c>
    </row>
    <row r="15993">
      <c r="A15993" t="n">
        <v>15993</v>
      </c>
      <c r="B15993" t="inlineStr">
        <is>
          <t>Item 15993</t>
        </is>
      </c>
      <c r="C15993" t="n">
        <v>106.25</v>
      </c>
      <c r="D15993">
        <f>C15993*2</f>
        <v>212.5</v>
      </c>
      <c r="E15993">
        <f>E15992+D15993</f>
        <v>1918097.5</v>
      </c>
      <c r="F15993" s="1" t="n">
        <v>43836</v>
      </c>
    </row>
    <row r="15994">
      <c r="A15994" t="n">
        <v>15994</v>
      </c>
      <c r="B15994" t="inlineStr">
        <is>
          <t>Item 15994</t>
        </is>
      </c>
      <c r="C15994" t="n">
        <v>107.5</v>
      </c>
      <c r="D15994">
        <f>C15994*2</f>
        <v>215.0</v>
      </c>
      <c r="E15994">
        <f>E15993+D15994</f>
        <v>1918312.5</v>
      </c>
      <c r="F15994" s="1" t="n">
        <v>43837</v>
      </c>
    </row>
    <row r="15995">
      <c r="A15995" t="n">
        <v>15995</v>
      </c>
      <c r="B15995" t="inlineStr">
        <is>
          <t>Item 15995</t>
        </is>
      </c>
      <c r="C15995" t="n">
        <v>108.75</v>
      </c>
      <c r="D15995">
        <f>C15995*2</f>
        <v>217.5</v>
      </c>
      <c r="E15995">
        <f>E15994+D15995</f>
        <v>1918530.0</v>
      </c>
      <c r="F15995" s="1" t="n">
        <v>43838</v>
      </c>
    </row>
    <row r="15996">
      <c r="A15996" t="n">
        <v>15996</v>
      </c>
      <c r="B15996" t="inlineStr">
        <is>
          <t>Item 15996</t>
        </is>
      </c>
      <c r="C15996" t="n">
        <v>110</v>
      </c>
      <c r="D15996">
        <f>C15996*2</f>
        <v>220.0</v>
      </c>
      <c r="E15996">
        <f>E15995+D15996</f>
        <v>1918750.0</v>
      </c>
      <c r="F15996" s="1" t="n">
        <v>43839</v>
      </c>
    </row>
    <row r="15997">
      <c r="A15997" t="n">
        <v>15997</v>
      </c>
      <c r="B15997" t="inlineStr">
        <is>
          <t>Item 15997</t>
        </is>
      </c>
      <c r="C15997" t="n">
        <v>111.25</v>
      </c>
      <c r="D15997">
        <f>C15997*2</f>
        <v>222.5</v>
      </c>
      <c r="E15997">
        <f>E15996+D15997</f>
        <v>1918972.5</v>
      </c>
      <c r="F15997" s="1" t="n">
        <v>43840</v>
      </c>
    </row>
    <row r="15998">
      <c r="A15998" t="n">
        <v>15998</v>
      </c>
      <c r="B15998" t="inlineStr">
        <is>
          <t>Item 15998</t>
        </is>
      </c>
      <c r="C15998" t="n">
        <v>112.5</v>
      </c>
      <c r="D15998">
        <f>C15998*2</f>
        <v>225.0</v>
      </c>
      <c r="E15998">
        <f>E15997+D15998</f>
        <v>1919197.5</v>
      </c>
      <c r="F15998" s="1" t="n">
        <v>43841</v>
      </c>
    </row>
    <row r="15999">
      <c r="A15999" t="n">
        <v>15999</v>
      </c>
      <c r="B15999" t="inlineStr">
        <is>
          <t>Item 15999</t>
        </is>
      </c>
      <c r="C15999" t="n">
        <v>113.75</v>
      </c>
      <c r="D15999">
        <f>C15999*2</f>
        <v>227.5</v>
      </c>
      <c r="E15999">
        <f>E15998+D15999</f>
        <v>1919425.0</v>
      </c>
      <c r="F15999" s="1" t="n">
        <v>43842</v>
      </c>
    </row>
    <row r="16000">
      <c r="A16000" t="n">
        <v>16000</v>
      </c>
      <c r="B16000" t="inlineStr">
        <is>
          <t>Item 16000</t>
        </is>
      </c>
      <c r="C16000" t="n">
        <v>115</v>
      </c>
      <c r="D16000">
        <f>C16000*2</f>
        <v>230.0</v>
      </c>
      <c r="E16000">
        <f>E15999+D16000</f>
        <v>1919655.0</v>
      </c>
      <c r="F16000" s="1" t="n">
        <v>43843</v>
      </c>
    </row>
    <row r="16001">
      <c r="A16001" t="n">
        <v>16001</v>
      </c>
      <c r="B16001" t="inlineStr">
        <is>
          <t>Item 16001</t>
        </is>
      </c>
      <c r="C16001" t="n">
        <v>116.25</v>
      </c>
      <c r="D16001">
        <f>C16001*2</f>
        <v>232.5</v>
      </c>
      <c r="E16001">
        <f>E16000+D16001</f>
        <v>1919887.5</v>
      </c>
      <c r="F16001" s="1" t="n">
        <v>43844</v>
      </c>
    </row>
    <row r="16002">
      <c r="A16002" t="n">
        <v>16002</v>
      </c>
      <c r="B16002" t="inlineStr">
        <is>
          <t>Item 16002</t>
        </is>
      </c>
      <c r="C16002" t="n">
        <v>117.5</v>
      </c>
      <c r="D16002">
        <f>C16002*2</f>
        <v>235.0</v>
      </c>
      <c r="E16002">
        <f>E16001+D16002</f>
        <v>1920122.5</v>
      </c>
      <c r="F16002" s="1" t="n">
        <v>43845</v>
      </c>
    </row>
    <row r="16003">
      <c r="A16003" t="n">
        <v>16003</v>
      </c>
      <c r="B16003" t="inlineStr">
        <is>
          <t>Item 16003</t>
        </is>
      </c>
      <c r="C16003" t="n">
        <v>118.75</v>
      </c>
      <c r="D16003">
        <f>C16003*2</f>
        <v>237.5</v>
      </c>
      <c r="E16003">
        <f>E16002+D16003</f>
        <v>1920360.0</v>
      </c>
      <c r="F16003" s="1" t="n">
        <v>43846</v>
      </c>
    </row>
    <row r="16004">
      <c r="A16004" t="n">
        <v>16004</v>
      </c>
      <c r="B16004" t="inlineStr">
        <is>
          <t>Item 16004</t>
        </is>
      </c>
      <c r="C16004" t="n">
        <v>120</v>
      </c>
      <c r="D16004">
        <f>C16004*2</f>
        <v>240.0</v>
      </c>
      <c r="E16004">
        <f>E16003+D16004</f>
        <v>1920600.0</v>
      </c>
      <c r="F16004" s="1" t="n">
        <v>43847</v>
      </c>
    </row>
    <row r="16005">
      <c r="A16005" t="n">
        <v>16005</v>
      </c>
      <c r="B16005" t="inlineStr">
        <is>
          <t>Item 16005</t>
        </is>
      </c>
      <c r="C16005" t="n">
        <v>0</v>
      </c>
      <c r="D16005">
        <f>C16005*2</f>
        <v>0.0</v>
      </c>
      <c r="E16005">
        <f>E16004+D16005</f>
        <v>1920600.0</v>
      </c>
      <c r="F16005" s="1" t="n">
        <v>43848</v>
      </c>
    </row>
    <row r="16006">
      <c r="A16006" t="n">
        <v>16006</v>
      </c>
      <c r="B16006" t="inlineStr">
        <is>
          <t>Item 16006</t>
        </is>
      </c>
      <c r="C16006" t="n">
        <v>1.25</v>
      </c>
      <c r="D16006">
        <f>C16006*2</f>
        <v>2.5</v>
      </c>
      <c r="E16006">
        <f>E16005+D16006</f>
        <v>1920602.5</v>
      </c>
      <c r="F16006" s="1" t="n">
        <v>43849</v>
      </c>
    </row>
    <row r="16007">
      <c r="A16007" t="n">
        <v>16007</v>
      </c>
      <c r="B16007" t="inlineStr">
        <is>
          <t>Item 16007</t>
        </is>
      </c>
      <c r="C16007" t="n">
        <v>2.5</v>
      </c>
      <c r="D16007">
        <f>C16007*2</f>
        <v>5.0</v>
      </c>
      <c r="E16007">
        <f>E16006+D16007</f>
        <v>1920607.5</v>
      </c>
      <c r="F16007" s="1" t="n">
        <v>43850</v>
      </c>
    </row>
    <row r="16008">
      <c r="A16008" t="n">
        <v>16008</v>
      </c>
      <c r="B16008" t="inlineStr">
        <is>
          <t>Item 16008</t>
        </is>
      </c>
      <c r="C16008" t="n">
        <v>3.75</v>
      </c>
      <c r="D16008">
        <f>C16008*2</f>
        <v>7.5</v>
      </c>
      <c r="E16008">
        <f>E16007+D16008</f>
        <v>1920615.0</v>
      </c>
      <c r="F16008" s="1" t="n">
        <v>43851</v>
      </c>
    </row>
    <row r="16009">
      <c r="A16009" t="n">
        <v>16009</v>
      </c>
      <c r="B16009" t="inlineStr">
        <is>
          <t>Item 16009</t>
        </is>
      </c>
      <c r="C16009" t="n">
        <v>5</v>
      </c>
      <c r="D16009">
        <f>C16009*2</f>
        <v>10.0</v>
      </c>
      <c r="E16009">
        <f>E16008+D16009</f>
        <v>1920625.0</v>
      </c>
      <c r="F16009" s="1" t="n">
        <v>43852</v>
      </c>
    </row>
    <row r="16010">
      <c r="A16010" t="n">
        <v>16010</v>
      </c>
      <c r="B16010" t="inlineStr">
        <is>
          <t>Item 16010</t>
        </is>
      </c>
      <c r="C16010" t="n">
        <v>6.25</v>
      </c>
      <c r="D16010">
        <f>C16010*2</f>
        <v>12.5</v>
      </c>
      <c r="E16010">
        <f>E16009+D16010</f>
        <v>1920637.5</v>
      </c>
      <c r="F16010" s="1" t="n">
        <v>43853</v>
      </c>
    </row>
    <row r="16011">
      <c r="A16011" t="n">
        <v>16011</v>
      </c>
      <c r="B16011" t="inlineStr">
        <is>
          <t>Item 16011</t>
        </is>
      </c>
      <c r="C16011" t="n">
        <v>7.5</v>
      </c>
      <c r="D16011">
        <f>C16011*2</f>
        <v>15.0</v>
      </c>
      <c r="E16011">
        <f>E16010+D16011</f>
        <v>1920652.5</v>
      </c>
      <c r="F16011" s="1" t="n">
        <v>43854</v>
      </c>
    </row>
    <row r="16012">
      <c r="A16012" t="n">
        <v>16012</v>
      </c>
      <c r="B16012" t="inlineStr">
        <is>
          <t>Item 16012</t>
        </is>
      </c>
      <c r="C16012" t="n">
        <v>8.75</v>
      </c>
      <c r="D16012">
        <f>C16012*2</f>
        <v>17.5</v>
      </c>
      <c r="E16012">
        <f>E16011+D16012</f>
        <v>1920670.0</v>
      </c>
      <c r="F16012" s="1" t="n">
        <v>43855</v>
      </c>
    </row>
    <row r="16013">
      <c r="A16013" t="n">
        <v>16013</v>
      </c>
      <c r="B16013" t="inlineStr">
        <is>
          <t>Item 16013</t>
        </is>
      </c>
      <c r="C16013" t="n">
        <v>10</v>
      </c>
      <c r="D16013">
        <f>C16013*2</f>
        <v>20.0</v>
      </c>
      <c r="E16013">
        <f>E16012+D16013</f>
        <v>1920690.0</v>
      </c>
      <c r="F16013" s="1" t="n">
        <v>43856</v>
      </c>
    </row>
    <row r="16014">
      <c r="A16014" t="n">
        <v>16014</v>
      </c>
      <c r="B16014" t="inlineStr">
        <is>
          <t>Item 16014</t>
        </is>
      </c>
      <c r="C16014" t="n">
        <v>11.25</v>
      </c>
      <c r="D16014">
        <f>C16014*2</f>
        <v>22.5</v>
      </c>
      <c r="E16014">
        <f>E16013+D16014</f>
        <v>1920712.5</v>
      </c>
      <c r="F16014" s="1" t="n">
        <v>43857</v>
      </c>
    </row>
    <row r="16015">
      <c r="A16015" t="n">
        <v>16015</v>
      </c>
      <c r="B16015" t="inlineStr">
        <is>
          <t>Item 16015</t>
        </is>
      </c>
      <c r="C16015" t="n">
        <v>12.5</v>
      </c>
      <c r="D16015">
        <f>C16015*2</f>
        <v>25.0</v>
      </c>
      <c r="E16015">
        <f>E16014+D16015</f>
        <v>1920737.5</v>
      </c>
      <c r="F16015" s="1" t="n">
        <v>43858</v>
      </c>
    </row>
    <row r="16016">
      <c r="A16016" t="n">
        <v>16016</v>
      </c>
      <c r="B16016" t="inlineStr">
        <is>
          <t>Item 16016</t>
        </is>
      </c>
      <c r="C16016" t="n">
        <v>13.75</v>
      </c>
      <c r="D16016">
        <f>C16016*2</f>
        <v>27.5</v>
      </c>
      <c r="E16016">
        <f>E16015+D16016</f>
        <v>1920765.0</v>
      </c>
      <c r="F16016" s="1" t="n">
        <v>43831</v>
      </c>
    </row>
    <row r="16017">
      <c r="A16017" t="n">
        <v>16017</v>
      </c>
      <c r="B16017" t="inlineStr">
        <is>
          <t>Item 16017</t>
        </is>
      </c>
      <c r="C16017" t="n">
        <v>15</v>
      </c>
      <c r="D16017">
        <f>C16017*2</f>
        <v>30.0</v>
      </c>
      <c r="E16017">
        <f>E16016+D16017</f>
        <v>1920795.0</v>
      </c>
      <c r="F16017" s="1" t="n">
        <v>43832</v>
      </c>
    </row>
    <row r="16018">
      <c r="A16018" t="n">
        <v>16018</v>
      </c>
      <c r="B16018" t="inlineStr">
        <is>
          <t>Item 16018</t>
        </is>
      </c>
      <c r="C16018" t="n">
        <v>16.25</v>
      </c>
      <c r="D16018">
        <f>C16018*2</f>
        <v>32.5</v>
      </c>
      <c r="E16018">
        <f>E16017+D16018</f>
        <v>1920827.5</v>
      </c>
      <c r="F16018" s="1" t="n">
        <v>43833</v>
      </c>
    </row>
    <row r="16019">
      <c r="A16019" t="n">
        <v>16019</v>
      </c>
      <c r="B16019" t="inlineStr">
        <is>
          <t>Item 16019</t>
        </is>
      </c>
      <c r="C16019" t="n">
        <v>17.5</v>
      </c>
      <c r="D16019">
        <f>C16019*2</f>
        <v>35.0</v>
      </c>
      <c r="E16019">
        <f>E16018+D16019</f>
        <v>1920862.5</v>
      </c>
      <c r="F16019" s="1" t="n">
        <v>43834</v>
      </c>
    </row>
    <row r="16020">
      <c r="A16020" t="n">
        <v>16020</v>
      </c>
      <c r="B16020" t="inlineStr">
        <is>
          <t>Item 16020</t>
        </is>
      </c>
      <c r="C16020" t="n">
        <v>18.75</v>
      </c>
      <c r="D16020">
        <f>C16020*2</f>
        <v>37.5</v>
      </c>
      <c r="E16020">
        <f>E16019+D16020</f>
        <v>1920900.0</v>
      </c>
      <c r="F16020" s="1" t="n">
        <v>43835</v>
      </c>
    </row>
    <row r="16021">
      <c r="A16021" t="n">
        <v>16021</v>
      </c>
      <c r="B16021" t="inlineStr">
        <is>
          <t>Item 16021</t>
        </is>
      </c>
      <c r="C16021" t="n">
        <v>20</v>
      </c>
      <c r="D16021">
        <f>C16021*2</f>
        <v>40.0</v>
      </c>
      <c r="E16021">
        <f>E16020+D16021</f>
        <v>1920940.0</v>
      </c>
      <c r="F16021" s="1" t="n">
        <v>43836</v>
      </c>
    </row>
    <row r="16022">
      <c r="A16022" t="n">
        <v>16022</v>
      </c>
      <c r="B16022" t="inlineStr">
        <is>
          <t>Item 16022</t>
        </is>
      </c>
      <c r="C16022" t="n">
        <v>21.25</v>
      </c>
      <c r="D16022">
        <f>C16022*2</f>
        <v>42.5</v>
      </c>
      <c r="E16022">
        <f>E16021+D16022</f>
        <v>1920982.5</v>
      </c>
      <c r="F16022" s="1" t="n">
        <v>43837</v>
      </c>
    </row>
    <row r="16023">
      <c r="A16023" t="n">
        <v>16023</v>
      </c>
      <c r="B16023" t="inlineStr">
        <is>
          <t>Item 16023</t>
        </is>
      </c>
      <c r="C16023" t="n">
        <v>22.5</v>
      </c>
      <c r="D16023">
        <f>C16023*2</f>
        <v>45.0</v>
      </c>
      <c r="E16023">
        <f>E16022+D16023</f>
        <v>1921027.5</v>
      </c>
      <c r="F16023" s="1" t="n">
        <v>43838</v>
      </c>
    </row>
    <row r="16024">
      <c r="A16024" t="n">
        <v>16024</v>
      </c>
      <c r="B16024" t="inlineStr">
        <is>
          <t>Item 16024</t>
        </is>
      </c>
      <c r="C16024" t="n">
        <v>23.75</v>
      </c>
      <c r="D16024">
        <f>C16024*2</f>
        <v>47.5</v>
      </c>
      <c r="E16024">
        <f>E16023+D16024</f>
        <v>1921075.0</v>
      </c>
      <c r="F16024" s="1" t="n">
        <v>43839</v>
      </c>
    </row>
    <row r="16025">
      <c r="A16025" t="n">
        <v>16025</v>
      </c>
      <c r="B16025" t="inlineStr">
        <is>
          <t>Item 16025</t>
        </is>
      </c>
      <c r="C16025" t="n">
        <v>25</v>
      </c>
      <c r="D16025">
        <f>C16025*2</f>
        <v>50.0</v>
      </c>
      <c r="E16025">
        <f>E16024+D16025</f>
        <v>1921125.0</v>
      </c>
      <c r="F16025" s="1" t="n">
        <v>43840</v>
      </c>
    </row>
    <row r="16026">
      <c r="A16026" t="n">
        <v>16026</v>
      </c>
      <c r="B16026" t="inlineStr">
        <is>
          <t>Item 16026</t>
        </is>
      </c>
      <c r="C16026" t="n">
        <v>26.25</v>
      </c>
      <c r="D16026">
        <f>C16026*2</f>
        <v>52.5</v>
      </c>
      <c r="E16026">
        <f>E16025+D16026</f>
        <v>1921177.5</v>
      </c>
      <c r="F16026" s="1" t="n">
        <v>43841</v>
      </c>
    </row>
    <row r="16027">
      <c r="A16027" t="n">
        <v>16027</v>
      </c>
      <c r="B16027" t="inlineStr">
        <is>
          <t>Item 16027</t>
        </is>
      </c>
      <c r="C16027" t="n">
        <v>27.5</v>
      </c>
      <c r="D16027">
        <f>C16027*2</f>
        <v>55.0</v>
      </c>
      <c r="E16027">
        <f>E16026+D16027</f>
        <v>1921232.5</v>
      </c>
      <c r="F16027" s="1" t="n">
        <v>43842</v>
      </c>
    </row>
    <row r="16028">
      <c r="A16028" t="n">
        <v>16028</v>
      </c>
      <c r="B16028" t="inlineStr">
        <is>
          <t>Item 16028</t>
        </is>
      </c>
      <c r="C16028" t="n">
        <v>28.75</v>
      </c>
      <c r="D16028">
        <f>C16028*2</f>
        <v>57.5</v>
      </c>
      <c r="E16028">
        <f>E16027+D16028</f>
        <v>1921290.0</v>
      </c>
      <c r="F16028" s="1" t="n">
        <v>43843</v>
      </c>
    </row>
    <row r="16029">
      <c r="A16029" t="n">
        <v>16029</v>
      </c>
      <c r="B16029" t="inlineStr">
        <is>
          <t>Item 16029</t>
        </is>
      </c>
      <c r="C16029" t="n">
        <v>30</v>
      </c>
      <c r="D16029">
        <f>C16029*2</f>
        <v>60.0</v>
      </c>
      <c r="E16029">
        <f>E16028+D16029</f>
        <v>1921350.0</v>
      </c>
      <c r="F16029" s="1" t="n">
        <v>43844</v>
      </c>
    </row>
    <row r="16030">
      <c r="A16030" t="n">
        <v>16030</v>
      </c>
      <c r="B16030" t="inlineStr">
        <is>
          <t>Item 16030</t>
        </is>
      </c>
      <c r="C16030" t="n">
        <v>31.25</v>
      </c>
      <c r="D16030">
        <f>C16030*2</f>
        <v>62.5</v>
      </c>
      <c r="E16030">
        <f>E16029+D16030</f>
        <v>1921412.5</v>
      </c>
      <c r="F16030" s="1" t="n">
        <v>43845</v>
      </c>
    </row>
    <row r="16031">
      <c r="A16031" t="n">
        <v>16031</v>
      </c>
      <c r="B16031" t="inlineStr">
        <is>
          <t>Item 16031</t>
        </is>
      </c>
      <c r="C16031" t="n">
        <v>32.5</v>
      </c>
      <c r="D16031">
        <f>C16031*2</f>
        <v>65.0</v>
      </c>
      <c r="E16031">
        <f>E16030+D16031</f>
        <v>1921477.5</v>
      </c>
      <c r="F16031" s="1" t="n">
        <v>43846</v>
      </c>
    </row>
    <row r="16032">
      <c r="A16032" t="n">
        <v>16032</v>
      </c>
      <c r="B16032" t="inlineStr">
        <is>
          <t>Item 16032</t>
        </is>
      </c>
      <c r="C16032" t="n">
        <v>33.75</v>
      </c>
      <c r="D16032">
        <f>C16032*2</f>
        <v>67.5</v>
      </c>
      <c r="E16032">
        <f>E16031+D16032</f>
        <v>1921545.0</v>
      </c>
      <c r="F16032" s="1" t="n">
        <v>43847</v>
      </c>
    </row>
    <row r="16033">
      <c r="A16033" t="n">
        <v>16033</v>
      </c>
      <c r="B16033" t="inlineStr">
        <is>
          <t>Item 16033</t>
        </is>
      </c>
      <c r="C16033" t="n">
        <v>35</v>
      </c>
      <c r="D16033">
        <f>C16033*2</f>
        <v>70.0</v>
      </c>
      <c r="E16033">
        <f>E16032+D16033</f>
        <v>1921615.0</v>
      </c>
      <c r="F16033" s="1" t="n">
        <v>43848</v>
      </c>
    </row>
    <row r="16034">
      <c r="A16034" t="n">
        <v>16034</v>
      </c>
      <c r="B16034" t="inlineStr">
        <is>
          <t>Item 16034</t>
        </is>
      </c>
      <c r="C16034" t="n">
        <v>36.25</v>
      </c>
      <c r="D16034">
        <f>C16034*2</f>
        <v>72.5</v>
      </c>
      <c r="E16034">
        <f>E16033+D16034</f>
        <v>1921687.5</v>
      </c>
      <c r="F16034" s="1" t="n">
        <v>43849</v>
      </c>
    </row>
    <row r="16035">
      <c r="A16035" t="n">
        <v>16035</v>
      </c>
      <c r="B16035" t="inlineStr">
        <is>
          <t>Item 16035</t>
        </is>
      </c>
      <c r="C16035" t="n">
        <v>37.5</v>
      </c>
      <c r="D16035">
        <f>C16035*2</f>
        <v>75.0</v>
      </c>
      <c r="E16035">
        <f>E16034+D16035</f>
        <v>1921762.5</v>
      </c>
      <c r="F16035" s="1" t="n">
        <v>43850</v>
      </c>
    </row>
    <row r="16036">
      <c r="A16036" t="n">
        <v>16036</v>
      </c>
      <c r="B16036" t="inlineStr">
        <is>
          <t>Item 16036</t>
        </is>
      </c>
      <c r="C16036" t="n">
        <v>38.75</v>
      </c>
      <c r="D16036">
        <f>C16036*2</f>
        <v>77.5</v>
      </c>
      <c r="E16036">
        <f>E16035+D16036</f>
        <v>1921840.0</v>
      </c>
      <c r="F16036" s="1" t="n">
        <v>43851</v>
      </c>
    </row>
    <row r="16037">
      <c r="A16037" t="n">
        <v>16037</v>
      </c>
      <c r="B16037" t="inlineStr">
        <is>
          <t>Item 16037</t>
        </is>
      </c>
      <c r="C16037" t="n">
        <v>40</v>
      </c>
      <c r="D16037">
        <f>C16037*2</f>
        <v>80.0</v>
      </c>
      <c r="E16037">
        <f>E16036+D16037</f>
        <v>1921920.0</v>
      </c>
      <c r="F16037" s="1" t="n">
        <v>43852</v>
      </c>
    </row>
    <row r="16038">
      <c r="A16038" t="n">
        <v>16038</v>
      </c>
      <c r="B16038" t="inlineStr">
        <is>
          <t>Item 16038</t>
        </is>
      </c>
      <c r="C16038" t="n">
        <v>41.25</v>
      </c>
      <c r="D16038">
        <f>C16038*2</f>
        <v>82.5</v>
      </c>
      <c r="E16038">
        <f>E16037+D16038</f>
        <v>1922002.5</v>
      </c>
      <c r="F16038" s="1" t="n">
        <v>43853</v>
      </c>
    </row>
    <row r="16039">
      <c r="A16039" t="n">
        <v>16039</v>
      </c>
      <c r="B16039" t="inlineStr">
        <is>
          <t>Item 16039</t>
        </is>
      </c>
      <c r="C16039" t="n">
        <v>42.5</v>
      </c>
      <c r="D16039">
        <f>C16039*2</f>
        <v>85.0</v>
      </c>
      <c r="E16039">
        <f>E16038+D16039</f>
        <v>1922087.5</v>
      </c>
      <c r="F16039" s="1" t="n">
        <v>43854</v>
      </c>
    </row>
    <row r="16040">
      <c r="A16040" t="n">
        <v>16040</v>
      </c>
      <c r="B16040" t="inlineStr">
        <is>
          <t>Item 16040</t>
        </is>
      </c>
      <c r="C16040" t="n">
        <v>43.75</v>
      </c>
      <c r="D16040">
        <f>C16040*2</f>
        <v>87.5</v>
      </c>
      <c r="E16040">
        <f>E16039+D16040</f>
        <v>1922175.0</v>
      </c>
      <c r="F16040" s="1" t="n">
        <v>43855</v>
      </c>
    </row>
    <row r="16041">
      <c r="A16041" t="n">
        <v>16041</v>
      </c>
      <c r="B16041" t="inlineStr">
        <is>
          <t>Item 16041</t>
        </is>
      </c>
      <c r="C16041" t="n">
        <v>45</v>
      </c>
      <c r="D16041">
        <f>C16041*2</f>
        <v>90.0</v>
      </c>
      <c r="E16041">
        <f>E16040+D16041</f>
        <v>1922265.0</v>
      </c>
      <c r="F16041" s="1" t="n">
        <v>43856</v>
      </c>
    </row>
    <row r="16042">
      <c r="A16042" t="n">
        <v>16042</v>
      </c>
      <c r="B16042" t="inlineStr">
        <is>
          <t>Item 16042</t>
        </is>
      </c>
      <c r="C16042" t="n">
        <v>46.25</v>
      </c>
      <c r="D16042">
        <f>C16042*2</f>
        <v>92.5</v>
      </c>
      <c r="E16042">
        <f>E16041+D16042</f>
        <v>1922357.5</v>
      </c>
      <c r="F16042" s="1" t="n">
        <v>43857</v>
      </c>
    </row>
    <row r="16043">
      <c r="A16043" t="n">
        <v>16043</v>
      </c>
      <c r="B16043" t="inlineStr">
        <is>
          <t>Item 16043</t>
        </is>
      </c>
      <c r="C16043" t="n">
        <v>47.5</v>
      </c>
      <c r="D16043">
        <f>C16043*2</f>
        <v>95.0</v>
      </c>
      <c r="E16043">
        <f>E16042+D16043</f>
        <v>1922452.5</v>
      </c>
      <c r="F16043" s="1" t="n">
        <v>43858</v>
      </c>
    </row>
    <row r="16044">
      <c r="A16044" t="n">
        <v>16044</v>
      </c>
      <c r="B16044" t="inlineStr">
        <is>
          <t>Item 16044</t>
        </is>
      </c>
      <c r="C16044" t="n">
        <v>48.75</v>
      </c>
      <c r="D16044">
        <f>C16044*2</f>
        <v>97.5</v>
      </c>
      <c r="E16044">
        <f>E16043+D16044</f>
        <v>1922550.0</v>
      </c>
      <c r="F16044" s="1" t="n">
        <v>43831</v>
      </c>
    </row>
    <row r="16045">
      <c r="A16045" t="n">
        <v>16045</v>
      </c>
      <c r="B16045" t="inlineStr">
        <is>
          <t>Item 16045</t>
        </is>
      </c>
      <c r="C16045" t="n">
        <v>50</v>
      </c>
      <c r="D16045">
        <f>C16045*2</f>
        <v>100.0</v>
      </c>
      <c r="E16045">
        <f>E16044+D16045</f>
        <v>1922650.0</v>
      </c>
      <c r="F16045" s="1" t="n">
        <v>43832</v>
      </c>
    </row>
    <row r="16046">
      <c r="A16046" t="n">
        <v>16046</v>
      </c>
      <c r="B16046" t="inlineStr">
        <is>
          <t>Item 16046</t>
        </is>
      </c>
      <c r="C16046" t="n">
        <v>51.25</v>
      </c>
      <c r="D16046">
        <f>C16046*2</f>
        <v>102.5</v>
      </c>
      <c r="E16046">
        <f>E16045+D16046</f>
        <v>1922752.5</v>
      </c>
      <c r="F16046" s="1" t="n">
        <v>43833</v>
      </c>
    </row>
    <row r="16047">
      <c r="A16047" t="n">
        <v>16047</v>
      </c>
      <c r="B16047" t="inlineStr">
        <is>
          <t>Item 16047</t>
        </is>
      </c>
      <c r="C16047" t="n">
        <v>52.5</v>
      </c>
      <c r="D16047">
        <f>C16047*2</f>
        <v>105.0</v>
      </c>
      <c r="E16047">
        <f>E16046+D16047</f>
        <v>1922857.5</v>
      </c>
      <c r="F16047" s="1" t="n">
        <v>43834</v>
      </c>
    </row>
    <row r="16048">
      <c r="A16048" t="n">
        <v>16048</v>
      </c>
      <c r="B16048" t="inlineStr">
        <is>
          <t>Item 16048</t>
        </is>
      </c>
      <c r="C16048" t="n">
        <v>53.75</v>
      </c>
      <c r="D16048">
        <f>C16048*2</f>
        <v>107.5</v>
      </c>
      <c r="E16048">
        <f>E16047+D16048</f>
        <v>1922965.0</v>
      </c>
      <c r="F16048" s="1" t="n">
        <v>43835</v>
      </c>
    </row>
    <row r="16049">
      <c r="A16049" t="n">
        <v>16049</v>
      </c>
      <c r="B16049" t="inlineStr">
        <is>
          <t>Item 16049</t>
        </is>
      </c>
      <c r="C16049" t="n">
        <v>55</v>
      </c>
      <c r="D16049">
        <f>C16049*2</f>
        <v>110.0</v>
      </c>
      <c r="E16049">
        <f>E16048+D16049</f>
        <v>1923075.0</v>
      </c>
      <c r="F16049" s="1" t="n">
        <v>43836</v>
      </c>
    </row>
    <row r="16050">
      <c r="A16050" t="n">
        <v>16050</v>
      </c>
      <c r="B16050" t="inlineStr">
        <is>
          <t>Item 16050</t>
        </is>
      </c>
      <c r="C16050" t="n">
        <v>56.25</v>
      </c>
      <c r="D16050">
        <f>C16050*2</f>
        <v>112.5</v>
      </c>
      <c r="E16050">
        <f>E16049+D16050</f>
        <v>1923187.5</v>
      </c>
      <c r="F16050" s="1" t="n">
        <v>43837</v>
      </c>
    </row>
    <row r="16051">
      <c r="A16051" t="n">
        <v>16051</v>
      </c>
      <c r="B16051" t="inlineStr">
        <is>
          <t>Item 16051</t>
        </is>
      </c>
      <c r="C16051" t="n">
        <v>57.5</v>
      </c>
      <c r="D16051">
        <f>C16051*2</f>
        <v>115.0</v>
      </c>
      <c r="E16051">
        <f>E16050+D16051</f>
        <v>1923302.5</v>
      </c>
      <c r="F16051" s="1" t="n">
        <v>43838</v>
      </c>
    </row>
    <row r="16052">
      <c r="A16052" t="n">
        <v>16052</v>
      </c>
      <c r="B16052" t="inlineStr">
        <is>
          <t>Item 16052</t>
        </is>
      </c>
      <c r="C16052" t="n">
        <v>58.75</v>
      </c>
      <c r="D16052">
        <f>C16052*2</f>
        <v>117.5</v>
      </c>
      <c r="E16052">
        <f>E16051+D16052</f>
        <v>1923420.0</v>
      </c>
      <c r="F16052" s="1" t="n">
        <v>43839</v>
      </c>
    </row>
    <row r="16053">
      <c r="A16053" t="n">
        <v>16053</v>
      </c>
      <c r="B16053" t="inlineStr">
        <is>
          <t>Item 16053</t>
        </is>
      </c>
      <c r="C16053" t="n">
        <v>60</v>
      </c>
      <c r="D16053">
        <f>C16053*2</f>
        <v>120.0</v>
      </c>
      <c r="E16053">
        <f>E16052+D16053</f>
        <v>1923540.0</v>
      </c>
      <c r="F16053" s="1" t="n">
        <v>43840</v>
      </c>
    </row>
    <row r="16054">
      <c r="A16054" t="n">
        <v>16054</v>
      </c>
      <c r="B16054" t="inlineStr">
        <is>
          <t>Item 16054</t>
        </is>
      </c>
      <c r="C16054" t="n">
        <v>61.25</v>
      </c>
      <c r="D16054">
        <f>C16054*2</f>
        <v>122.5</v>
      </c>
      <c r="E16054">
        <f>E16053+D16054</f>
        <v>1923662.5</v>
      </c>
      <c r="F16054" s="1" t="n">
        <v>43841</v>
      </c>
    </row>
    <row r="16055">
      <c r="A16055" t="n">
        <v>16055</v>
      </c>
      <c r="B16055" t="inlineStr">
        <is>
          <t>Item 16055</t>
        </is>
      </c>
      <c r="C16055" t="n">
        <v>62.5</v>
      </c>
      <c r="D16055">
        <f>C16055*2</f>
        <v>125.0</v>
      </c>
      <c r="E16055">
        <f>E16054+D16055</f>
        <v>1923787.5</v>
      </c>
      <c r="F16055" s="1" t="n">
        <v>43842</v>
      </c>
    </row>
    <row r="16056">
      <c r="A16056" t="n">
        <v>16056</v>
      </c>
      <c r="B16056" t="inlineStr">
        <is>
          <t>Item 16056</t>
        </is>
      </c>
      <c r="C16056" t="n">
        <v>63.75</v>
      </c>
      <c r="D16056">
        <f>C16056*2</f>
        <v>127.5</v>
      </c>
      <c r="E16056">
        <f>E16055+D16056</f>
        <v>1923915.0</v>
      </c>
      <c r="F16056" s="1" t="n">
        <v>43843</v>
      </c>
    </row>
    <row r="16057">
      <c r="A16057" t="n">
        <v>16057</v>
      </c>
      <c r="B16057" t="inlineStr">
        <is>
          <t>Item 16057</t>
        </is>
      </c>
      <c r="C16057" t="n">
        <v>65</v>
      </c>
      <c r="D16057">
        <f>C16057*2</f>
        <v>130.0</v>
      </c>
      <c r="E16057">
        <f>E16056+D16057</f>
        <v>1924045.0</v>
      </c>
      <c r="F16057" s="1" t="n">
        <v>43844</v>
      </c>
    </row>
    <row r="16058">
      <c r="A16058" t="n">
        <v>16058</v>
      </c>
      <c r="B16058" t="inlineStr">
        <is>
          <t>Item 16058</t>
        </is>
      </c>
      <c r="C16058" t="n">
        <v>66.25</v>
      </c>
      <c r="D16058">
        <f>C16058*2</f>
        <v>132.5</v>
      </c>
      <c r="E16058">
        <f>E16057+D16058</f>
        <v>1924177.5</v>
      </c>
      <c r="F16058" s="1" t="n">
        <v>43845</v>
      </c>
    </row>
    <row r="16059">
      <c r="A16059" t="n">
        <v>16059</v>
      </c>
      <c r="B16059" t="inlineStr">
        <is>
          <t>Item 16059</t>
        </is>
      </c>
      <c r="C16059" t="n">
        <v>67.5</v>
      </c>
      <c r="D16059">
        <f>C16059*2</f>
        <v>135.0</v>
      </c>
      <c r="E16059">
        <f>E16058+D16059</f>
        <v>1924312.5</v>
      </c>
      <c r="F16059" s="1" t="n">
        <v>43846</v>
      </c>
    </row>
    <row r="16060">
      <c r="A16060" t="n">
        <v>16060</v>
      </c>
      <c r="B16060" t="inlineStr">
        <is>
          <t>Item 16060</t>
        </is>
      </c>
      <c r="C16060" t="n">
        <v>68.75</v>
      </c>
      <c r="D16060">
        <f>C16060*2</f>
        <v>137.5</v>
      </c>
      <c r="E16060">
        <f>E16059+D16060</f>
        <v>1924450.0</v>
      </c>
      <c r="F16060" s="1" t="n">
        <v>43847</v>
      </c>
    </row>
    <row r="16061">
      <c r="A16061" t="n">
        <v>16061</v>
      </c>
      <c r="B16061" t="inlineStr">
        <is>
          <t>Item 16061</t>
        </is>
      </c>
      <c r="C16061" t="n">
        <v>70</v>
      </c>
      <c r="D16061">
        <f>C16061*2</f>
        <v>140.0</v>
      </c>
      <c r="E16061">
        <f>E16060+D16061</f>
        <v>1924590.0</v>
      </c>
      <c r="F16061" s="1" t="n">
        <v>43848</v>
      </c>
    </row>
    <row r="16062">
      <c r="A16062" t="n">
        <v>16062</v>
      </c>
      <c r="B16062" t="inlineStr">
        <is>
          <t>Item 16062</t>
        </is>
      </c>
      <c r="C16062" t="n">
        <v>71.25</v>
      </c>
      <c r="D16062">
        <f>C16062*2</f>
        <v>142.5</v>
      </c>
      <c r="E16062">
        <f>E16061+D16062</f>
        <v>1924732.5</v>
      </c>
      <c r="F16062" s="1" t="n">
        <v>43849</v>
      </c>
    </row>
    <row r="16063">
      <c r="A16063" t="n">
        <v>16063</v>
      </c>
      <c r="B16063" t="inlineStr">
        <is>
          <t>Item 16063</t>
        </is>
      </c>
      <c r="C16063" t="n">
        <v>72.5</v>
      </c>
      <c r="D16063">
        <f>C16063*2</f>
        <v>145.0</v>
      </c>
      <c r="E16063">
        <f>E16062+D16063</f>
        <v>1924877.5</v>
      </c>
      <c r="F16063" s="1" t="n">
        <v>43850</v>
      </c>
    </row>
    <row r="16064">
      <c r="A16064" t="n">
        <v>16064</v>
      </c>
      <c r="B16064" t="inlineStr">
        <is>
          <t>Item 16064</t>
        </is>
      </c>
      <c r="C16064" t="n">
        <v>73.75</v>
      </c>
      <c r="D16064">
        <f>C16064*2</f>
        <v>147.5</v>
      </c>
      <c r="E16064">
        <f>E16063+D16064</f>
        <v>1925025.0</v>
      </c>
      <c r="F16064" s="1" t="n">
        <v>43851</v>
      </c>
    </row>
    <row r="16065">
      <c r="A16065" t="n">
        <v>16065</v>
      </c>
      <c r="B16065" t="inlineStr">
        <is>
          <t>Item 16065</t>
        </is>
      </c>
      <c r="C16065" t="n">
        <v>75</v>
      </c>
      <c r="D16065">
        <f>C16065*2</f>
        <v>150.0</v>
      </c>
      <c r="E16065">
        <f>E16064+D16065</f>
        <v>1925175.0</v>
      </c>
      <c r="F16065" s="1" t="n">
        <v>43852</v>
      </c>
    </row>
    <row r="16066">
      <c r="A16066" t="n">
        <v>16066</v>
      </c>
      <c r="B16066" t="inlineStr">
        <is>
          <t>Item 16066</t>
        </is>
      </c>
      <c r="C16066" t="n">
        <v>76.25</v>
      </c>
      <c r="D16066">
        <f>C16066*2</f>
        <v>152.5</v>
      </c>
      <c r="E16066">
        <f>E16065+D16066</f>
        <v>1925327.5</v>
      </c>
      <c r="F16066" s="1" t="n">
        <v>43853</v>
      </c>
    </row>
    <row r="16067">
      <c r="A16067" t="n">
        <v>16067</v>
      </c>
      <c r="B16067" t="inlineStr">
        <is>
          <t>Item 16067</t>
        </is>
      </c>
      <c r="C16067" t="n">
        <v>77.5</v>
      </c>
      <c r="D16067">
        <f>C16067*2</f>
        <v>155.0</v>
      </c>
      <c r="E16067">
        <f>E16066+D16067</f>
        <v>1925482.5</v>
      </c>
      <c r="F16067" s="1" t="n">
        <v>43854</v>
      </c>
    </row>
    <row r="16068">
      <c r="A16068" t="n">
        <v>16068</v>
      </c>
      <c r="B16068" t="inlineStr">
        <is>
          <t>Item 16068</t>
        </is>
      </c>
      <c r="C16068" t="n">
        <v>78.75</v>
      </c>
      <c r="D16068">
        <f>C16068*2</f>
        <v>157.5</v>
      </c>
      <c r="E16068">
        <f>E16067+D16068</f>
        <v>1925640.0</v>
      </c>
      <c r="F16068" s="1" t="n">
        <v>43855</v>
      </c>
    </row>
    <row r="16069">
      <c r="A16069" t="n">
        <v>16069</v>
      </c>
      <c r="B16069" t="inlineStr">
        <is>
          <t>Item 16069</t>
        </is>
      </c>
      <c r="C16069" t="n">
        <v>80</v>
      </c>
      <c r="D16069">
        <f>C16069*2</f>
        <v>160.0</v>
      </c>
      <c r="E16069">
        <f>E16068+D16069</f>
        <v>1925800.0</v>
      </c>
      <c r="F16069" s="1" t="n">
        <v>43856</v>
      </c>
    </row>
    <row r="16070">
      <c r="A16070" t="n">
        <v>16070</v>
      </c>
      <c r="B16070" t="inlineStr">
        <is>
          <t>Item 16070</t>
        </is>
      </c>
      <c r="C16070" t="n">
        <v>81.25</v>
      </c>
      <c r="D16070">
        <f>C16070*2</f>
        <v>162.5</v>
      </c>
      <c r="E16070">
        <f>E16069+D16070</f>
        <v>1925962.5</v>
      </c>
      <c r="F16070" s="1" t="n">
        <v>43857</v>
      </c>
    </row>
    <row r="16071">
      <c r="A16071" t="n">
        <v>16071</v>
      </c>
      <c r="B16071" t="inlineStr">
        <is>
          <t>Item 16071</t>
        </is>
      </c>
      <c r="C16071" t="n">
        <v>82.5</v>
      </c>
      <c r="D16071">
        <f>C16071*2</f>
        <v>165.0</v>
      </c>
      <c r="E16071">
        <f>E16070+D16071</f>
        <v>1926127.5</v>
      </c>
      <c r="F16071" s="1" t="n">
        <v>43858</v>
      </c>
    </row>
    <row r="16072">
      <c r="A16072" t="n">
        <v>16072</v>
      </c>
      <c r="B16072" t="inlineStr">
        <is>
          <t>Item 16072</t>
        </is>
      </c>
      <c r="C16072" t="n">
        <v>83.75</v>
      </c>
      <c r="D16072">
        <f>C16072*2</f>
        <v>167.5</v>
      </c>
      <c r="E16072">
        <f>E16071+D16072</f>
        <v>1926295.0</v>
      </c>
      <c r="F16072" s="1" t="n">
        <v>43831</v>
      </c>
    </row>
    <row r="16073">
      <c r="A16073" t="n">
        <v>16073</v>
      </c>
      <c r="B16073" t="inlineStr">
        <is>
          <t>Item 16073</t>
        </is>
      </c>
      <c r="C16073" t="n">
        <v>85</v>
      </c>
      <c r="D16073">
        <f>C16073*2</f>
        <v>170.0</v>
      </c>
      <c r="E16073">
        <f>E16072+D16073</f>
        <v>1926465.0</v>
      </c>
      <c r="F16073" s="1" t="n">
        <v>43832</v>
      </c>
    </row>
    <row r="16074">
      <c r="A16074" t="n">
        <v>16074</v>
      </c>
      <c r="B16074" t="inlineStr">
        <is>
          <t>Item 16074</t>
        </is>
      </c>
      <c r="C16074" t="n">
        <v>86.25</v>
      </c>
      <c r="D16074">
        <f>C16074*2</f>
        <v>172.5</v>
      </c>
      <c r="E16074">
        <f>E16073+D16074</f>
        <v>1926637.5</v>
      </c>
      <c r="F16074" s="1" t="n">
        <v>43833</v>
      </c>
    </row>
    <row r="16075">
      <c r="A16075" t="n">
        <v>16075</v>
      </c>
      <c r="B16075" t="inlineStr">
        <is>
          <t>Item 16075</t>
        </is>
      </c>
      <c r="C16075" t="n">
        <v>87.5</v>
      </c>
      <c r="D16075">
        <f>C16075*2</f>
        <v>175.0</v>
      </c>
      <c r="E16075">
        <f>E16074+D16075</f>
        <v>1926812.5</v>
      </c>
      <c r="F16075" s="1" t="n">
        <v>43834</v>
      </c>
    </row>
    <row r="16076">
      <c r="A16076" t="n">
        <v>16076</v>
      </c>
      <c r="B16076" t="inlineStr">
        <is>
          <t>Item 16076</t>
        </is>
      </c>
      <c r="C16076" t="n">
        <v>88.75</v>
      </c>
      <c r="D16076">
        <f>C16076*2</f>
        <v>177.5</v>
      </c>
      <c r="E16076">
        <f>E16075+D16076</f>
        <v>1926990.0</v>
      </c>
      <c r="F16076" s="1" t="n">
        <v>43835</v>
      </c>
    </row>
    <row r="16077">
      <c r="A16077" t="n">
        <v>16077</v>
      </c>
      <c r="B16077" t="inlineStr">
        <is>
          <t>Item 16077</t>
        </is>
      </c>
      <c r="C16077" t="n">
        <v>90</v>
      </c>
      <c r="D16077">
        <f>C16077*2</f>
        <v>180.0</v>
      </c>
      <c r="E16077">
        <f>E16076+D16077</f>
        <v>1927170.0</v>
      </c>
      <c r="F16077" s="1" t="n">
        <v>43836</v>
      </c>
    </row>
    <row r="16078">
      <c r="A16078" t="n">
        <v>16078</v>
      </c>
      <c r="B16078" t="inlineStr">
        <is>
          <t>Item 16078</t>
        </is>
      </c>
      <c r="C16078" t="n">
        <v>91.25</v>
      </c>
      <c r="D16078">
        <f>C16078*2</f>
        <v>182.5</v>
      </c>
      <c r="E16078">
        <f>E16077+D16078</f>
        <v>1927352.5</v>
      </c>
      <c r="F16078" s="1" t="n">
        <v>43837</v>
      </c>
    </row>
    <row r="16079">
      <c r="A16079" t="n">
        <v>16079</v>
      </c>
      <c r="B16079" t="inlineStr">
        <is>
          <t>Item 16079</t>
        </is>
      </c>
      <c r="C16079" t="n">
        <v>92.5</v>
      </c>
      <c r="D16079">
        <f>C16079*2</f>
        <v>185.0</v>
      </c>
      <c r="E16079">
        <f>E16078+D16079</f>
        <v>1927537.5</v>
      </c>
      <c r="F16079" s="1" t="n">
        <v>43838</v>
      </c>
    </row>
    <row r="16080">
      <c r="A16080" t="n">
        <v>16080</v>
      </c>
      <c r="B16080" t="inlineStr">
        <is>
          <t>Item 16080</t>
        </is>
      </c>
      <c r="C16080" t="n">
        <v>93.75</v>
      </c>
      <c r="D16080">
        <f>C16080*2</f>
        <v>187.5</v>
      </c>
      <c r="E16080">
        <f>E16079+D16080</f>
        <v>1927725.0</v>
      </c>
      <c r="F16080" s="1" t="n">
        <v>43839</v>
      </c>
    </row>
    <row r="16081">
      <c r="A16081" t="n">
        <v>16081</v>
      </c>
      <c r="B16081" t="inlineStr">
        <is>
          <t>Item 16081</t>
        </is>
      </c>
      <c r="C16081" t="n">
        <v>95</v>
      </c>
      <c r="D16081">
        <f>C16081*2</f>
        <v>190.0</v>
      </c>
      <c r="E16081">
        <f>E16080+D16081</f>
        <v>1927915.0</v>
      </c>
      <c r="F16081" s="1" t="n">
        <v>43840</v>
      </c>
    </row>
    <row r="16082">
      <c r="A16082" t="n">
        <v>16082</v>
      </c>
      <c r="B16082" t="inlineStr">
        <is>
          <t>Item 16082</t>
        </is>
      </c>
      <c r="C16082" t="n">
        <v>96.25</v>
      </c>
      <c r="D16082">
        <f>C16082*2</f>
        <v>192.5</v>
      </c>
      <c r="E16082">
        <f>E16081+D16082</f>
        <v>1928107.5</v>
      </c>
      <c r="F16082" s="1" t="n">
        <v>43841</v>
      </c>
    </row>
    <row r="16083">
      <c r="A16083" t="n">
        <v>16083</v>
      </c>
      <c r="B16083" t="inlineStr">
        <is>
          <t>Item 16083</t>
        </is>
      </c>
      <c r="C16083" t="n">
        <v>97.5</v>
      </c>
      <c r="D16083">
        <f>C16083*2</f>
        <v>195.0</v>
      </c>
      <c r="E16083">
        <f>E16082+D16083</f>
        <v>1928302.5</v>
      </c>
      <c r="F16083" s="1" t="n">
        <v>43842</v>
      </c>
    </row>
    <row r="16084">
      <c r="A16084" t="n">
        <v>16084</v>
      </c>
      <c r="B16084" t="inlineStr">
        <is>
          <t>Item 16084</t>
        </is>
      </c>
      <c r="C16084" t="n">
        <v>98.75</v>
      </c>
      <c r="D16084">
        <f>C16084*2</f>
        <v>197.5</v>
      </c>
      <c r="E16084">
        <f>E16083+D16084</f>
        <v>1928500.0</v>
      </c>
      <c r="F16084" s="1" t="n">
        <v>43843</v>
      </c>
    </row>
    <row r="16085">
      <c r="A16085" t="n">
        <v>16085</v>
      </c>
      <c r="B16085" t="inlineStr">
        <is>
          <t>Item 16085</t>
        </is>
      </c>
      <c r="C16085" t="n">
        <v>100</v>
      </c>
      <c r="D16085">
        <f>C16085*2</f>
        <v>200.0</v>
      </c>
      <c r="E16085">
        <f>E16084+D16085</f>
        <v>1928700.0</v>
      </c>
      <c r="F16085" s="1" t="n">
        <v>43844</v>
      </c>
    </row>
    <row r="16086">
      <c r="A16086" t="n">
        <v>16086</v>
      </c>
      <c r="B16086" t="inlineStr">
        <is>
          <t>Item 16086</t>
        </is>
      </c>
      <c r="C16086" t="n">
        <v>101.25</v>
      </c>
      <c r="D16086">
        <f>C16086*2</f>
        <v>202.5</v>
      </c>
      <c r="E16086">
        <f>E16085+D16086</f>
        <v>1928902.5</v>
      </c>
      <c r="F16086" s="1" t="n">
        <v>43845</v>
      </c>
    </row>
    <row r="16087">
      <c r="A16087" t="n">
        <v>16087</v>
      </c>
      <c r="B16087" t="inlineStr">
        <is>
          <t>Item 16087</t>
        </is>
      </c>
      <c r="C16087" t="n">
        <v>102.5</v>
      </c>
      <c r="D16087">
        <f>C16087*2</f>
        <v>205.0</v>
      </c>
      <c r="E16087">
        <f>E16086+D16087</f>
        <v>1929107.5</v>
      </c>
      <c r="F16087" s="1" t="n">
        <v>43846</v>
      </c>
    </row>
    <row r="16088">
      <c r="A16088" t="n">
        <v>16088</v>
      </c>
      <c r="B16088" t="inlineStr">
        <is>
          <t>Item 16088</t>
        </is>
      </c>
      <c r="C16088" t="n">
        <v>103.75</v>
      </c>
      <c r="D16088">
        <f>C16088*2</f>
        <v>207.5</v>
      </c>
      <c r="E16088">
        <f>E16087+D16088</f>
        <v>1929315.0</v>
      </c>
      <c r="F16088" s="1" t="n">
        <v>43847</v>
      </c>
    </row>
    <row r="16089">
      <c r="A16089" t="n">
        <v>16089</v>
      </c>
      <c r="B16089" t="inlineStr">
        <is>
          <t>Item 16089</t>
        </is>
      </c>
      <c r="C16089" t="n">
        <v>105</v>
      </c>
      <c r="D16089">
        <f>C16089*2</f>
        <v>210.0</v>
      </c>
      <c r="E16089">
        <f>E16088+D16089</f>
        <v>1929525.0</v>
      </c>
      <c r="F16089" s="1" t="n">
        <v>43848</v>
      </c>
    </row>
    <row r="16090">
      <c r="A16090" t="n">
        <v>16090</v>
      </c>
      <c r="B16090" t="inlineStr">
        <is>
          <t>Item 16090</t>
        </is>
      </c>
      <c r="C16090" t="n">
        <v>106.25</v>
      </c>
      <c r="D16090">
        <f>C16090*2</f>
        <v>212.5</v>
      </c>
      <c r="E16090">
        <f>E16089+D16090</f>
        <v>1929737.5</v>
      </c>
      <c r="F16090" s="1" t="n">
        <v>43849</v>
      </c>
    </row>
    <row r="16091">
      <c r="A16091" t="n">
        <v>16091</v>
      </c>
      <c r="B16091" t="inlineStr">
        <is>
          <t>Item 16091</t>
        </is>
      </c>
      <c r="C16091" t="n">
        <v>107.5</v>
      </c>
      <c r="D16091">
        <f>C16091*2</f>
        <v>215.0</v>
      </c>
      <c r="E16091">
        <f>E16090+D16091</f>
        <v>1929952.5</v>
      </c>
      <c r="F16091" s="1" t="n">
        <v>43850</v>
      </c>
    </row>
    <row r="16092">
      <c r="A16092" t="n">
        <v>16092</v>
      </c>
      <c r="B16092" t="inlineStr">
        <is>
          <t>Item 16092</t>
        </is>
      </c>
      <c r="C16092" t="n">
        <v>108.75</v>
      </c>
      <c r="D16092">
        <f>C16092*2</f>
        <v>217.5</v>
      </c>
      <c r="E16092">
        <f>E16091+D16092</f>
        <v>1930170.0</v>
      </c>
      <c r="F16092" s="1" t="n">
        <v>43851</v>
      </c>
    </row>
    <row r="16093">
      <c r="A16093" t="n">
        <v>16093</v>
      </c>
      <c r="B16093" t="inlineStr">
        <is>
          <t>Item 16093</t>
        </is>
      </c>
      <c r="C16093" t="n">
        <v>110</v>
      </c>
      <c r="D16093">
        <f>C16093*2</f>
        <v>220.0</v>
      </c>
      <c r="E16093">
        <f>E16092+D16093</f>
        <v>1930390.0</v>
      </c>
      <c r="F16093" s="1" t="n">
        <v>43852</v>
      </c>
    </row>
    <row r="16094">
      <c r="A16094" t="n">
        <v>16094</v>
      </c>
      <c r="B16094" t="inlineStr">
        <is>
          <t>Item 16094</t>
        </is>
      </c>
      <c r="C16094" t="n">
        <v>111.25</v>
      </c>
      <c r="D16094">
        <f>C16094*2</f>
        <v>222.5</v>
      </c>
      <c r="E16094">
        <f>E16093+D16094</f>
        <v>1930612.5</v>
      </c>
      <c r="F16094" s="1" t="n">
        <v>43853</v>
      </c>
    </row>
    <row r="16095">
      <c r="A16095" t="n">
        <v>16095</v>
      </c>
      <c r="B16095" t="inlineStr">
        <is>
          <t>Item 16095</t>
        </is>
      </c>
      <c r="C16095" t="n">
        <v>112.5</v>
      </c>
      <c r="D16095">
        <f>C16095*2</f>
        <v>225.0</v>
      </c>
      <c r="E16095">
        <f>E16094+D16095</f>
        <v>1930837.5</v>
      </c>
      <c r="F16095" s="1" t="n">
        <v>43854</v>
      </c>
    </row>
    <row r="16096">
      <c r="A16096" t="n">
        <v>16096</v>
      </c>
      <c r="B16096" t="inlineStr">
        <is>
          <t>Item 16096</t>
        </is>
      </c>
      <c r="C16096" t="n">
        <v>113.75</v>
      </c>
      <c r="D16096">
        <f>C16096*2</f>
        <v>227.5</v>
      </c>
      <c r="E16096">
        <f>E16095+D16096</f>
        <v>1931065.0</v>
      </c>
      <c r="F16096" s="1" t="n">
        <v>43855</v>
      </c>
    </row>
    <row r="16097">
      <c r="A16097" t="n">
        <v>16097</v>
      </c>
      <c r="B16097" t="inlineStr">
        <is>
          <t>Item 16097</t>
        </is>
      </c>
      <c r="C16097" t="n">
        <v>115</v>
      </c>
      <c r="D16097">
        <f>C16097*2</f>
        <v>230.0</v>
      </c>
      <c r="E16097">
        <f>E16096+D16097</f>
        <v>1931295.0</v>
      </c>
      <c r="F16097" s="1" t="n">
        <v>43856</v>
      </c>
    </row>
    <row r="16098">
      <c r="A16098" t="n">
        <v>16098</v>
      </c>
      <c r="B16098" t="inlineStr">
        <is>
          <t>Item 16098</t>
        </is>
      </c>
      <c r="C16098" t="n">
        <v>116.25</v>
      </c>
      <c r="D16098">
        <f>C16098*2</f>
        <v>232.5</v>
      </c>
      <c r="E16098">
        <f>E16097+D16098</f>
        <v>1931527.5</v>
      </c>
      <c r="F16098" s="1" t="n">
        <v>43857</v>
      </c>
    </row>
    <row r="16099">
      <c r="A16099" t="n">
        <v>16099</v>
      </c>
      <c r="B16099" t="inlineStr">
        <is>
          <t>Item 16099</t>
        </is>
      </c>
      <c r="C16099" t="n">
        <v>117.5</v>
      </c>
      <c r="D16099">
        <f>C16099*2</f>
        <v>235.0</v>
      </c>
      <c r="E16099">
        <f>E16098+D16099</f>
        <v>1931762.5</v>
      </c>
      <c r="F16099" s="1" t="n">
        <v>43858</v>
      </c>
    </row>
    <row r="16100">
      <c r="A16100" t="n">
        <v>16100</v>
      </c>
      <c r="B16100" t="inlineStr">
        <is>
          <t>Item 16100</t>
        </is>
      </c>
      <c r="C16100" t="n">
        <v>118.75</v>
      </c>
      <c r="D16100">
        <f>C16100*2</f>
        <v>237.5</v>
      </c>
      <c r="E16100">
        <f>E16099+D16100</f>
        <v>1932000.0</v>
      </c>
      <c r="F16100" s="1" t="n">
        <v>43831</v>
      </c>
    </row>
    <row r="16101">
      <c r="A16101" t="n">
        <v>16101</v>
      </c>
      <c r="B16101" t="inlineStr">
        <is>
          <t>Item 16101</t>
        </is>
      </c>
      <c r="C16101" t="n">
        <v>120</v>
      </c>
      <c r="D16101">
        <f>C16101*2</f>
        <v>240.0</v>
      </c>
      <c r="E16101">
        <f>E16100+D16101</f>
        <v>1932240.0</v>
      </c>
      <c r="F16101" s="1" t="n">
        <v>43832</v>
      </c>
    </row>
    <row r="16102">
      <c r="A16102" t="n">
        <v>16102</v>
      </c>
      <c r="B16102" t="inlineStr">
        <is>
          <t>Item 16102</t>
        </is>
      </c>
      <c r="C16102" t="n">
        <v>0</v>
      </c>
      <c r="D16102">
        <f>C16102*2</f>
        <v>0.0</v>
      </c>
      <c r="E16102">
        <f>E16101+D16102</f>
        <v>1932240.0</v>
      </c>
      <c r="F16102" s="1" t="n">
        <v>43833</v>
      </c>
    </row>
    <row r="16103">
      <c r="A16103" t="n">
        <v>16103</v>
      </c>
      <c r="B16103" t="inlineStr">
        <is>
          <t>Item 16103</t>
        </is>
      </c>
      <c r="C16103" t="n">
        <v>1.25</v>
      </c>
      <c r="D16103">
        <f>C16103*2</f>
        <v>2.5</v>
      </c>
      <c r="E16103">
        <f>E16102+D16103</f>
        <v>1932242.5</v>
      </c>
      <c r="F16103" s="1" t="n">
        <v>43834</v>
      </c>
    </row>
    <row r="16104">
      <c r="A16104" t="n">
        <v>16104</v>
      </c>
      <c r="B16104" t="inlineStr">
        <is>
          <t>Item 16104</t>
        </is>
      </c>
      <c r="C16104" t="n">
        <v>2.5</v>
      </c>
      <c r="D16104">
        <f>C16104*2</f>
        <v>5.0</v>
      </c>
      <c r="E16104">
        <f>E16103+D16104</f>
        <v>1932247.5</v>
      </c>
      <c r="F16104" s="1" t="n">
        <v>43835</v>
      </c>
    </row>
    <row r="16105">
      <c r="A16105" t="n">
        <v>16105</v>
      </c>
      <c r="B16105" t="inlineStr">
        <is>
          <t>Item 16105</t>
        </is>
      </c>
      <c r="C16105" t="n">
        <v>3.75</v>
      </c>
      <c r="D16105">
        <f>C16105*2</f>
        <v>7.5</v>
      </c>
      <c r="E16105">
        <f>E16104+D16105</f>
        <v>1932255.0</v>
      </c>
      <c r="F16105" s="1" t="n">
        <v>43836</v>
      </c>
    </row>
    <row r="16106">
      <c r="A16106" t="n">
        <v>16106</v>
      </c>
      <c r="B16106" t="inlineStr">
        <is>
          <t>Item 16106</t>
        </is>
      </c>
      <c r="C16106" t="n">
        <v>5</v>
      </c>
      <c r="D16106">
        <f>C16106*2</f>
        <v>10.0</v>
      </c>
      <c r="E16106">
        <f>E16105+D16106</f>
        <v>1932265.0</v>
      </c>
      <c r="F16106" s="1" t="n">
        <v>43837</v>
      </c>
    </row>
    <row r="16107">
      <c r="A16107" t="n">
        <v>16107</v>
      </c>
      <c r="B16107" t="inlineStr">
        <is>
          <t>Item 16107</t>
        </is>
      </c>
      <c r="C16107" t="n">
        <v>6.25</v>
      </c>
      <c r="D16107">
        <f>C16107*2</f>
        <v>12.5</v>
      </c>
      <c r="E16107">
        <f>E16106+D16107</f>
        <v>1932277.5</v>
      </c>
      <c r="F16107" s="1" t="n">
        <v>43838</v>
      </c>
    </row>
    <row r="16108">
      <c r="A16108" t="n">
        <v>16108</v>
      </c>
      <c r="B16108" t="inlineStr">
        <is>
          <t>Item 16108</t>
        </is>
      </c>
      <c r="C16108" t="n">
        <v>7.5</v>
      </c>
      <c r="D16108">
        <f>C16108*2</f>
        <v>15.0</v>
      </c>
      <c r="E16108">
        <f>E16107+D16108</f>
        <v>1932292.5</v>
      </c>
      <c r="F16108" s="1" t="n">
        <v>43839</v>
      </c>
    </row>
    <row r="16109">
      <c r="A16109" t="n">
        <v>16109</v>
      </c>
      <c r="B16109" t="inlineStr">
        <is>
          <t>Item 16109</t>
        </is>
      </c>
      <c r="C16109" t="n">
        <v>8.75</v>
      </c>
      <c r="D16109">
        <f>C16109*2</f>
        <v>17.5</v>
      </c>
      <c r="E16109">
        <f>E16108+D16109</f>
        <v>1932310.0</v>
      </c>
      <c r="F16109" s="1" t="n">
        <v>43840</v>
      </c>
    </row>
    <row r="16110">
      <c r="A16110" t="n">
        <v>16110</v>
      </c>
      <c r="B16110" t="inlineStr">
        <is>
          <t>Item 16110</t>
        </is>
      </c>
      <c r="C16110" t="n">
        <v>10</v>
      </c>
      <c r="D16110">
        <f>C16110*2</f>
        <v>20.0</v>
      </c>
      <c r="E16110">
        <f>E16109+D16110</f>
        <v>1932330.0</v>
      </c>
      <c r="F16110" s="1" t="n">
        <v>43841</v>
      </c>
    </row>
    <row r="16111">
      <c r="A16111" t="n">
        <v>16111</v>
      </c>
      <c r="B16111" t="inlineStr">
        <is>
          <t>Item 16111</t>
        </is>
      </c>
      <c r="C16111" t="n">
        <v>11.25</v>
      </c>
      <c r="D16111">
        <f>C16111*2</f>
        <v>22.5</v>
      </c>
      <c r="E16111">
        <f>E16110+D16111</f>
        <v>1932352.5</v>
      </c>
      <c r="F16111" s="1" t="n">
        <v>43842</v>
      </c>
    </row>
    <row r="16112">
      <c r="A16112" t="n">
        <v>16112</v>
      </c>
      <c r="B16112" t="inlineStr">
        <is>
          <t>Item 16112</t>
        </is>
      </c>
      <c r="C16112" t="n">
        <v>12.5</v>
      </c>
      <c r="D16112">
        <f>C16112*2</f>
        <v>25.0</v>
      </c>
      <c r="E16112">
        <f>E16111+D16112</f>
        <v>1932377.5</v>
      </c>
      <c r="F16112" s="1" t="n">
        <v>43843</v>
      </c>
    </row>
    <row r="16113">
      <c r="A16113" t="n">
        <v>16113</v>
      </c>
      <c r="B16113" t="inlineStr">
        <is>
          <t>Item 16113</t>
        </is>
      </c>
      <c r="C16113" t="n">
        <v>13.75</v>
      </c>
      <c r="D16113">
        <f>C16113*2</f>
        <v>27.5</v>
      </c>
      <c r="E16113">
        <f>E16112+D16113</f>
        <v>1932405.0</v>
      </c>
      <c r="F16113" s="1" t="n">
        <v>43844</v>
      </c>
    </row>
    <row r="16114">
      <c r="A16114" t="n">
        <v>16114</v>
      </c>
      <c r="B16114" t="inlineStr">
        <is>
          <t>Item 16114</t>
        </is>
      </c>
      <c r="C16114" t="n">
        <v>15</v>
      </c>
      <c r="D16114">
        <f>C16114*2</f>
        <v>30.0</v>
      </c>
      <c r="E16114">
        <f>E16113+D16114</f>
        <v>1932435.0</v>
      </c>
      <c r="F16114" s="1" t="n">
        <v>43845</v>
      </c>
    </row>
    <row r="16115">
      <c r="A16115" t="n">
        <v>16115</v>
      </c>
      <c r="B16115" t="inlineStr">
        <is>
          <t>Item 16115</t>
        </is>
      </c>
      <c r="C16115" t="n">
        <v>16.25</v>
      </c>
      <c r="D16115">
        <f>C16115*2</f>
        <v>32.5</v>
      </c>
      <c r="E16115">
        <f>E16114+D16115</f>
        <v>1932467.5</v>
      </c>
      <c r="F16115" s="1" t="n">
        <v>43846</v>
      </c>
    </row>
    <row r="16116">
      <c r="A16116" t="n">
        <v>16116</v>
      </c>
      <c r="B16116" t="inlineStr">
        <is>
          <t>Item 16116</t>
        </is>
      </c>
      <c r="C16116" t="n">
        <v>17.5</v>
      </c>
      <c r="D16116">
        <f>C16116*2</f>
        <v>35.0</v>
      </c>
      <c r="E16116">
        <f>E16115+D16116</f>
        <v>1932502.5</v>
      </c>
      <c r="F16116" s="1" t="n">
        <v>43847</v>
      </c>
    </row>
    <row r="16117">
      <c r="A16117" t="n">
        <v>16117</v>
      </c>
      <c r="B16117" t="inlineStr">
        <is>
          <t>Item 16117</t>
        </is>
      </c>
      <c r="C16117" t="n">
        <v>18.75</v>
      </c>
      <c r="D16117">
        <f>C16117*2</f>
        <v>37.5</v>
      </c>
      <c r="E16117">
        <f>E16116+D16117</f>
        <v>1932540.0</v>
      </c>
      <c r="F16117" s="1" t="n">
        <v>43848</v>
      </c>
    </row>
    <row r="16118">
      <c r="A16118" t="n">
        <v>16118</v>
      </c>
      <c r="B16118" t="inlineStr">
        <is>
          <t>Item 16118</t>
        </is>
      </c>
      <c r="C16118" t="n">
        <v>20</v>
      </c>
      <c r="D16118">
        <f>C16118*2</f>
        <v>40.0</v>
      </c>
      <c r="E16118">
        <f>E16117+D16118</f>
        <v>1932580.0</v>
      </c>
      <c r="F16118" s="1" t="n">
        <v>43849</v>
      </c>
    </row>
    <row r="16119">
      <c r="A16119" t="n">
        <v>16119</v>
      </c>
      <c r="B16119" t="inlineStr">
        <is>
          <t>Item 16119</t>
        </is>
      </c>
      <c r="C16119" t="n">
        <v>21.25</v>
      </c>
      <c r="D16119">
        <f>C16119*2</f>
        <v>42.5</v>
      </c>
      <c r="E16119">
        <f>E16118+D16119</f>
        <v>1932622.5</v>
      </c>
      <c r="F16119" s="1" t="n">
        <v>43850</v>
      </c>
    </row>
    <row r="16120">
      <c r="A16120" t="n">
        <v>16120</v>
      </c>
      <c r="B16120" t="inlineStr">
        <is>
          <t>Item 16120</t>
        </is>
      </c>
      <c r="C16120" t="n">
        <v>22.5</v>
      </c>
      <c r="D16120">
        <f>C16120*2</f>
        <v>45.0</v>
      </c>
      <c r="E16120">
        <f>E16119+D16120</f>
        <v>1932667.5</v>
      </c>
      <c r="F16120" s="1" t="n">
        <v>43851</v>
      </c>
    </row>
    <row r="16121">
      <c r="A16121" t="n">
        <v>16121</v>
      </c>
      <c r="B16121" t="inlineStr">
        <is>
          <t>Item 16121</t>
        </is>
      </c>
      <c r="C16121" t="n">
        <v>23.75</v>
      </c>
      <c r="D16121">
        <f>C16121*2</f>
        <v>47.5</v>
      </c>
      <c r="E16121">
        <f>E16120+D16121</f>
        <v>1932715.0</v>
      </c>
      <c r="F16121" s="1" t="n">
        <v>43852</v>
      </c>
    </row>
    <row r="16122">
      <c r="A16122" t="n">
        <v>16122</v>
      </c>
      <c r="B16122" t="inlineStr">
        <is>
          <t>Item 16122</t>
        </is>
      </c>
      <c r="C16122" t="n">
        <v>25</v>
      </c>
      <c r="D16122">
        <f>C16122*2</f>
        <v>50.0</v>
      </c>
      <c r="E16122">
        <f>E16121+D16122</f>
        <v>1932765.0</v>
      </c>
      <c r="F16122" s="1" t="n">
        <v>43853</v>
      </c>
    </row>
    <row r="16123">
      <c r="A16123" t="n">
        <v>16123</v>
      </c>
      <c r="B16123" t="inlineStr">
        <is>
          <t>Item 16123</t>
        </is>
      </c>
      <c r="C16123" t="n">
        <v>26.25</v>
      </c>
      <c r="D16123">
        <f>C16123*2</f>
        <v>52.5</v>
      </c>
      <c r="E16123">
        <f>E16122+D16123</f>
        <v>1932817.5</v>
      </c>
      <c r="F16123" s="1" t="n">
        <v>43854</v>
      </c>
    </row>
    <row r="16124">
      <c r="A16124" t="n">
        <v>16124</v>
      </c>
      <c r="B16124" t="inlineStr">
        <is>
          <t>Item 16124</t>
        </is>
      </c>
      <c r="C16124" t="n">
        <v>27.5</v>
      </c>
      <c r="D16124">
        <f>C16124*2</f>
        <v>55.0</v>
      </c>
      <c r="E16124">
        <f>E16123+D16124</f>
        <v>1932872.5</v>
      </c>
      <c r="F16124" s="1" t="n">
        <v>43855</v>
      </c>
    </row>
    <row r="16125">
      <c r="A16125" t="n">
        <v>16125</v>
      </c>
      <c r="B16125" t="inlineStr">
        <is>
          <t>Item 16125</t>
        </is>
      </c>
      <c r="C16125" t="n">
        <v>28.75</v>
      </c>
      <c r="D16125">
        <f>C16125*2</f>
        <v>57.5</v>
      </c>
      <c r="E16125">
        <f>E16124+D16125</f>
        <v>1932930.0</v>
      </c>
      <c r="F16125" s="1" t="n">
        <v>43856</v>
      </c>
    </row>
    <row r="16126">
      <c r="A16126" t="n">
        <v>16126</v>
      </c>
      <c r="B16126" t="inlineStr">
        <is>
          <t>Item 16126</t>
        </is>
      </c>
      <c r="C16126" t="n">
        <v>30</v>
      </c>
      <c r="D16126">
        <f>C16126*2</f>
        <v>60.0</v>
      </c>
      <c r="E16126">
        <f>E16125+D16126</f>
        <v>1932990.0</v>
      </c>
      <c r="F16126" s="1" t="n">
        <v>43857</v>
      </c>
    </row>
    <row r="16127">
      <c r="A16127" t="n">
        <v>16127</v>
      </c>
      <c r="B16127" t="inlineStr">
        <is>
          <t>Item 16127</t>
        </is>
      </c>
      <c r="C16127" t="n">
        <v>31.25</v>
      </c>
      <c r="D16127">
        <f>C16127*2</f>
        <v>62.5</v>
      </c>
      <c r="E16127">
        <f>E16126+D16127</f>
        <v>1933052.5</v>
      </c>
      <c r="F16127" s="1" t="n">
        <v>43858</v>
      </c>
    </row>
    <row r="16128">
      <c r="A16128" t="n">
        <v>16128</v>
      </c>
      <c r="B16128" t="inlineStr">
        <is>
          <t>Item 16128</t>
        </is>
      </c>
      <c r="C16128" t="n">
        <v>32.5</v>
      </c>
      <c r="D16128">
        <f>C16128*2</f>
        <v>65.0</v>
      </c>
      <c r="E16128">
        <f>E16127+D16128</f>
        <v>1933117.5</v>
      </c>
      <c r="F16128" s="1" t="n">
        <v>43831</v>
      </c>
    </row>
    <row r="16129">
      <c r="A16129" t="n">
        <v>16129</v>
      </c>
      <c r="B16129" t="inlineStr">
        <is>
          <t>Item 16129</t>
        </is>
      </c>
      <c r="C16129" t="n">
        <v>33.75</v>
      </c>
      <c r="D16129">
        <f>C16129*2</f>
        <v>67.5</v>
      </c>
      <c r="E16129">
        <f>E16128+D16129</f>
        <v>1933185.0</v>
      </c>
      <c r="F16129" s="1" t="n">
        <v>43832</v>
      </c>
    </row>
    <row r="16130">
      <c r="A16130" t="n">
        <v>16130</v>
      </c>
      <c r="B16130" t="inlineStr">
        <is>
          <t>Item 16130</t>
        </is>
      </c>
      <c r="C16130" t="n">
        <v>35</v>
      </c>
      <c r="D16130">
        <f>C16130*2</f>
        <v>70.0</v>
      </c>
      <c r="E16130">
        <f>E16129+D16130</f>
        <v>1933255.0</v>
      </c>
      <c r="F16130" s="1" t="n">
        <v>43833</v>
      </c>
    </row>
    <row r="16131">
      <c r="A16131" t="n">
        <v>16131</v>
      </c>
      <c r="B16131" t="inlineStr">
        <is>
          <t>Item 16131</t>
        </is>
      </c>
      <c r="C16131" t="n">
        <v>36.25</v>
      </c>
      <c r="D16131">
        <f>C16131*2</f>
        <v>72.5</v>
      </c>
      <c r="E16131">
        <f>E16130+D16131</f>
        <v>1933327.5</v>
      </c>
      <c r="F16131" s="1" t="n">
        <v>43834</v>
      </c>
    </row>
    <row r="16132">
      <c r="A16132" t="n">
        <v>16132</v>
      </c>
      <c r="B16132" t="inlineStr">
        <is>
          <t>Item 16132</t>
        </is>
      </c>
      <c r="C16132" t="n">
        <v>37.5</v>
      </c>
      <c r="D16132">
        <f>C16132*2</f>
        <v>75.0</v>
      </c>
      <c r="E16132">
        <f>E16131+D16132</f>
        <v>1933402.5</v>
      </c>
      <c r="F16132" s="1" t="n">
        <v>43835</v>
      </c>
    </row>
    <row r="16133">
      <c r="A16133" t="n">
        <v>16133</v>
      </c>
      <c r="B16133" t="inlineStr">
        <is>
          <t>Item 16133</t>
        </is>
      </c>
      <c r="C16133" t="n">
        <v>38.75</v>
      </c>
      <c r="D16133">
        <f>C16133*2</f>
        <v>77.5</v>
      </c>
      <c r="E16133">
        <f>E16132+D16133</f>
        <v>1933480.0</v>
      </c>
      <c r="F16133" s="1" t="n">
        <v>43836</v>
      </c>
    </row>
    <row r="16134">
      <c r="A16134" t="n">
        <v>16134</v>
      </c>
      <c r="B16134" t="inlineStr">
        <is>
          <t>Item 16134</t>
        </is>
      </c>
      <c r="C16134" t="n">
        <v>40</v>
      </c>
      <c r="D16134">
        <f>C16134*2</f>
        <v>80.0</v>
      </c>
      <c r="E16134">
        <f>E16133+D16134</f>
        <v>1933560.0</v>
      </c>
      <c r="F16134" s="1" t="n">
        <v>43837</v>
      </c>
    </row>
    <row r="16135">
      <c r="A16135" t="n">
        <v>16135</v>
      </c>
      <c r="B16135" t="inlineStr">
        <is>
          <t>Item 16135</t>
        </is>
      </c>
      <c r="C16135" t="n">
        <v>41.25</v>
      </c>
      <c r="D16135">
        <f>C16135*2</f>
        <v>82.5</v>
      </c>
      <c r="E16135">
        <f>E16134+D16135</f>
        <v>1933642.5</v>
      </c>
      <c r="F16135" s="1" t="n">
        <v>43838</v>
      </c>
    </row>
    <row r="16136">
      <c r="A16136" t="n">
        <v>16136</v>
      </c>
      <c r="B16136" t="inlineStr">
        <is>
          <t>Item 16136</t>
        </is>
      </c>
      <c r="C16136" t="n">
        <v>42.5</v>
      </c>
      <c r="D16136">
        <f>C16136*2</f>
        <v>85.0</v>
      </c>
      <c r="E16136">
        <f>E16135+D16136</f>
        <v>1933727.5</v>
      </c>
      <c r="F16136" s="1" t="n">
        <v>43839</v>
      </c>
    </row>
    <row r="16137">
      <c r="A16137" t="n">
        <v>16137</v>
      </c>
      <c r="B16137" t="inlineStr">
        <is>
          <t>Item 16137</t>
        </is>
      </c>
      <c r="C16137" t="n">
        <v>43.75</v>
      </c>
      <c r="D16137">
        <f>C16137*2</f>
        <v>87.5</v>
      </c>
      <c r="E16137">
        <f>E16136+D16137</f>
        <v>1933815.0</v>
      </c>
      <c r="F16137" s="1" t="n">
        <v>43840</v>
      </c>
    </row>
    <row r="16138">
      <c r="A16138" t="n">
        <v>16138</v>
      </c>
      <c r="B16138" t="inlineStr">
        <is>
          <t>Item 16138</t>
        </is>
      </c>
      <c r="C16138" t="n">
        <v>45</v>
      </c>
      <c r="D16138">
        <f>C16138*2</f>
        <v>90.0</v>
      </c>
      <c r="E16138">
        <f>E16137+D16138</f>
        <v>1933905.0</v>
      </c>
      <c r="F16138" s="1" t="n">
        <v>43841</v>
      </c>
    </row>
    <row r="16139">
      <c r="A16139" t="n">
        <v>16139</v>
      </c>
      <c r="B16139" t="inlineStr">
        <is>
          <t>Item 16139</t>
        </is>
      </c>
      <c r="C16139" t="n">
        <v>46.25</v>
      </c>
      <c r="D16139">
        <f>C16139*2</f>
        <v>92.5</v>
      </c>
      <c r="E16139">
        <f>E16138+D16139</f>
        <v>1933997.5</v>
      </c>
      <c r="F16139" s="1" t="n">
        <v>43842</v>
      </c>
    </row>
    <row r="16140">
      <c r="A16140" t="n">
        <v>16140</v>
      </c>
      <c r="B16140" t="inlineStr">
        <is>
          <t>Item 16140</t>
        </is>
      </c>
      <c r="C16140" t="n">
        <v>47.5</v>
      </c>
      <c r="D16140">
        <f>C16140*2</f>
        <v>95.0</v>
      </c>
      <c r="E16140">
        <f>E16139+D16140</f>
        <v>1934092.5</v>
      </c>
      <c r="F16140" s="1" t="n">
        <v>43843</v>
      </c>
    </row>
    <row r="16141">
      <c r="A16141" t="n">
        <v>16141</v>
      </c>
      <c r="B16141" t="inlineStr">
        <is>
          <t>Item 16141</t>
        </is>
      </c>
      <c r="C16141" t="n">
        <v>48.75</v>
      </c>
      <c r="D16141">
        <f>C16141*2</f>
        <v>97.5</v>
      </c>
      <c r="E16141">
        <f>E16140+D16141</f>
        <v>1934190.0</v>
      </c>
      <c r="F16141" s="1" t="n">
        <v>43844</v>
      </c>
    </row>
    <row r="16142">
      <c r="A16142" t="n">
        <v>16142</v>
      </c>
      <c r="B16142" t="inlineStr">
        <is>
          <t>Item 16142</t>
        </is>
      </c>
      <c r="C16142" t="n">
        <v>50</v>
      </c>
      <c r="D16142">
        <f>C16142*2</f>
        <v>100.0</v>
      </c>
      <c r="E16142">
        <f>E16141+D16142</f>
        <v>1934290.0</v>
      </c>
      <c r="F16142" s="1" t="n">
        <v>43845</v>
      </c>
    </row>
    <row r="16143">
      <c r="A16143" t="n">
        <v>16143</v>
      </c>
      <c r="B16143" t="inlineStr">
        <is>
          <t>Item 16143</t>
        </is>
      </c>
      <c r="C16143" t="n">
        <v>51.25</v>
      </c>
      <c r="D16143">
        <f>C16143*2</f>
        <v>102.5</v>
      </c>
      <c r="E16143">
        <f>E16142+D16143</f>
        <v>1934392.5</v>
      </c>
      <c r="F16143" s="1" t="n">
        <v>43846</v>
      </c>
    </row>
    <row r="16144">
      <c r="A16144" t="n">
        <v>16144</v>
      </c>
      <c r="B16144" t="inlineStr">
        <is>
          <t>Item 16144</t>
        </is>
      </c>
      <c r="C16144" t="n">
        <v>52.5</v>
      </c>
      <c r="D16144">
        <f>C16144*2</f>
        <v>105.0</v>
      </c>
      <c r="E16144">
        <f>E16143+D16144</f>
        <v>1934497.5</v>
      </c>
      <c r="F16144" s="1" t="n">
        <v>43847</v>
      </c>
    </row>
    <row r="16145">
      <c r="A16145" t="n">
        <v>16145</v>
      </c>
      <c r="B16145" t="inlineStr">
        <is>
          <t>Item 16145</t>
        </is>
      </c>
      <c r="C16145" t="n">
        <v>53.75</v>
      </c>
      <c r="D16145">
        <f>C16145*2</f>
        <v>107.5</v>
      </c>
      <c r="E16145">
        <f>E16144+D16145</f>
        <v>1934605.0</v>
      </c>
      <c r="F16145" s="1" t="n">
        <v>43848</v>
      </c>
    </row>
    <row r="16146">
      <c r="A16146" t="n">
        <v>16146</v>
      </c>
      <c r="B16146" t="inlineStr">
        <is>
          <t>Item 16146</t>
        </is>
      </c>
      <c r="C16146" t="n">
        <v>55</v>
      </c>
      <c r="D16146">
        <f>C16146*2</f>
        <v>110.0</v>
      </c>
      <c r="E16146">
        <f>E16145+D16146</f>
        <v>1934715.0</v>
      </c>
      <c r="F16146" s="1" t="n">
        <v>43849</v>
      </c>
    </row>
    <row r="16147">
      <c r="A16147" t="n">
        <v>16147</v>
      </c>
      <c r="B16147" t="inlineStr">
        <is>
          <t>Item 16147</t>
        </is>
      </c>
      <c r="C16147" t="n">
        <v>56.25</v>
      </c>
      <c r="D16147">
        <f>C16147*2</f>
        <v>112.5</v>
      </c>
      <c r="E16147">
        <f>E16146+D16147</f>
        <v>1934827.5</v>
      </c>
      <c r="F16147" s="1" t="n">
        <v>43850</v>
      </c>
    </row>
    <row r="16148">
      <c r="A16148" t="n">
        <v>16148</v>
      </c>
      <c r="B16148" t="inlineStr">
        <is>
          <t>Item 16148</t>
        </is>
      </c>
      <c r="C16148" t="n">
        <v>57.5</v>
      </c>
      <c r="D16148">
        <f>C16148*2</f>
        <v>115.0</v>
      </c>
      <c r="E16148">
        <f>E16147+D16148</f>
        <v>1934942.5</v>
      </c>
      <c r="F16148" s="1" t="n">
        <v>43851</v>
      </c>
    </row>
    <row r="16149">
      <c r="A16149" t="n">
        <v>16149</v>
      </c>
      <c r="B16149" t="inlineStr">
        <is>
          <t>Item 16149</t>
        </is>
      </c>
      <c r="C16149" t="n">
        <v>58.75</v>
      </c>
      <c r="D16149">
        <f>C16149*2</f>
        <v>117.5</v>
      </c>
      <c r="E16149">
        <f>E16148+D16149</f>
        <v>1935060.0</v>
      </c>
      <c r="F16149" s="1" t="n">
        <v>43852</v>
      </c>
    </row>
    <row r="16150">
      <c r="A16150" t="n">
        <v>16150</v>
      </c>
      <c r="B16150" t="inlineStr">
        <is>
          <t>Item 16150</t>
        </is>
      </c>
      <c r="C16150" t="n">
        <v>60</v>
      </c>
      <c r="D16150">
        <f>C16150*2</f>
        <v>120.0</v>
      </c>
      <c r="E16150">
        <f>E16149+D16150</f>
        <v>1935180.0</v>
      </c>
      <c r="F16150" s="1" t="n">
        <v>43853</v>
      </c>
    </row>
    <row r="16151">
      <c r="A16151" t="n">
        <v>16151</v>
      </c>
      <c r="B16151" t="inlineStr">
        <is>
          <t>Item 16151</t>
        </is>
      </c>
      <c r="C16151" t="n">
        <v>61.25</v>
      </c>
      <c r="D16151">
        <f>C16151*2</f>
        <v>122.5</v>
      </c>
      <c r="E16151">
        <f>E16150+D16151</f>
        <v>1935302.5</v>
      </c>
      <c r="F16151" s="1" t="n">
        <v>43854</v>
      </c>
    </row>
    <row r="16152">
      <c r="A16152" t="n">
        <v>16152</v>
      </c>
      <c r="B16152" t="inlineStr">
        <is>
          <t>Item 16152</t>
        </is>
      </c>
      <c r="C16152" t="n">
        <v>62.5</v>
      </c>
      <c r="D16152">
        <f>C16152*2</f>
        <v>125.0</v>
      </c>
      <c r="E16152">
        <f>E16151+D16152</f>
        <v>1935427.5</v>
      </c>
      <c r="F16152" s="1" t="n">
        <v>43855</v>
      </c>
    </row>
    <row r="16153">
      <c r="A16153" t="n">
        <v>16153</v>
      </c>
      <c r="B16153" t="inlineStr">
        <is>
          <t>Item 16153</t>
        </is>
      </c>
      <c r="C16153" t="n">
        <v>63.75</v>
      </c>
      <c r="D16153">
        <f>C16153*2</f>
        <v>127.5</v>
      </c>
      <c r="E16153">
        <f>E16152+D16153</f>
        <v>1935555.0</v>
      </c>
      <c r="F16153" s="1" t="n">
        <v>43856</v>
      </c>
    </row>
    <row r="16154">
      <c r="A16154" t="n">
        <v>16154</v>
      </c>
      <c r="B16154" t="inlineStr">
        <is>
          <t>Item 16154</t>
        </is>
      </c>
      <c r="C16154" t="n">
        <v>65</v>
      </c>
      <c r="D16154">
        <f>C16154*2</f>
        <v>130.0</v>
      </c>
      <c r="E16154">
        <f>E16153+D16154</f>
        <v>1935685.0</v>
      </c>
      <c r="F16154" s="1" t="n">
        <v>43857</v>
      </c>
    </row>
    <row r="16155">
      <c r="A16155" t="n">
        <v>16155</v>
      </c>
      <c r="B16155" t="inlineStr">
        <is>
          <t>Item 16155</t>
        </is>
      </c>
      <c r="C16155" t="n">
        <v>66.25</v>
      </c>
      <c r="D16155">
        <f>C16155*2</f>
        <v>132.5</v>
      </c>
      <c r="E16155">
        <f>E16154+D16155</f>
        <v>1935817.5</v>
      </c>
      <c r="F16155" s="1" t="n">
        <v>43858</v>
      </c>
    </row>
    <row r="16156">
      <c r="A16156" t="n">
        <v>16156</v>
      </c>
      <c r="B16156" t="inlineStr">
        <is>
          <t>Item 16156</t>
        </is>
      </c>
      <c r="C16156" t="n">
        <v>67.5</v>
      </c>
      <c r="D16156">
        <f>C16156*2</f>
        <v>135.0</v>
      </c>
      <c r="E16156">
        <f>E16155+D16156</f>
        <v>1935952.5</v>
      </c>
      <c r="F16156" s="1" t="n">
        <v>43831</v>
      </c>
    </row>
    <row r="16157">
      <c r="A16157" t="n">
        <v>16157</v>
      </c>
      <c r="B16157" t="inlineStr">
        <is>
          <t>Item 16157</t>
        </is>
      </c>
      <c r="C16157" t="n">
        <v>68.75</v>
      </c>
      <c r="D16157">
        <f>C16157*2</f>
        <v>137.5</v>
      </c>
      <c r="E16157">
        <f>E16156+D16157</f>
        <v>1936090.0</v>
      </c>
      <c r="F16157" s="1" t="n">
        <v>43832</v>
      </c>
    </row>
    <row r="16158">
      <c r="A16158" t="n">
        <v>16158</v>
      </c>
      <c r="B16158" t="inlineStr">
        <is>
          <t>Item 16158</t>
        </is>
      </c>
      <c r="C16158" t="n">
        <v>70</v>
      </c>
      <c r="D16158">
        <f>C16158*2</f>
        <v>140.0</v>
      </c>
      <c r="E16158">
        <f>E16157+D16158</f>
        <v>1936230.0</v>
      </c>
      <c r="F16158" s="1" t="n">
        <v>43833</v>
      </c>
    </row>
    <row r="16159">
      <c r="A16159" t="n">
        <v>16159</v>
      </c>
      <c r="B16159" t="inlineStr">
        <is>
          <t>Item 16159</t>
        </is>
      </c>
      <c r="C16159" t="n">
        <v>71.25</v>
      </c>
      <c r="D16159">
        <f>C16159*2</f>
        <v>142.5</v>
      </c>
      <c r="E16159">
        <f>E16158+D16159</f>
        <v>1936372.5</v>
      </c>
      <c r="F16159" s="1" t="n">
        <v>43834</v>
      </c>
    </row>
    <row r="16160">
      <c r="A16160" t="n">
        <v>16160</v>
      </c>
      <c r="B16160" t="inlineStr">
        <is>
          <t>Item 16160</t>
        </is>
      </c>
      <c r="C16160" t="n">
        <v>72.5</v>
      </c>
      <c r="D16160">
        <f>C16160*2</f>
        <v>145.0</v>
      </c>
      <c r="E16160">
        <f>E16159+D16160</f>
        <v>1936517.5</v>
      </c>
      <c r="F16160" s="1" t="n">
        <v>43835</v>
      </c>
    </row>
    <row r="16161">
      <c r="A16161" t="n">
        <v>16161</v>
      </c>
      <c r="B16161" t="inlineStr">
        <is>
          <t>Item 16161</t>
        </is>
      </c>
      <c r="C16161" t="n">
        <v>73.75</v>
      </c>
      <c r="D16161">
        <f>C16161*2</f>
        <v>147.5</v>
      </c>
      <c r="E16161">
        <f>E16160+D16161</f>
        <v>1936665.0</v>
      </c>
      <c r="F16161" s="1" t="n">
        <v>43836</v>
      </c>
    </row>
    <row r="16162">
      <c r="A16162" t="n">
        <v>16162</v>
      </c>
      <c r="B16162" t="inlineStr">
        <is>
          <t>Item 16162</t>
        </is>
      </c>
      <c r="C16162" t="n">
        <v>75</v>
      </c>
      <c r="D16162">
        <f>C16162*2</f>
        <v>150.0</v>
      </c>
      <c r="E16162">
        <f>E16161+D16162</f>
        <v>1936815.0</v>
      </c>
      <c r="F16162" s="1" t="n">
        <v>43837</v>
      </c>
    </row>
    <row r="16163">
      <c r="A16163" t="n">
        <v>16163</v>
      </c>
      <c r="B16163" t="inlineStr">
        <is>
          <t>Item 16163</t>
        </is>
      </c>
      <c r="C16163" t="n">
        <v>76.25</v>
      </c>
      <c r="D16163">
        <f>C16163*2</f>
        <v>152.5</v>
      </c>
      <c r="E16163">
        <f>E16162+D16163</f>
        <v>1936967.5</v>
      </c>
      <c r="F16163" s="1" t="n">
        <v>43838</v>
      </c>
    </row>
    <row r="16164">
      <c r="A16164" t="n">
        <v>16164</v>
      </c>
      <c r="B16164" t="inlineStr">
        <is>
          <t>Item 16164</t>
        </is>
      </c>
      <c r="C16164" t="n">
        <v>77.5</v>
      </c>
      <c r="D16164">
        <f>C16164*2</f>
        <v>155.0</v>
      </c>
      <c r="E16164">
        <f>E16163+D16164</f>
        <v>1937122.5</v>
      </c>
      <c r="F16164" s="1" t="n">
        <v>43839</v>
      </c>
    </row>
    <row r="16165">
      <c r="A16165" t="n">
        <v>16165</v>
      </c>
      <c r="B16165" t="inlineStr">
        <is>
          <t>Item 16165</t>
        </is>
      </c>
      <c r="C16165" t="n">
        <v>78.75</v>
      </c>
      <c r="D16165">
        <f>C16165*2</f>
        <v>157.5</v>
      </c>
      <c r="E16165">
        <f>E16164+D16165</f>
        <v>1937280.0</v>
      </c>
      <c r="F16165" s="1" t="n">
        <v>43840</v>
      </c>
    </row>
    <row r="16166">
      <c r="A16166" t="n">
        <v>16166</v>
      </c>
      <c r="B16166" t="inlineStr">
        <is>
          <t>Item 16166</t>
        </is>
      </c>
      <c r="C16166" t="n">
        <v>80</v>
      </c>
      <c r="D16166">
        <f>C16166*2</f>
        <v>160.0</v>
      </c>
      <c r="E16166">
        <f>E16165+D16166</f>
        <v>1937440.0</v>
      </c>
      <c r="F16166" s="1" t="n">
        <v>43841</v>
      </c>
    </row>
    <row r="16167">
      <c r="A16167" t="n">
        <v>16167</v>
      </c>
      <c r="B16167" t="inlineStr">
        <is>
          <t>Item 16167</t>
        </is>
      </c>
      <c r="C16167" t="n">
        <v>81.25</v>
      </c>
      <c r="D16167">
        <f>C16167*2</f>
        <v>162.5</v>
      </c>
      <c r="E16167">
        <f>E16166+D16167</f>
        <v>1937602.5</v>
      </c>
      <c r="F16167" s="1" t="n">
        <v>43842</v>
      </c>
    </row>
    <row r="16168">
      <c r="A16168" t="n">
        <v>16168</v>
      </c>
      <c r="B16168" t="inlineStr">
        <is>
          <t>Item 16168</t>
        </is>
      </c>
      <c r="C16168" t="n">
        <v>82.5</v>
      </c>
      <c r="D16168">
        <f>C16168*2</f>
        <v>165.0</v>
      </c>
      <c r="E16168">
        <f>E16167+D16168</f>
        <v>1937767.5</v>
      </c>
      <c r="F16168" s="1" t="n">
        <v>43843</v>
      </c>
    </row>
    <row r="16169">
      <c r="A16169" t="n">
        <v>16169</v>
      </c>
      <c r="B16169" t="inlineStr">
        <is>
          <t>Item 16169</t>
        </is>
      </c>
      <c r="C16169" t="n">
        <v>83.75</v>
      </c>
      <c r="D16169">
        <f>C16169*2</f>
        <v>167.5</v>
      </c>
      <c r="E16169">
        <f>E16168+D16169</f>
        <v>1937935.0</v>
      </c>
      <c r="F16169" s="1" t="n">
        <v>43844</v>
      </c>
    </row>
    <row r="16170">
      <c r="A16170" t="n">
        <v>16170</v>
      </c>
      <c r="B16170" t="inlineStr">
        <is>
          <t>Item 16170</t>
        </is>
      </c>
      <c r="C16170" t="n">
        <v>85</v>
      </c>
      <c r="D16170">
        <f>C16170*2</f>
        <v>170.0</v>
      </c>
      <c r="E16170">
        <f>E16169+D16170</f>
        <v>1938105.0</v>
      </c>
      <c r="F16170" s="1" t="n">
        <v>43845</v>
      </c>
    </row>
    <row r="16171">
      <c r="A16171" t="n">
        <v>16171</v>
      </c>
      <c r="B16171" t="inlineStr">
        <is>
          <t>Item 16171</t>
        </is>
      </c>
      <c r="C16171" t="n">
        <v>86.25</v>
      </c>
      <c r="D16171">
        <f>C16171*2</f>
        <v>172.5</v>
      </c>
      <c r="E16171">
        <f>E16170+D16171</f>
        <v>1938277.5</v>
      </c>
      <c r="F16171" s="1" t="n">
        <v>43846</v>
      </c>
    </row>
    <row r="16172">
      <c r="A16172" t="n">
        <v>16172</v>
      </c>
      <c r="B16172" t="inlineStr">
        <is>
          <t>Item 16172</t>
        </is>
      </c>
      <c r="C16172" t="n">
        <v>87.5</v>
      </c>
      <c r="D16172">
        <f>C16172*2</f>
        <v>175.0</v>
      </c>
      <c r="E16172">
        <f>E16171+D16172</f>
        <v>1938452.5</v>
      </c>
      <c r="F16172" s="1" t="n">
        <v>43847</v>
      </c>
    </row>
    <row r="16173">
      <c r="A16173" t="n">
        <v>16173</v>
      </c>
      <c r="B16173" t="inlineStr">
        <is>
          <t>Item 16173</t>
        </is>
      </c>
      <c r="C16173" t="n">
        <v>88.75</v>
      </c>
      <c r="D16173">
        <f>C16173*2</f>
        <v>177.5</v>
      </c>
      <c r="E16173">
        <f>E16172+D16173</f>
        <v>1938630.0</v>
      </c>
      <c r="F16173" s="1" t="n">
        <v>43848</v>
      </c>
    </row>
    <row r="16174">
      <c r="A16174" t="n">
        <v>16174</v>
      </c>
      <c r="B16174" t="inlineStr">
        <is>
          <t>Item 16174</t>
        </is>
      </c>
      <c r="C16174" t="n">
        <v>90</v>
      </c>
      <c r="D16174">
        <f>C16174*2</f>
        <v>180.0</v>
      </c>
      <c r="E16174">
        <f>E16173+D16174</f>
        <v>1938810.0</v>
      </c>
      <c r="F16174" s="1" t="n">
        <v>43849</v>
      </c>
    </row>
    <row r="16175">
      <c r="A16175" t="n">
        <v>16175</v>
      </c>
      <c r="B16175" t="inlineStr">
        <is>
          <t>Item 16175</t>
        </is>
      </c>
      <c r="C16175" t="n">
        <v>91.25</v>
      </c>
      <c r="D16175">
        <f>C16175*2</f>
        <v>182.5</v>
      </c>
      <c r="E16175">
        <f>E16174+D16175</f>
        <v>1938992.5</v>
      </c>
      <c r="F16175" s="1" t="n">
        <v>43850</v>
      </c>
    </row>
    <row r="16176">
      <c r="A16176" t="n">
        <v>16176</v>
      </c>
      <c r="B16176" t="inlineStr">
        <is>
          <t>Item 16176</t>
        </is>
      </c>
      <c r="C16176" t="n">
        <v>92.5</v>
      </c>
      <c r="D16176">
        <f>C16176*2</f>
        <v>185.0</v>
      </c>
      <c r="E16176">
        <f>E16175+D16176</f>
        <v>1939177.5</v>
      </c>
      <c r="F16176" s="1" t="n">
        <v>43851</v>
      </c>
    </row>
    <row r="16177">
      <c r="A16177" t="n">
        <v>16177</v>
      </c>
      <c r="B16177" t="inlineStr">
        <is>
          <t>Item 16177</t>
        </is>
      </c>
      <c r="C16177" t="n">
        <v>93.75</v>
      </c>
      <c r="D16177">
        <f>C16177*2</f>
        <v>187.5</v>
      </c>
      <c r="E16177">
        <f>E16176+D16177</f>
        <v>1939365.0</v>
      </c>
      <c r="F16177" s="1" t="n">
        <v>43852</v>
      </c>
    </row>
    <row r="16178">
      <c r="A16178" t="n">
        <v>16178</v>
      </c>
      <c r="B16178" t="inlineStr">
        <is>
          <t>Item 16178</t>
        </is>
      </c>
      <c r="C16178" t="n">
        <v>95</v>
      </c>
      <c r="D16178">
        <f>C16178*2</f>
        <v>190.0</v>
      </c>
      <c r="E16178">
        <f>E16177+D16178</f>
        <v>1939555.0</v>
      </c>
      <c r="F16178" s="1" t="n">
        <v>43853</v>
      </c>
    </row>
    <row r="16179">
      <c r="A16179" t="n">
        <v>16179</v>
      </c>
      <c r="B16179" t="inlineStr">
        <is>
          <t>Item 16179</t>
        </is>
      </c>
      <c r="C16179" t="n">
        <v>96.25</v>
      </c>
      <c r="D16179">
        <f>C16179*2</f>
        <v>192.5</v>
      </c>
      <c r="E16179">
        <f>E16178+D16179</f>
        <v>1939747.5</v>
      </c>
      <c r="F16179" s="1" t="n">
        <v>43854</v>
      </c>
    </row>
    <row r="16180">
      <c r="A16180" t="n">
        <v>16180</v>
      </c>
      <c r="B16180" t="inlineStr">
        <is>
          <t>Item 16180</t>
        </is>
      </c>
      <c r="C16180" t="n">
        <v>97.5</v>
      </c>
      <c r="D16180">
        <f>C16180*2</f>
        <v>195.0</v>
      </c>
      <c r="E16180">
        <f>E16179+D16180</f>
        <v>1939942.5</v>
      </c>
      <c r="F16180" s="1" t="n">
        <v>43855</v>
      </c>
    </row>
    <row r="16181">
      <c r="A16181" t="n">
        <v>16181</v>
      </c>
      <c r="B16181" t="inlineStr">
        <is>
          <t>Item 16181</t>
        </is>
      </c>
      <c r="C16181" t="n">
        <v>98.75</v>
      </c>
      <c r="D16181">
        <f>C16181*2</f>
        <v>197.5</v>
      </c>
      <c r="E16181">
        <f>E16180+D16181</f>
        <v>1940140.0</v>
      </c>
      <c r="F16181" s="1" t="n">
        <v>43856</v>
      </c>
    </row>
    <row r="16182">
      <c r="A16182" t="n">
        <v>16182</v>
      </c>
      <c r="B16182" t="inlineStr">
        <is>
          <t>Item 16182</t>
        </is>
      </c>
      <c r="C16182" t="n">
        <v>100</v>
      </c>
      <c r="D16182">
        <f>C16182*2</f>
        <v>200.0</v>
      </c>
      <c r="E16182">
        <f>E16181+D16182</f>
        <v>1940340.0</v>
      </c>
      <c r="F16182" s="1" t="n">
        <v>43857</v>
      </c>
    </row>
    <row r="16183">
      <c r="A16183" t="n">
        <v>16183</v>
      </c>
      <c r="B16183" t="inlineStr">
        <is>
          <t>Item 16183</t>
        </is>
      </c>
      <c r="C16183" t="n">
        <v>101.25</v>
      </c>
      <c r="D16183">
        <f>C16183*2</f>
        <v>202.5</v>
      </c>
      <c r="E16183">
        <f>E16182+D16183</f>
        <v>1940542.5</v>
      </c>
      <c r="F16183" s="1" t="n">
        <v>43858</v>
      </c>
    </row>
    <row r="16184">
      <c r="A16184" t="n">
        <v>16184</v>
      </c>
      <c r="B16184" t="inlineStr">
        <is>
          <t>Item 16184</t>
        </is>
      </c>
      <c r="C16184" t="n">
        <v>102.5</v>
      </c>
      <c r="D16184">
        <f>C16184*2</f>
        <v>205.0</v>
      </c>
      <c r="E16184">
        <f>E16183+D16184</f>
        <v>1940747.5</v>
      </c>
      <c r="F16184" s="1" t="n">
        <v>43831</v>
      </c>
    </row>
    <row r="16185">
      <c r="A16185" t="n">
        <v>16185</v>
      </c>
      <c r="B16185" t="inlineStr">
        <is>
          <t>Item 16185</t>
        </is>
      </c>
      <c r="C16185" t="n">
        <v>103.75</v>
      </c>
      <c r="D16185">
        <f>C16185*2</f>
        <v>207.5</v>
      </c>
      <c r="E16185">
        <f>E16184+D16185</f>
        <v>1940955.0</v>
      </c>
      <c r="F16185" s="1" t="n">
        <v>43832</v>
      </c>
    </row>
    <row r="16186">
      <c r="A16186" t="n">
        <v>16186</v>
      </c>
      <c r="B16186" t="inlineStr">
        <is>
          <t>Item 16186</t>
        </is>
      </c>
      <c r="C16186" t="n">
        <v>105</v>
      </c>
      <c r="D16186">
        <f>C16186*2</f>
        <v>210.0</v>
      </c>
      <c r="E16186">
        <f>E16185+D16186</f>
        <v>1941165.0</v>
      </c>
      <c r="F16186" s="1" t="n">
        <v>43833</v>
      </c>
    </row>
    <row r="16187">
      <c r="A16187" t="n">
        <v>16187</v>
      </c>
      <c r="B16187" t="inlineStr">
        <is>
          <t>Item 16187</t>
        </is>
      </c>
      <c r="C16187" t="n">
        <v>106.25</v>
      </c>
      <c r="D16187">
        <f>C16187*2</f>
        <v>212.5</v>
      </c>
      <c r="E16187">
        <f>E16186+D16187</f>
        <v>1941377.5</v>
      </c>
      <c r="F16187" s="1" t="n">
        <v>43834</v>
      </c>
    </row>
    <row r="16188">
      <c r="A16188" t="n">
        <v>16188</v>
      </c>
      <c r="B16188" t="inlineStr">
        <is>
          <t>Item 16188</t>
        </is>
      </c>
      <c r="C16188" t="n">
        <v>107.5</v>
      </c>
      <c r="D16188">
        <f>C16188*2</f>
        <v>215.0</v>
      </c>
      <c r="E16188">
        <f>E16187+D16188</f>
        <v>1941592.5</v>
      </c>
      <c r="F16188" s="1" t="n">
        <v>43835</v>
      </c>
    </row>
    <row r="16189">
      <c r="A16189" t="n">
        <v>16189</v>
      </c>
      <c r="B16189" t="inlineStr">
        <is>
          <t>Item 16189</t>
        </is>
      </c>
      <c r="C16189" t="n">
        <v>108.75</v>
      </c>
      <c r="D16189">
        <f>C16189*2</f>
        <v>217.5</v>
      </c>
      <c r="E16189">
        <f>E16188+D16189</f>
        <v>1941810.0</v>
      </c>
      <c r="F16189" s="1" t="n">
        <v>43836</v>
      </c>
    </row>
    <row r="16190">
      <c r="A16190" t="n">
        <v>16190</v>
      </c>
      <c r="B16190" t="inlineStr">
        <is>
          <t>Item 16190</t>
        </is>
      </c>
      <c r="C16190" t="n">
        <v>110</v>
      </c>
      <c r="D16190">
        <f>C16190*2</f>
        <v>220.0</v>
      </c>
      <c r="E16190">
        <f>E16189+D16190</f>
        <v>1942030.0</v>
      </c>
      <c r="F16190" s="1" t="n">
        <v>43837</v>
      </c>
    </row>
    <row r="16191">
      <c r="A16191" t="n">
        <v>16191</v>
      </c>
      <c r="B16191" t="inlineStr">
        <is>
          <t>Item 16191</t>
        </is>
      </c>
      <c r="C16191" t="n">
        <v>111.25</v>
      </c>
      <c r="D16191">
        <f>C16191*2</f>
        <v>222.5</v>
      </c>
      <c r="E16191">
        <f>E16190+D16191</f>
        <v>1942252.5</v>
      </c>
      <c r="F16191" s="1" t="n">
        <v>43838</v>
      </c>
    </row>
    <row r="16192">
      <c r="A16192" t="n">
        <v>16192</v>
      </c>
      <c r="B16192" t="inlineStr">
        <is>
          <t>Item 16192</t>
        </is>
      </c>
      <c r="C16192" t="n">
        <v>112.5</v>
      </c>
      <c r="D16192">
        <f>C16192*2</f>
        <v>225.0</v>
      </c>
      <c r="E16192">
        <f>E16191+D16192</f>
        <v>1942477.5</v>
      </c>
      <c r="F16192" s="1" t="n">
        <v>43839</v>
      </c>
    </row>
    <row r="16193">
      <c r="A16193" t="n">
        <v>16193</v>
      </c>
      <c r="B16193" t="inlineStr">
        <is>
          <t>Item 16193</t>
        </is>
      </c>
      <c r="C16193" t="n">
        <v>113.75</v>
      </c>
      <c r="D16193">
        <f>C16193*2</f>
        <v>227.5</v>
      </c>
      <c r="E16193">
        <f>E16192+D16193</f>
        <v>1942705.0</v>
      </c>
      <c r="F16193" s="1" t="n">
        <v>43840</v>
      </c>
    </row>
    <row r="16194">
      <c r="A16194" t="n">
        <v>16194</v>
      </c>
      <c r="B16194" t="inlineStr">
        <is>
          <t>Item 16194</t>
        </is>
      </c>
      <c r="C16194" t="n">
        <v>115</v>
      </c>
      <c r="D16194">
        <f>C16194*2</f>
        <v>230.0</v>
      </c>
      <c r="E16194">
        <f>E16193+D16194</f>
        <v>1942935.0</v>
      </c>
      <c r="F16194" s="1" t="n">
        <v>43841</v>
      </c>
    </row>
    <row r="16195">
      <c r="A16195" t="n">
        <v>16195</v>
      </c>
      <c r="B16195" t="inlineStr">
        <is>
          <t>Item 16195</t>
        </is>
      </c>
      <c r="C16195" t="n">
        <v>116.25</v>
      </c>
      <c r="D16195">
        <f>C16195*2</f>
        <v>232.5</v>
      </c>
      <c r="E16195">
        <f>E16194+D16195</f>
        <v>1943167.5</v>
      </c>
      <c r="F16195" s="1" t="n">
        <v>43842</v>
      </c>
    </row>
    <row r="16196">
      <c r="A16196" t="n">
        <v>16196</v>
      </c>
      <c r="B16196" t="inlineStr">
        <is>
          <t>Item 16196</t>
        </is>
      </c>
      <c r="C16196" t="n">
        <v>117.5</v>
      </c>
      <c r="D16196">
        <f>C16196*2</f>
        <v>235.0</v>
      </c>
      <c r="E16196">
        <f>E16195+D16196</f>
        <v>1943402.5</v>
      </c>
      <c r="F16196" s="1" t="n">
        <v>43843</v>
      </c>
    </row>
    <row r="16197">
      <c r="A16197" t="n">
        <v>16197</v>
      </c>
      <c r="B16197" t="inlineStr">
        <is>
          <t>Item 16197</t>
        </is>
      </c>
      <c r="C16197" t="n">
        <v>118.75</v>
      </c>
      <c r="D16197">
        <f>C16197*2</f>
        <v>237.5</v>
      </c>
      <c r="E16197">
        <f>E16196+D16197</f>
        <v>1943640.0</v>
      </c>
      <c r="F16197" s="1" t="n">
        <v>43844</v>
      </c>
    </row>
    <row r="16198">
      <c r="A16198" t="n">
        <v>16198</v>
      </c>
      <c r="B16198" t="inlineStr">
        <is>
          <t>Item 16198</t>
        </is>
      </c>
      <c r="C16198" t="n">
        <v>120</v>
      </c>
      <c r="D16198">
        <f>C16198*2</f>
        <v>240.0</v>
      </c>
      <c r="E16198">
        <f>E16197+D16198</f>
        <v>1943880.0</v>
      </c>
      <c r="F16198" s="1" t="n">
        <v>43845</v>
      </c>
    </row>
    <row r="16199">
      <c r="A16199" t="n">
        <v>16199</v>
      </c>
      <c r="B16199" t="inlineStr">
        <is>
          <t>Item 16199</t>
        </is>
      </c>
      <c r="C16199" t="n">
        <v>0</v>
      </c>
      <c r="D16199">
        <f>C16199*2</f>
        <v>0.0</v>
      </c>
      <c r="E16199">
        <f>E16198+D16199</f>
        <v>1943880.0</v>
      </c>
      <c r="F16199" s="1" t="n">
        <v>43846</v>
      </c>
    </row>
    <row r="16200">
      <c r="A16200" t="n">
        <v>16200</v>
      </c>
      <c r="B16200" t="inlineStr">
        <is>
          <t>Item 16200</t>
        </is>
      </c>
      <c r="C16200" t="n">
        <v>1.25</v>
      </c>
      <c r="D16200">
        <f>C16200*2</f>
        <v>2.5</v>
      </c>
      <c r="E16200">
        <f>E16199+D16200</f>
        <v>1943882.5</v>
      </c>
      <c r="F16200" s="1" t="n">
        <v>43847</v>
      </c>
    </row>
    <row r="16201">
      <c r="A16201" t="n">
        <v>16201</v>
      </c>
      <c r="B16201" t="inlineStr">
        <is>
          <t>Item 16201</t>
        </is>
      </c>
      <c r="C16201" t="n">
        <v>2.5</v>
      </c>
      <c r="D16201">
        <f>C16201*2</f>
        <v>5.0</v>
      </c>
      <c r="E16201">
        <f>E16200+D16201</f>
        <v>1943887.5</v>
      </c>
      <c r="F16201" s="1" t="n">
        <v>43848</v>
      </c>
    </row>
    <row r="16202">
      <c r="A16202" t="n">
        <v>16202</v>
      </c>
      <c r="B16202" t="inlineStr">
        <is>
          <t>Item 16202</t>
        </is>
      </c>
      <c r="C16202" t="n">
        <v>3.75</v>
      </c>
      <c r="D16202">
        <f>C16202*2</f>
        <v>7.5</v>
      </c>
      <c r="E16202">
        <f>E16201+D16202</f>
        <v>1943895.0</v>
      </c>
      <c r="F16202" s="1" t="n">
        <v>43849</v>
      </c>
    </row>
    <row r="16203">
      <c r="A16203" t="n">
        <v>16203</v>
      </c>
      <c r="B16203" t="inlineStr">
        <is>
          <t>Item 16203</t>
        </is>
      </c>
      <c r="C16203" t="n">
        <v>5</v>
      </c>
      <c r="D16203">
        <f>C16203*2</f>
        <v>10.0</v>
      </c>
      <c r="E16203">
        <f>E16202+D16203</f>
        <v>1943905.0</v>
      </c>
      <c r="F16203" s="1" t="n">
        <v>43850</v>
      </c>
    </row>
    <row r="16204">
      <c r="A16204" t="n">
        <v>16204</v>
      </c>
      <c r="B16204" t="inlineStr">
        <is>
          <t>Item 16204</t>
        </is>
      </c>
      <c r="C16204" t="n">
        <v>6.25</v>
      </c>
      <c r="D16204">
        <f>C16204*2</f>
        <v>12.5</v>
      </c>
      <c r="E16204">
        <f>E16203+D16204</f>
        <v>1943917.5</v>
      </c>
      <c r="F16204" s="1" t="n">
        <v>43851</v>
      </c>
    </row>
    <row r="16205">
      <c r="A16205" t="n">
        <v>16205</v>
      </c>
      <c r="B16205" t="inlineStr">
        <is>
          <t>Item 16205</t>
        </is>
      </c>
      <c r="C16205" t="n">
        <v>7.5</v>
      </c>
      <c r="D16205">
        <f>C16205*2</f>
        <v>15.0</v>
      </c>
      <c r="E16205">
        <f>E16204+D16205</f>
        <v>1943932.5</v>
      </c>
      <c r="F16205" s="1" t="n">
        <v>43852</v>
      </c>
    </row>
    <row r="16206">
      <c r="A16206" t="n">
        <v>16206</v>
      </c>
      <c r="B16206" t="inlineStr">
        <is>
          <t>Item 16206</t>
        </is>
      </c>
      <c r="C16206" t="n">
        <v>8.75</v>
      </c>
      <c r="D16206">
        <f>C16206*2</f>
        <v>17.5</v>
      </c>
      <c r="E16206">
        <f>E16205+D16206</f>
        <v>1943950.0</v>
      </c>
      <c r="F16206" s="1" t="n">
        <v>43853</v>
      </c>
    </row>
    <row r="16207">
      <c r="A16207" t="n">
        <v>16207</v>
      </c>
      <c r="B16207" t="inlineStr">
        <is>
          <t>Item 16207</t>
        </is>
      </c>
      <c r="C16207" t="n">
        <v>10</v>
      </c>
      <c r="D16207">
        <f>C16207*2</f>
        <v>20.0</v>
      </c>
      <c r="E16207">
        <f>E16206+D16207</f>
        <v>1943970.0</v>
      </c>
      <c r="F16207" s="1" t="n">
        <v>43854</v>
      </c>
    </row>
    <row r="16208">
      <c r="A16208" t="n">
        <v>16208</v>
      </c>
      <c r="B16208" t="inlineStr">
        <is>
          <t>Item 16208</t>
        </is>
      </c>
      <c r="C16208" t="n">
        <v>11.25</v>
      </c>
      <c r="D16208">
        <f>C16208*2</f>
        <v>22.5</v>
      </c>
      <c r="E16208">
        <f>E16207+D16208</f>
        <v>1943992.5</v>
      </c>
      <c r="F16208" s="1" t="n">
        <v>43855</v>
      </c>
    </row>
    <row r="16209">
      <c r="A16209" t="n">
        <v>16209</v>
      </c>
      <c r="B16209" t="inlineStr">
        <is>
          <t>Item 16209</t>
        </is>
      </c>
      <c r="C16209" t="n">
        <v>12.5</v>
      </c>
      <c r="D16209">
        <f>C16209*2</f>
        <v>25.0</v>
      </c>
      <c r="E16209">
        <f>E16208+D16209</f>
        <v>1944017.5</v>
      </c>
      <c r="F16209" s="1" t="n">
        <v>43856</v>
      </c>
    </row>
    <row r="16210">
      <c r="A16210" t="n">
        <v>16210</v>
      </c>
      <c r="B16210" t="inlineStr">
        <is>
          <t>Item 16210</t>
        </is>
      </c>
      <c r="C16210" t="n">
        <v>13.75</v>
      </c>
      <c r="D16210">
        <f>C16210*2</f>
        <v>27.5</v>
      </c>
      <c r="E16210">
        <f>E16209+D16210</f>
        <v>1944045.0</v>
      </c>
      <c r="F16210" s="1" t="n">
        <v>43857</v>
      </c>
    </row>
    <row r="16211">
      <c r="A16211" t="n">
        <v>16211</v>
      </c>
      <c r="B16211" t="inlineStr">
        <is>
          <t>Item 16211</t>
        </is>
      </c>
      <c r="C16211" t="n">
        <v>15</v>
      </c>
      <c r="D16211">
        <f>C16211*2</f>
        <v>30.0</v>
      </c>
      <c r="E16211">
        <f>E16210+D16211</f>
        <v>1944075.0</v>
      </c>
      <c r="F16211" s="1" t="n">
        <v>43858</v>
      </c>
    </row>
    <row r="16212">
      <c r="A16212" t="n">
        <v>16212</v>
      </c>
      <c r="B16212" t="inlineStr">
        <is>
          <t>Item 16212</t>
        </is>
      </c>
      <c r="C16212" t="n">
        <v>16.25</v>
      </c>
      <c r="D16212">
        <f>C16212*2</f>
        <v>32.5</v>
      </c>
      <c r="E16212">
        <f>E16211+D16212</f>
        <v>1944107.5</v>
      </c>
      <c r="F16212" s="1" t="n">
        <v>43831</v>
      </c>
    </row>
    <row r="16213">
      <c r="A16213" t="n">
        <v>16213</v>
      </c>
      <c r="B16213" t="inlineStr">
        <is>
          <t>Item 16213</t>
        </is>
      </c>
      <c r="C16213" t="n">
        <v>17.5</v>
      </c>
      <c r="D16213">
        <f>C16213*2</f>
        <v>35.0</v>
      </c>
      <c r="E16213">
        <f>E16212+D16213</f>
        <v>1944142.5</v>
      </c>
      <c r="F16213" s="1" t="n">
        <v>43832</v>
      </c>
    </row>
    <row r="16214">
      <c r="A16214" t="n">
        <v>16214</v>
      </c>
      <c r="B16214" t="inlineStr">
        <is>
          <t>Item 16214</t>
        </is>
      </c>
      <c r="C16214" t="n">
        <v>18.75</v>
      </c>
      <c r="D16214">
        <f>C16214*2</f>
        <v>37.5</v>
      </c>
      <c r="E16214">
        <f>E16213+D16214</f>
        <v>1944180.0</v>
      </c>
      <c r="F16214" s="1" t="n">
        <v>43833</v>
      </c>
    </row>
    <row r="16215">
      <c r="A16215" t="n">
        <v>16215</v>
      </c>
      <c r="B16215" t="inlineStr">
        <is>
          <t>Item 16215</t>
        </is>
      </c>
      <c r="C16215" t="n">
        <v>20</v>
      </c>
      <c r="D16215">
        <f>C16215*2</f>
        <v>40.0</v>
      </c>
      <c r="E16215">
        <f>E16214+D16215</f>
        <v>1944220.0</v>
      </c>
      <c r="F16215" s="1" t="n">
        <v>43834</v>
      </c>
    </row>
    <row r="16216">
      <c r="A16216" t="n">
        <v>16216</v>
      </c>
      <c r="B16216" t="inlineStr">
        <is>
          <t>Item 16216</t>
        </is>
      </c>
      <c r="C16216" t="n">
        <v>21.25</v>
      </c>
      <c r="D16216">
        <f>C16216*2</f>
        <v>42.5</v>
      </c>
      <c r="E16216">
        <f>E16215+D16216</f>
        <v>1944262.5</v>
      </c>
      <c r="F16216" s="1" t="n">
        <v>43835</v>
      </c>
    </row>
    <row r="16217">
      <c r="A16217" t="n">
        <v>16217</v>
      </c>
      <c r="B16217" t="inlineStr">
        <is>
          <t>Item 16217</t>
        </is>
      </c>
      <c r="C16217" t="n">
        <v>22.5</v>
      </c>
      <c r="D16217">
        <f>C16217*2</f>
        <v>45.0</v>
      </c>
      <c r="E16217">
        <f>E16216+D16217</f>
        <v>1944307.5</v>
      </c>
      <c r="F16217" s="1" t="n">
        <v>43836</v>
      </c>
    </row>
    <row r="16218">
      <c r="A16218" t="n">
        <v>16218</v>
      </c>
      <c r="B16218" t="inlineStr">
        <is>
          <t>Item 16218</t>
        </is>
      </c>
      <c r="C16218" t="n">
        <v>23.75</v>
      </c>
      <c r="D16218">
        <f>C16218*2</f>
        <v>47.5</v>
      </c>
      <c r="E16218">
        <f>E16217+D16218</f>
        <v>1944355.0</v>
      </c>
      <c r="F16218" s="1" t="n">
        <v>43837</v>
      </c>
    </row>
    <row r="16219">
      <c r="A16219" t="n">
        <v>16219</v>
      </c>
      <c r="B16219" t="inlineStr">
        <is>
          <t>Item 16219</t>
        </is>
      </c>
      <c r="C16219" t="n">
        <v>25</v>
      </c>
      <c r="D16219">
        <f>C16219*2</f>
        <v>50.0</v>
      </c>
      <c r="E16219">
        <f>E16218+D16219</f>
        <v>1944405.0</v>
      </c>
      <c r="F16219" s="1" t="n">
        <v>43838</v>
      </c>
    </row>
    <row r="16220">
      <c r="A16220" t="n">
        <v>16220</v>
      </c>
      <c r="B16220" t="inlineStr">
        <is>
          <t>Item 16220</t>
        </is>
      </c>
      <c r="C16220" t="n">
        <v>26.25</v>
      </c>
      <c r="D16220">
        <f>C16220*2</f>
        <v>52.5</v>
      </c>
      <c r="E16220">
        <f>E16219+D16220</f>
        <v>1944457.5</v>
      </c>
      <c r="F16220" s="1" t="n">
        <v>43839</v>
      </c>
    </row>
    <row r="16221">
      <c r="A16221" t="n">
        <v>16221</v>
      </c>
      <c r="B16221" t="inlineStr">
        <is>
          <t>Item 16221</t>
        </is>
      </c>
      <c r="C16221" t="n">
        <v>27.5</v>
      </c>
      <c r="D16221">
        <f>C16221*2</f>
        <v>55.0</v>
      </c>
      <c r="E16221">
        <f>E16220+D16221</f>
        <v>1944512.5</v>
      </c>
      <c r="F16221" s="1" t="n">
        <v>43840</v>
      </c>
    </row>
    <row r="16222">
      <c r="A16222" t="n">
        <v>16222</v>
      </c>
      <c r="B16222" t="inlineStr">
        <is>
          <t>Item 16222</t>
        </is>
      </c>
      <c r="C16222" t="n">
        <v>28.75</v>
      </c>
      <c r="D16222">
        <f>C16222*2</f>
        <v>57.5</v>
      </c>
      <c r="E16222">
        <f>E16221+D16222</f>
        <v>1944570.0</v>
      </c>
      <c r="F16222" s="1" t="n">
        <v>43841</v>
      </c>
    </row>
    <row r="16223">
      <c r="A16223" t="n">
        <v>16223</v>
      </c>
      <c r="B16223" t="inlineStr">
        <is>
          <t>Item 16223</t>
        </is>
      </c>
      <c r="C16223" t="n">
        <v>30</v>
      </c>
      <c r="D16223">
        <f>C16223*2</f>
        <v>60.0</v>
      </c>
      <c r="E16223">
        <f>E16222+D16223</f>
        <v>1944630.0</v>
      </c>
      <c r="F16223" s="1" t="n">
        <v>43842</v>
      </c>
    </row>
    <row r="16224">
      <c r="A16224" t="n">
        <v>16224</v>
      </c>
      <c r="B16224" t="inlineStr">
        <is>
          <t>Item 16224</t>
        </is>
      </c>
      <c r="C16224" t="n">
        <v>31.25</v>
      </c>
      <c r="D16224">
        <f>C16224*2</f>
        <v>62.5</v>
      </c>
      <c r="E16224">
        <f>E16223+D16224</f>
        <v>1944692.5</v>
      </c>
      <c r="F16224" s="1" t="n">
        <v>43843</v>
      </c>
    </row>
    <row r="16225">
      <c r="A16225" t="n">
        <v>16225</v>
      </c>
      <c r="B16225" t="inlineStr">
        <is>
          <t>Item 16225</t>
        </is>
      </c>
      <c r="C16225" t="n">
        <v>32.5</v>
      </c>
      <c r="D16225">
        <f>C16225*2</f>
        <v>65.0</v>
      </c>
      <c r="E16225">
        <f>E16224+D16225</f>
        <v>1944757.5</v>
      </c>
      <c r="F16225" s="1" t="n">
        <v>43844</v>
      </c>
    </row>
    <row r="16226">
      <c r="A16226" t="n">
        <v>16226</v>
      </c>
      <c r="B16226" t="inlineStr">
        <is>
          <t>Item 16226</t>
        </is>
      </c>
      <c r="C16226" t="n">
        <v>33.75</v>
      </c>
      <c r="D16226">
        <f>C16226*2</f>
        <v>67.5</v>
      </c>
      <c r="E16226">
        <f>E16225+D16226</f>
        <v>1944825.0</v>
      </c>
      <c r="F16226" s="1" t="n">
        <v>43845</v>
      </c>
    </row>
    <row r="16227">
      <c r="A16227" t="n">
        <v>16227</v>
      </c>
      <c r="B16227" t="inlineStr">
        <is>
          <t>Item 16227</t>
        </is>
      </c>
      <c r="C16227" t="n">
        <v>35</v>
      </c>
      <c r="D16227">
        <f>C16227*2</f>
        <v>70.0</v>
      </c>
      <c r="E16227">
        <f>E16226+D16227</f>
        <v>1944895.0</v>
      </c>
      <c r="F16227" s="1" t="n">
        <v>43846</v>
      </c>
    </row>
    <row r="16228">
      <c r="A16228" t="n">
        <v>16228</v>
      </c>
      <c r="B16228" t="inlineStr">
        <is>
          <t>Item 16228</t>
        </is>
      </c>
      <c r="C16228" t="n">
        <v>36.25</v>
      </c>
      <c r="D16228">
        <f>C16228*2</f>
        <v>72.5</v>
      </c>
      <c r="E16228">
        <f>E16227+D16228</f>
        <v>1944967.5</v>
      </c>
      <c r="F16228" s="1" t="n">
        <v>43847</v>
      </c>
    </row>
    <row r="16229">
      <c r="A16229" t="n">
        <v>16229</v>
      </c>
      <c r="B16229" t="inlineStr">
        <is>
          <t>Item 16229</t>
        </is>
      </c>
      <c r="C16229" t="n">
        <v>37.5</v>
      </c>
      <c r="D16229">
        <f>C16229*2</f>
        <v>75.0</v>
      </c>
      <c r="E16229">
        <f>E16228+D16229</f>
        <v>1945042.5</v>
      </c>
      <c r="F16229" s="1" t="n">
        <v>43848</v>
      </c>
    </row>
    <row r="16230">
      <c r="A16230" t="n">
        <v>16230</v>
      </c>
      <c r="B16230" t="inlineStr">
        <is>
          <t>Item 16230</t>
        </is>
      </c>
      <c r="C16230" t="n">
        <v>38.75</v>
      </c>
      <c r="D16230">
        <f>C16230*2</f>
        <v>77.5</v>
      </c>
      <c r="E16230">
        <f>E16229+D16230</f>
        <v>1945120.0</v>
      </c>
      <c r="F16230" s="1" t="n">
        <v>43849</v>
      </c>
    </row>
    <row r="16231">
      <c r="A16231" t="n">
        <v>16231</v>
      </c>
      <c r="B16231" t="inlineStr">
        <is>
          <t>Item 16231</t>
        </is>
      </c>
      <c r="C16231" t="n">
        <v>40</v>
      </c>
      <c r="D16231">
        <f>C16231*2</f>
        <v>80.0</v>
      </c>
      <c r="E16231">
        <f>E16230+D16231</f>
        <v>1945200.0</v>
      </c>
      <c r="F16231" s="1" t="n">
        <v>43850</v>
      </c>
    </row>
    <row r="16232">
      <c r="A16232" t="n">
        <v>16232</v>
      </c>
      <c r="B16232" t="inlineStr">
        <is>
          <t>Item 16232</t>
        </is>
      </c>
      <c r="C16232" t="n">
        <v>41.25</v>
      </c>
      <c r="D16232">
        <f>C16232*2</f>
        <v>82.5</v>
      </c>
      <c r="E16232">
        <f>E16231+D16232</f>
        <v>1945282.5</v>
      </c>
      <c r="F16232" s="1" t="n">
        <v>43851</v>
      </c>
    </row>
    <row r="16233">
      <c r="A16233" t="n">
        <v>16233</v>
      </c>
      <c r="B16233" t="inlineStr">
        <is>
          <t>Item 16233</t>
        </is>
      </c>
      <c r="C16233" t="n">
        <v>42.5</v>
      </c>
      <c r="D16233">
        <f>C16233*2</f>
        <v>85.0</v>
      </c>
      <c r="E16233">
        <f>E16232+D16233</f>
        <v>1945367.5</v>
      </c>
      <c r="F16233" s="1" t="n">
        <v>43852</v>
      </c>
    </row>
    <row r="16234">
      <c r="A16234" t="n">
        <v>16234</v>
      </c>
      <c r="B16234" t="inlineStr">
        <is>
          <t>Item 16234</t>
        </is>
      </c>
      <c r="C16234" t="n">
        <v>43.75</v>
      </c>
      <c r="D16234">
        <f>C16234*2</f>
        <v>87.5</v>
      </c>
      <c r="E16234">
        <f>E16233+D16234</f>
        <v>1945455.0</v>
      </c>
      <c r="F16234" s="1" t="n">
        <v>43853</v>
      </c>
    </row>
    <row r="16235">
      <c r="A16235" t="n">
        <v>16235</v>
      </c>
      <c r="B16235" t="inlineStr">
        <is>
          <t>Item 16235</t>
        </is>
      </c>
      <c r="C16235" t="n">
        <v>45</v>
      </c>
      <c r="D16235">
        <f>C16235*2</f>
        <v>90.0</v>
      </c>
      <c r="E16235">
        <f>E16234+D16235</f>
        <v>1945545.0</v>
      </c>
      <c r="F16235" s="1" t="n">
        <v>43854</v>
      </c>
    </row>
    <row r="16236">
      <c r="A16236" t="n">
        <v>16236</v>
      </c>
      <c r="B16236" t="inlineStr">
        <is>
          <t>Item 16236</t>
        </is>
      </c>
      <c r="C16236" t="n">
        <v>46.25</v>
      </c>
      <c r="D16236">
        <f>C16236*2</f>
        <v>92.5</v>
      </c>
      <c r="E16236">
        <f>E16235+D16236</f>
        <v>1945637.5</v>
      </c>
      <c r="F16236" s="1" t="n">
        <v>43855</v>
      </c>
    </row>
    <row r="16237">
      <c r="A16237" t="n">
        <v>16237</v>
      </c>
      <c r="B16237" t="inlineStr">
        <is>
          <t>Item 16237</t>
        </is>
      </c>
      <c r="C16237" t="n">
        <v>47.5</v>
      </c>
      <c r="D16237">
        <f>C16237*2</f>
        <v>95.0</v>
      </c>
      <c r="E16237">
        <f>E16236+D16237</f>
        <v>1945732.5</v>
      </c>
      <c r="F16237" s="1" t="n">
        <v>43856</v>
      </c>
    </row>
    <row r="16238">
      <c r="A16238" t="n">
        <v>16238</v>
      </c>
      <c r="B16238" t="inlineStr">
        <is>
          <t>Item 16238</t>
        </is>
      </c>
      <c r="C16238" t="n">
        <v>48.75</v>
      </c>
      <c r="D16238">
        <f>C16238*2</f>
        <v>97.5</v>
      </c>
      <c r="E16238">
        <f>E16237+D16238</f>
        <v>1945830.0</v>
      </c>
      <c r="F16238" s="1" t="n">
        <v>43857</v>
      </c>
    </row>
    <row r="16239">
      <c r="A16239" t="n">
        <v>16239</v>
      </c>
      <c r="B16239" t="inlineStr">
        <is>
          <t>Item 16239</t>
        </is>
      </c>
      <c r="C16239" t="n">
        <v>50</v>
      </c>
      <c r="D16239">
        <f>C16239*2</f>
        <v>100.0</v>
      </c>
      <c r="E16239">
        <f>E16238+D16239</f>
        <v>1945930.0</v>
      </c>
      <c r="F16239" s="1" t="n">
        <v>43858</v>
      </c>
    </row>
    <row r="16240">
      <c r="A16240" t="n">
        <v>16240</v>
      </c>
      <c r="B16240" t="inlineStr">
        <is>
          <t>Item 16240</t>
        </is>
      </c>
      <c r="C16240" t="n">
        <v>51.25</v>
      </c>
      <c r="D16240">
        <f>C16240*2</f>
        <v>102.5</v>
      </c>
      <c r="E16240">
        <f>E16239+D16240</f>
        <v>1946032.5</v>
      </c>
      <c r="F16240" s="1" t="n">
        <v>43831</v>
      </c>
    </row>
    <row r="16241">
      <c r="A16241" t="n">
        <v>16241</v>
      </c>
      <c r="B16241" t="inlineStr">
        <is>
          <t>Item 16241</t>
        </is>
      </c>
      <c r="C16241" t="n">
        <v>52.5</v>
      </c>
      <c r="D16241">
        <f>C16241*2</f>
        <v>105.0</v>
      </c>
      <c r="E16241">
        <f>E16240+D16241</f>
        <v>1946137.5</v>
      </c>
      <c r="F16241" s="1" t="n">
        <v>43832</v>
      </c>
    </row>
    <row r="16242">
      <c r="A16242" t="n">
        <v>16242</v>
      </c>
      <c r="B16242" t="inlineStr">
        <is>
          <t>Item 16242</t>
        </is>
      </c>
      <c r="C16242" t="n">
        <v>53.75</v>
      </c>
      <c r="D16242">
        <f>C16242*2</f>
        <v>107.5</v>
      </c>
      <c r="E16242">
        <f>E16241+D16242</f>
        <v>1946245.0</v>
      </c>
      <c r="F16242" s="1" t="n">
        <v>43833</v>
      </c>
    </row>
    <row r="16243">
      <c r="A16243" t="n">
        <v>16243</v>
      </c>
      <c r="B16243" t="inlineStr">
        <is>
          <t>Item 16243</t>
        </is>
      </c>
      <c r="C16243" t="n">
        <v>55</v>
      </c>
      <c r="D16243">
        <f>C16243*2</f>
        <v>110.0</v>
      </c>
      <c r="E16243">
        <f>E16242+D16243</f>
        <v>1946355.0</v>
      </c>
      <c r="F16243" s="1" t="n">
        <v>43834</v>
      </c>
    </row>
    <row r="16244">
      <c r="A16244" t="n">
        <v>16244</v>
      </c>
      <c r="B16244" t="inlineStr">
        <is>
          <t>Item 16244</t>
        </is>
      </c>
      <c r="C16244" t="n">
        <v>56.25</v>
      </c>
      <c r="D16244">
        <f>C16244*2</f>
        <v>112.5</v>
      </c>
      <c r="E16244">
        <f>E16243+D16244</f>
        <v>1946467.5</v>
      </c>
      <c r="F16244" s="1" t="n">
        <v>43835</v>
      </c>
    </row>
    <row r="16245">
      <c r="A16245" t="n">
        <v>16245</v>
      </c>
      <c r="B16245" t="inlineStr">
        <is>
          <t>Item 16245</t>
        </is>
      </c>
      <c r="C16245" t="n">
        <v>57.5</v>
      </c>
      <c r="D16245">
        <f>C16245*2</f>
        <v>115.0</v>
      </c>
      <c r="E16245">
        <f>E16244+D16245</f>
        <v>1946582.5</v>
      </c>
      <c r="F16245" s="1" t="n">
        <v>43836</v>
      </c>
    </row>
    <row r="16246">
      <c r="A16246" t="n">
        <v>16246</v>
      </c>
      <c r="B16246" t="inlineStr">
        <is>
          <t>Item 16246</t>
        </is>
      </c>
      <c r="C16246" t="n">
        <v>58.75</v>
      </c>
      <c r="D16246">
        <f>C16246*2</f>
        <v>117.5</v>
      </c>
      <c r="E16246">
        <f>E16245+D16246</f>
        <v>1946700.0</v>
      </c>
      <c r="F16246" s="1" t="n">
        <v>43837</v>
      </c>
    </row>
    <row r="16247">
      <c r="A16247" t="n">
        <v>16247</v>
      </c>
      <c r="B16247" t="inlineStr">
        <is>
          <t>Item 16247</t>
        </is>
      </c>
      <c r="C16247" t="n">
        <v>60</v>
      </c>
      <c r="D16247">
        <f>C16247*2</f>
        <v>120.0</v>
      </c>
      <c r="E16247">
        <f>E16246+D16247</f>
        <v>1946820.0</v>
      </c>
      <c r="F16247" s="1" t="n">
        <v>43838</v>
      </c>
    </row>
    <row r="16248">
      <c r="A16248" t="n">
        <v>16248</v>
      </c>
      <c r="B16248" t="inlineStr">
        <is>
          <t>Item 16248</t>
        </is>
      </c>
      <c r="C16248" t="n">
        <v>61.25</v>
      </c>
      <c r="D16248">
        <f>C16248*2</f>
        <v>122.5</v>
      </c>
      <c r="E16248">
        <f>E16247+D16248</f>
        <v>1946942.5</v>
      </c>
      <c r="F16248" s="1" t="n">
        <v>43839</v>
      </c>
    </row>
    <row r="16249">
      <c r="A16249" t="n">
        <v>16249</v>
      </c>
      <c r="B16249" t="inlineStr">
        <is>
          <t>Item 16249</t>
        </is>
      </c>
      <c r="C16249" t="n">
        <v>62.5</v>
      </c>
      <c r="D16249">
        <f>C16249*2</f>
        <v>125.0</v>
      </c>
      <c r="E16249">
        <f>E16248+D16249</f>
        <v>1947067.5</v>
      </c>
      <c r="F16249" s="1" t="n">
        <v>43840</v>
      </c>
    </row>
    <row r="16250">
      <c r="A16250" t="n">
        <v>16250</v>
      </c>
      <c r="B16250" t="inlineStr">
        <is>
          <t>Item 16250</t>
        </is>
      </c>
      <c r="C16250" t="n">
        <v>63.75</v>
      </c>
      <c r="D16250">
        <f>C16250*2</f>
        <v>127.5</v>
      </c>
      <c r="E16250">
        <f>E16249+D16250</f>
        <v>1947195.0</v>
      </c>
      <c r="F16250" s="1" t="n">
        <v>43841</v>
      </c>
    </row>
    <row r="16251">
      <c r="A16251" t="n">
        <v>16251</v>
      </c>
      <c r="B16251" t="inlineStr">
        <is>
          <t>Item 16251</t>
        </is>
      </c>
      <c r="C16251" t="n">
        <v>65</v>
      </c>
      <c r="D16251">
        <f>C16251*2</f>
        <v>130.0</v>
      </c>
      <c r="E16251">
        <f>E16250+D16251</f>
        <v>1947325.0</v>
      </c>
      <c r="F16251" s="1" t="n">
        <v>43842</v>
      </c>
    </row>
    <row r="16252">
      <c r="A16252" t="n">
        <v>16252</v>
      </c>
      <c r="B16252" t="inlineStr">
        <is>
          <t>Item 16252</t>
        </is>
      </c>
      <c r="C16252" t="n">
        <v>66.25</v>
      </c>
      <c r="D16252">
        <f>C16252*2</f>
        <v>132.5</v>
      </c>
      <c r="E16252">
        <f>E16251+D16252</f>
        <v>1947457.5</v>
      </c>
      <c r="F16252" s="1" t="n">
        <v>43843</v>
      </c>
    </row>
    <row r="16253">
      <c r="A16253" t="n">
        <v>16253</v>
      </c>
      <c r="B16253" t="inlineStr">
        <is>
          <t>Item 16253</t>
        </is>
      </c>
      <c r="C16253" t="n">
        <v>67.5</v>
      </c>
      <c r="D16253">
        <f>C16253*2</f>
        <v>135.0</v>
      </c>
      <c r="E16253">
        <f>E16252+D16253</f>
        <v>1947592.5</v>
      </c>
      <c r="F16253" s="1" t="n">
        <v>43844</v>
      </c>
    </row>
    <row r="16254">
      <c r="A16254" t="n">
        <v>16254</v>
      </c>
      <c r="B16254" t="inlineStr">
        <is>
          <t>Item 16254</t>
        </is>
      </c>
      <c r="C16254" t="n">
        <v>68.75</v>
      </c>
      <c r="D16254">
        <f>C16254*2</f>
        <v>137.5</v>
      </c>
      <c r="E16254">
        <f>E16253+D16254</f>
        <v>1947730.0</v>
      </c>
      <c r="F16254" s="1" t="n">
        <v>43845</v>
      </c>
    </row>
    <row r="16255">
      <c r="A16255" t="n">
        <v>16255</v>
      </c>
      <c r="B16255" t="inlineStr">
        <is>
          <t>Item 16255</t>
        </is>
      </c>
      <c r="C16255" t="n">
        <v>70</v>
      </c>
      <c r="D16255">
        <f>C16255*2</f>
        <v>140.0</v>
      </c>
      <c r="E16255">
        <f>E16254+D16255</f>
        <v>1947870.0</v>
      </c>
      <c r="F16255" s="1" t="n">
        <v>43846</v>
      </c>
    </row>
    <row r="16256">
      <c r="A16256" t="n">
        <v>16256</v>
      </c>
      <c r="B16256" t="inlineStr">
        <is>
          <t>Item 16256</t>
        </is>
      </c>
      <c r="C16256" t="n">
        <v>71.25</v>
      </c>
      <c r="D16256">
        <f>C16256*2</f>
        <v>142.5</v>
      </c>
      <c r="E16256">
        <f>E16255+D16256</f>
        <v>1948012.5</v>
      </c>
      <c r="F16256" s="1" t="n">
        <v>43847</v>
      </c>
    </row>
    <row r="16257">
      <c r="A16257" t="n">
        <v>16257</v>
      </c>
      <c r="B16257" t="inlineStr">
        <is>
          <t>Item 16257</t>
        </is>
      </c>
      <c r="C16257" t="n">
        <v>72.5</v>
      </c>
      <c r="D16257">
        <f>C16257*2</f>
        <v>145.0</v>
      </c>
      <c r="E16257">
        <f>E16256+D16257</f>
        <v>1948157.5</v>
      </c>
      <c r="F16257" s="1" t="n">
        <v>43848</v>
      </c>
    </row>
    <row r="16258">
      <c r="A16258" t="n">
        <v>16258</v>
      </c>
      <c r="B16258" t="inlineStr">
        <is>
          <t>Item 16258</t>
        </is>
      </c>
      <c r="C16258" t="n">
        <v>73.75</v>
      </c>
      <c r="D16258">
        <f>C16258*2</f>
        <v>147.5</v>
      </c>
      <c r="E16258">
        <f>E16257+D16258</f>
        <v>1948305.0</v>
      </c>
      <c r="F16258" s="1" t="n">
        <v>43849</v>
      </c>
    </row>
    <row r="16259">
      <c r="A16259" t="n">
        <v>16259</v>
      </c>
      <c r="B16259" t="inlineStr">
        <is>
          <t>Item 16259</t>
        </is>
      </c>
      <c r="C16259" t="n">
        <v>75</v>
      </c>
      <c r="D16259">
        <f>C16259*2</f>
        <v>150.0</v>
      </c>
      <c r="E16259">
        <f>E16258+D16259</f>
        <v>1948455.0</v>
      </c>
      <c r="F16259" s="1" t="n">
        <v>43850</v>
      </c>
    </row>
    <row r="16260">
      <c r="A16260" t="n">
        <v>16260</v>
      </c>
      <c r="B16260" t="inlineStr">
        <is>
          <t>Item 16260</t>
        </is>
      </c>
      <c r="C16260" t="n">
        <v>76.25</v>
      </c>
      <c r="D16260">
        <f>C16260*2</f>
        <v>152.5</v>
      </c>
      <c r="E16260">
        <f>E16259+D16260</f>
        <v>1948607.5</v>
      </c>
      <c r="F16260" s="1" t="n">
        <v>43851</v>
      </c>
    </row>
    <row r="16261">
      <c r="A16261" t="n">
        <v>16261</v>
      </c>
      <c r="B16261" t="inlineStr">
        <is>
          <t>Item 16261</t>
        </is>
      </c>
      <c r="C16261" t="n">
        <v>77.5</v>
      </c>
      <c r="D16261">
        <f>C16261*2</f>
        <v>155.0</v>
      </c>
      <c r="E16261">
        <f>E16260+D16261</f>
        <v>1948762.5</v>
      </c>
      <c r="F16261" s="1" t="n">
        <v>43852</v>
      </c>
    </row>
    <row r="16262">
      <c r="A16262" t="n">
        <v>16262</v>
      </c>
      <c r="B16262" t="inlineStr">
        <is>
          <t>Item 16262</t>
        </is>
      </c>
      <c r="C16262" t="n">
        <v>78.75</v>
      </c>
      <c r="D16262">
        <f>C16262*2</f>
        <v>157.5</v>
      </c>
      <c r="E16262">
        <f>E16261+D16262</f>
        <v>1948920.0</v>
      </c>
      <c r="F16262" s="1" t="n">
        <v>43853</v>
      </c>
    </row>
    <row r="16263">
      <c r="A16263" t="n">
        <v>16263</v>
      </c>
      <c r="B16263" t="inlineStr">
        <is>
          <t>Item 16263</t>
        </is>
      </c>
      <c r="C16263" t="n">
        <v>80</v>
      </c>
      <c r="D16263">
        <f>C16263*2</f>
        <v>160.0</v>
      </c>
      <c r="E16263">
        <f>E16262+D16263</f>
        <v>1949080.0</v>
      </c>
      <c r="F16263" s="1" t="n">
        <v>43854</v>
      </c>
    </row>
    <row r="16264">
      <c r="A16264" t="n">
        <v>16264</v>
      </c>
      <c r="B16264" t="inlineStr">
        <is>
          <t>Item 16264</t>
        </is>
      </c>
      <c r="C16264" t="n">
        <v>81.25</v>
      </c>
      <c r="D16264">
        <f>C16264*2</f>
        <v>162.5</v>
      </c>
      <c r="E16264">
        <f>E16263+D16264</f>
        <v>1949242.5</v>
      </c>
      <c r="F16264" s="1" t="n">
        <v>43855</v>
      </c>
    </row>
    <row r="16265">
      <c r="A16265" t="n">
        <v>16265</v>
      </c>
      <c r="B16265" t="inlineStr">
        <is>
          <t>Item 16265</t>
        </is>
      </c>
      <c r="C16265" t="n">
        <v>82.5</v>
      </c>
      <c r="D16265">
        <f>C16265*2</f>
        <v>165.0</v>
      </c>
      <c r="E16265">
        <f>E16264+D16265</f>
        <v>1949407.5</v>
      </c>
      <c r="F16265" s="1" t="n">
        <v>43856</v>
      </c>
    </row>
    <row r="16266">
      <c r="A16266" t="n">
        <v>16266</v>
      </c>
      <c r="B16266" t="inlineStr">
        <is>
          <t>Item 16266</t>
        </is>
      </c>
      <c r="C16266" t="n">
        <v>83.75</v>
      </c>
      <c r="D16266">
        <f>C16266*2</f>
        <v>167.5</v>
      </c>
      <c r="E16266">
        <f>E16265+D16266</f>
        <v>1949575.0</v>
      </c>
      <c r="F16266" s="1" t="n">
        <v>43857</v>
      </c>
    </row>
    <row r="16267">
      <c r="A16267" t="n">
        <v>16267</v>
      </c>
      <c r="B16267" t="inlineStr">
        <is>
          <t>Item 16267</t>
        </is>
      </c>
      <c r="C16267" t="n">
        <v>85</v>
      </c>
      <c r="D16267">
        <f>C16267*2</f>
        <v>170.0</v>
      </c>
      <c r="E16267">
        <f>E16266+D16267</f>
        <v>1949745.0</v>
      </c>
      <c r="F16267" s="1" t="n">
        <v>43858</v>
      </c>
    </row>
    <row r="16268">
      <c r="A16268" t="n">
        <v>16268</v>
      </c>
      <c r="B16268" t="inlineStr">
        <is>
          <t>Item 16268</t>
        </is>
      </c>
      <c r="C16268" t="n">
        <v>86.25</v>
      </c>
      <c r="D16268">
        <f>C16268*2</f>
        <v>172.5</v>
      </c>
      <c r="E16268">
        <f>E16267+D16268</f>
        <v>1949917.5</v>
      </c>
      <c r="F16268" s="1" t="n">
        <v>43831</v>
      </c>
    </row>
    <row r="16269">
      <c r="A16269" t="n">
        <v>16269</v>
      </c>
      <c r="B16269" t="inlineStr">
        <is>
          <t>Item 16269</t>
        </is>
      </c>
      <c r="C16269" t="n">
        <v>87.5</v>
      </c>
      <c r="D16269">
        <f>C16269*2</f>
        <v>175.0</v>
      </c>
      <c r="E16269">
        <f>E16268+D16269</f>
        <v>1950092.5</v>
      </c>
      <c r="F16269" s="1" t="n">
        <v>43832</v>
      </c>
    </row>
    <row r="16270">
      <c r="A16270" t="n">
        <v>16270</v>
      </c>
      <c r="B16270" t="inlineStr">
        <is>
          <t>Item 16270</t>
        </is>
      </c>
      <c r="C16270" t="n">
        <v>88.75</v>
      </c>
      <c r="D16270">
        <f>C16270*2</f>
        <v>177.5</v>
      </c>
      <c r="E16270">
        <f>E16269+D16270</f>
        <v>1950270.0</v>
      </c>
      <c r="F16270" s="1" t="n">
        <v>43833</v>
      </c>
    </row>
    <row r="16271">
      <c r="A16271" t="n">
        <v>16271</v>
      </c>
      <c r="B16271" t="inlineStr">
        <is>
          <t>Item 16271</t>
        </is>
      </c>
      <c r="C16271" t="n">
        <v>90</v>
      </c>
      <c r="D16271">
        <f>C16271*2</f>
        <v>180.0</v>
      </c>
      <c r="E16271">
        <f>E16270+D16271</f>
        <v>1950450.0</v>
      </c>
      <c r="F16271" s="1" t="n">
        <v>43834</v>
      </c>
    </row>
    <row r="16272">
      <c r="A16272" t="n">
        <v>16272</v>
      </c>
      <c r="B16272" t="inlineStr">
        <is>
          <t>Item 16272</t>
        </is>
      </c>
      <c r="C16272" t="n">
        <v>91.25</v>
      </c>
      <c r="D16272">
        <f>C16272*2</f>
        <v>182.5</v>
      </c>
      <c r="E16272">
        <f>E16271+D16272</f>
        <v>1950632.5</v>
      </c>
      <c r="F16272" s="1" t="n">
        <v>43835</v>
      </c>
    </row>
    <row r="16273">
      <c r="A16273" t="n">
        <v>16273</v>
      </c>
      <c r="B16273" t="inlineStr">
        <is>
          <t>Item 16273</t>
        </is>
      </c>
      <c r="C16273" t="n">
        <v>92.5</v>
      </c>
      <c r="D16273">
        <f>C16273*2</f>
        <v>185.0</v>
      </c>
      <c r="E16273">
        <f>E16272+D16273</f>
        <v>1950817.5</v>
      </c>
      <c r="F16273" s="1" t="n">
        <v>43836</v>
      </c>
    </row>
    <row r="16274">
      <c r="A16274" t="n">
        <v>16274</v>
      </c>
      <c r="B16274" t="inlineStr">
        <is>
          <t>Item 16274</t>
        </is>
      </c>
      <c r="C16274" t="n">
        <v>93.75</v>
      </c>
      <c r="D16274">
        <f>C16274*2</f>
        <v>187.5</v>
      </c>
      <c r="E16274">
        <f>E16273+D16274</f>
        <v>1951005.0</v>
      </c>
      <c r="F16274" s="1" t="n">
        <v>43837</v>
      </c>
    </row>
    <row r="16275">
      <c r="A16275" t="n">
        <v>16275</v>
      </c>
      <c r="B16275" t="inlineStr">
        <is>
          <t>Item 16275</t>
        </is>
      </c>
      <c r="C16275" t="n">
        <v>95</v>
      </c>
      <c r="D16275">
        <f>C16275*2</f>
        <v>190.0</v>
      </c>
      <c r="E16275">
        <f>E16274+D16275</f>
        <v>1951195.0</v>
      </c>
      <c r="F16275" s="1" t="n">
        <v>43838</v>
      </c>
    </row>
    <row r="16276">
      <c r="A16276" t="n">
        <v>16276</v>
      </c>
      <c r="B16276" t="inlineStr">
        <is>
          <t>Item 16276</t>
        </is>
      </c>
      <c r="C16276" t="n">
        <v>96.25</v>
      </c>
      <c r="D16276">
        <f>C16276*2</f>
        <v>192.5</v>
      </c>
      <c r="E16276">
        <f>E16275+D16276</f>
        <v>1951387.5</v>
      </c>
      <c r="F16276" s="1" t="n">
        <v>43839</v>
      </c>
    </row>
    <row r="16277">
      <c r="A16277" t="n">
        <v>16277</v>
      </c>
      <c r="B16277" t="inlineStr">
        <is>
          <t>Item 16277</t>
        </is>
      </c>
      <c r="C16277" t="n">
        <v>97.5</v>
      </c>
      <c r="D16277">
        <f>C16277*2</f>
        <v>195.0</v>
      </c>
      <c r="E16277">
        <f>E16276+D16277</f>
        <v>1951582.5</v>
      </c>
      <c r="F16277" s="1" t="n">
        <v>43840</v>
      </c>
    </row>
    <row r="16278">
      <c r="A16278" t="n">
        <v>16278</v>
      </c>
      <c r="B16278" t="inlineStr">
        <is>
          <t>Item 16278</t>
        </is>
      </c>
      <c r="C16278" t="n">
        <v>98.75</v>
      </c>
      <c r="D16278">
        <f>C16278*2</f>
        <v>197.5</v>
      </c>
      <c r="E16278">
        <f>E16277+D16278</f>
        <v>1951780.0</v>
      </c>
      <c r="F16278" s="1" t="n">
        <v>43841</v>
      </c>
    </row>
    <row r="16279">
      <c r="A16279" t="n">
        <v>16279</v>
      </c>
      <c r="B16279" t="inlineStr">
        <is>
          <t>Item 16279</t>
        </is>
      </c>
      <c r="C16279" t="n">
        <v>100</v>
      </c>
      <c r="D16279">
        <f>C16279*2</f>
        <v>200.0</v>
      </c>
      <c r="E16279">
        <f>E16278+D16279</f>
        <v>1951980.0</v>
      </c>
      <c r="F16279" s="1" t="n">
        <v>43842</v>
      </c>
    </row>
    <row r="16280">
      <c r="A16280" t="n">
        <v>16280</v>
      </c>
      <c r="B16280" t="inlineStr">
        <is>
          <t>Item 16280</t>
        </is>
      </c>
      <c r="C16280" t="n">
        <v>101.25</v>
      </c>
      <c r="D16280">
        <f>C16280*2</f>
        <v>202.5</v>
      </c>
      <c r="E16280">
        <f>E16279+D16280</f>
        <v>1952182.5</v>
      </c>
      <c r="F16280" s="1" t="n">
        <v>43843</v>
      </c>
    </row>
    <row r="16281">
      <c r="A16281" t="n">
        <v>16281</v>
      </c>
      <c r="B16281" t="inlineStr">
        <is>
          <t>Item 16281</t>
        </is>
      </c>
      <c r="C16281" t="n">
        <v>102.5</v>
      </c>
      <c r="D16281">
        <f>C16281*2</f>
        <v>205.0</v>
      </c>
      <c r="E16281">
        <f>E16280+D16281</f>
        <v>1952387.5</v>
      </c>
      <c r="F16281" s="1" t="n">
        <v>43844</v>
      </c>
    </row>
    <row r="16282">
      <c r="A16282" t="n">
        <v>16282</v>
      </c>
      <c r="B16282" t="inlineStr">
        <is>
          <t>Item 16282</t>
        </is>
      </c>
      <c r="C16282" t="n">
        <v>103.75</v>
      </c>
      <c r="D16282">
        <f>C16282*2</f>
        <v>207.5</v>
      </c>
      <c r="E16282">
        <f>E16281+D16282</f>
        <v>1952595.0</v>
      </c>
      <c r="F16282" s="1" t="n">
        <v>43845</v>
      </c>
    </row>
    <row r="16283">
      <c r="A16283" t="n">
        <v>16283</v>
      </c>
      <c r="B16283" t="inlineStr">
        <is>
          <t>Item 16283</t>
        </is>
      </c>
      <c r="C16283" t="n">
        <v>105</v>
      </c>
      <c r="D16283">
        <f>C16283*2</f>
        <v>210.0</v>
      </c>
      <c r="E16283">
        <f>E16282+D16283</f>
        <v>1952805.0</v>
      </c>
      <c r="F16283" s="1" t="n">
        <v>43846</v>
      </c>
    </row>
    <row r="16284">
      <c r="A16284" t="n">
        <v>16284</v>
      </c>
      <c r="B16284" t="inlineStr">
        <is>
          <t>Item 16284</t>
        </is>
      </c>
      <c r="C16284" t="n">
        <v>106.25</v>
      </c>
      <c r="D16284">
        <f>C16284*2</f>
        <v>212.5</v>
      </c>
      <c r="E16284">
        <f>E16283+D16284</f>
        <v>1953017.5</v>
      </c>
      <c r="F16284" s="1" t="n">
        <v>43847</v>
      </c>
    </row>
    <row r="16285">
      <c r="A16285" t="n">
        <v>16285</v>
      </c>
      <c r="B16285" t="inlineStr">
        <is>
          <t>Item 16285</t>
        </is>
      </c>
      <c r="C16285" t="n">
        <v>107.5</v>
      </c>
      <c r="D16285">
        <f>C16285*2</f>
        <v>215.0</v>
      </c>
      <c r="E16285">
        <f>E16284+D16285</f>
        <v>1953232.5</v>
      </c>
      <c r="F16285" s="1" t="n">
        <v>43848</v>
      </c>
    </row>
    <row r="16286">
      <c r="A16286" t="n">
        <v>16286</v>
      </c>
      <c r="B16286" t="inlineStr">
        <is>
          <t>Item 16286</t>
        </is>
      </c>
      <c r="C16286" t="n">
        <v>108.75</v>
      </c>
      <c r="D16286">
        <f>C16286*2</f>
        <v>217.5</v>
      </c>
      <c r="E16286">
        <f>E16285+D16286</f>
        <v>1953450.0</v>
      </c>
      <c r="F16286" s="1" t="n">
        <v>43849</v>
      </c>
    </row>
    <row r="16287">
      <c r="A16287" t="n">
        <v>16287</v>
      </c>
      <c r="B16287" t="inlineStr">
        <is>
          <t>Item 16287</t>
        </is>
      </c>
      <c r="C16287" t="n">
        <v>110</v>
      </c>
      <c r="D16287">
        <f>C16287*2</f>
        <v>220.0</v>
      </c>
      <c r="E16287">
        <f>E16286+D16287</f>
        <v>1953670.0</v>
      </c>
      <c r="F16287" s="1" t="n">
        <v>43850</v>
      </c>
    </row>
    <row r="16288">
      <c r="A16288" t="n">
        <v>16288</v>
      </c>
      <c r="B16288" t="inlineStr">
        <is>
          <t>Item 16288</t>
        </is>
      </c>
      <c r="C16288" t="n">
        <v>111.25</v>
      </c>
      <c r="D16288">
        <f>C16288*2</f>
        <v>222.5</v>
      </c>
      <c r="E16288">
        <f>E16287+D16288</f>
        <v>1953892.5</v>
      </c>
      <c r="F16288" s="1" t="n">
        <v>43851</v>
      </c>
    </row>
    <row r="16289">
      <c r="A16289" t="n">
        <v>16289</v>
      </c>
      <c r="B16289" t="inlineStr">
        <is>
          <t>Item 16289</t>
        </is>
      </c>
      <c r="C16289" t="n">
        <v>112.5</v>
      </c>
      <c r="D16289">
        <f>C16289*2</f>
        <v>225.0</v>
      </c>
      <c r="E16289">
        <f>E16288+D16289</f>
        <v>1954117.5</v>
      </c>
      <c r="F16289" s="1" t="n">
        <v>43852</v>
      </c>
    </row>
    <row r="16290">
      <c r="A16290" t="n">
        <v>16290</v>
      </c>
      <c r="B16290" t="inlineStr">
        <is>
          <t>Item 16290</t>
        </is>
      </c>
      <c r="C16290" t="n">
        <v>113.75</v>
      </c>
      <c r="D16290">
        <f>C16290*2</f>
        <v>227.5</v>
      </c>
      <c r="E16290">
        <f>E16289+D16290</f>
        <v>1954345.0</v>
      </c>
      <c r="F16290" s="1" t="n">
        <v>43853</v>
      </c>
    </row>
    <row r="16291">
      <c r="A16291" t="n">
        <v>16291</v>
      </c>
      <c r="B16291" t="inlineStr">
        <is>
          <t>Item 16291</t>
        </is>
      </c>
      <c r="C16291" t="n">
        <v>115</v>
      </c>
      <c r="D16291">
        <f>C16291*2</f>
        <v>230.0</v>
      </c>
      <c r="E16291">
        <f>E16290+D16291</f>
        <v>1954575.0</v>
      </c>
      <c r="F16291" s="1" t="n">
        <v>43854</v>
      </c>
    </row>
    <row r="16292">
      <c r="A16292" t="n">
        <v>16292</v>
      </c>
      <c r="B16292" t="inlineStr">
        <is>
          <t>Item 16292</t>
        </is>
      </c>
      <c r="C16292" t="n">
        <v>116.25</v>
      </c>
      <c r="D16292">
        <f>C16292*2</f>
        <v>232.5</v>
      </c>
      <c r="E16292">
        <f>E16291+D16292</f>
        <v>1954807.5</v>
      </c>
      <c r="F16292" s="1" t="n">
        <v>43855</v>
      </c>
    </row>
    <row r="16293">
      <c r="A16293" t="n">
        <v>16293</v>
      </c>
      <c r="B16293" t="inlineStr">
        <is>
          <t>Item 16293</t>
        </is>
      </c>
      <c r="C16293" t="n">
        <v>117.5</v>
      </c>
      <c r="D16293">
        <f>C16293*2</f>
        <v>235.0</v>
      </c>
      <c r="E16293">
        <f>E16292+D16293</f>
        <v>1955042.5</v>
      </c>
      <c r="F16293" s="1" t="n">
        <v>43856</v>
      </c>
    </row>
    <row r="16294">
      <c r="A16294" t="n">
        <v>16294</v>
      </c>
      <c r="B16294" t="inlineStr">
        <is>
          <t>Item 16294</t>
        </is>
      </c>
      <c r="C16294" t="n">
        <v>118.75</v>
      </c>
      <c r="D16294">
        <f>C16294*2</f>
        <v>237.5</v>
      </c>
      <c r="E16294">
        <f>E16293+D16294</f>
        <v>1955280.0</v>
      </c>
      <c r="F16294" s="1" t="n">
        <v>43857</v>
      </c>
    </row>
    <row r="16295">
      <c r="A16295" t="n">
        <v>16295</v>
      </c>
      <c r="B16295" t="inlineStr">
        <is>
          <t>Item 16295</t>
        </is>
      </c>
      <c r="C16295" t="n">
        <v>120</v>
      </c>
      <c r="D16295">
        <f>C16295*2</f>
        <v>240.0</v>
      </c>
      <c r="E16295">
        <f>E16294+D16295</f>
        <v>1955520.0</v>
      </c>
      <c r="F16295" s="1" t="n">
        <v>43858</v>
      </c>
    </row>
    <row r="16296">
      <c r="A16296" t="n">
        <v>16296</v>
      </c>
      <c r="B16296" t="inlineStr">
        <is>
          <t>Item 16296</t>
        </is>
      </c>
      <c r="C16296" t="n">
        <v>0</v>
      </c>
      <c r="D16296">
        <f>C16296*2</f>
        <v>0.0</v>
      </c>
      <c r="E16296">
        <f>E16295+D16296</f>
        <v>1955520.0</v>
      </c>
      <c r="F16296" s="1" t="n">
        <v>43831</v>
      </c>
    </row>
    <row r="16297">
      <c r="A16297" t="n">
        <v>16297</v>
      </c>
      <c r="B16297" t="inlineStr">
        <is>
          <t>Item 16297</t>
        </is>
      </c>
      <c r="C16297" t="n">
        <v>1.25</v>
      </c>
      <c r="D16297">
        <f>C16297*2</f>
        <v>2.5</v>
      </c>
      <c r="E16297">
        <f>E16296+D16297</f>
        <v>1955522.5</v>
      </c>
      <c r="F16297" s="1" t="n">
        <v>43832</v>
      </c>
    </row>
    <row r="16298">
      <c r="A16298" t="n">
        <v>16298</v>
      </c>
      <c r="B16298" t="inlineStr">
        <is>
          <t>Item 16298</t>
        </is>
      </c>
      <c r="C16298" t="n">
        <v>2.5</v>
      </c>
      <c r="D16298">
        <f>C16298*2</f>
        <v>5.0</v>
      </c>
      <c r="E16298">
        <f>E16297+D16298</f>
        <v>1955527.5</v>
      </c>
      <c r="F16298" s="1" t="n">
        <v>43833</v>
      </c>
    </row>
    <row r="16299">
      <c r="A16299" t="n">
        <v>16299</v>
      </c>
      <c r="B16299" t="inlineStr">
        <is>
          <t>Item 16299</t>
        </is>
      </c>
      <c r="C16299" t="n">
        <v>3.75</v>
      </c>
      <c r="D16299">
        <f>C16299*2</f>
        <v>7.5</v>
      </c>
      <c r="E16299">
        <f>E16298+D16299</f>
        <v>1955535.0</v>
      </c>
      <c r="F16299" s="1" t="n">
        <v>43834</v>
      </c>
    </row>
    <row r="16300">
      <c r="A16300" t="n">
        <v>16300</v>
      </c>
      <c r="B16300" t="inlineStr">
        <is>
          <t>Item 16300</t>
        </is>
      </c>
      <c r="C16300" t="n">
        <v>5</v>
      </c>
      <c r="D16300">
        <f>C16300*2</f>
        <v>10.0</v>
      </c>
      <c r="E16300">
        <f>E16299+D16300</f>
        <v>1955545.0</v>
      </c>
      <c r="F16300" s="1" t="n">
        <v>43835</v>
      </c>
    </row>
    <row r="16301">
      <c r="A16301" t="n">
        <v>16301</v>
      </c>
      <c r="B16301" t="inlineStr">
        <is>
          <t>Item 16301</t>
        </is>
      </c>
      <c r="C16301" t="n">
        <v>6.25</v>
      </c>
      <c r="D16301">
        <f>C16301*2</f>
        <v>12.5</v>
      </c>
      <c r="E16301">
        <f>E16300+D16301</f>
        <v>1955557.5</v>
      </c>
      <c r="F16301" s="1" t="n">
        <v>43836</v>
      </c>
    </row>
    <row r="16302">
      <c r="A16302" t="n">
        <v>16302</v>
      </c>
      <c r="B16302" t="inlineStr">
        <is>
          <t>Item 16302</t>
        </is>
      </c>
      <c r="C16302" t="n">
        <v>7.5</v>
      </c>
      <c r="D16302">
        <f>C16302*2</f>
        <v>15.0</v>
      </c>
      <c r="E16302">
        <f>E16301+D16302</f>
        <v>1955572.5</v>
      </c>
      <c r="F16302" s="1" t="n">
        <v>43837</v>
      </c>
    </row>
    <row r="16303">
      <c r="A16303" t="n">
        <v>16303</v>
      </c>
      <c r="B16303" t="inlineStr">
        <is>
          <t>Item 16303</t>
        </is>
      </c>
      <c r="C16303" t="n">
        <v>8.75</v>
      </c>
      <c r="D16303">
        <f>C16303*2</f>
        <v>17.5</v>
      </c>
      <c r="E16303">
        <f>E16302+D16303</f>
        <v>1955590.0</v>
      </c>
      <c r="F16303" s="1" t="n">
        <v>43838</v>
      </c>
    </row>
    <row r="16304">
      <c r="A16304" t="n">
        <v>16304</v>
      </c>
      <c r="B16304" t="inlineStr">
        <is>
          <t>Item 16304</t>
        </is>
      </c>
      <c r="C16304" t="n">
        <v>10</v>
      </c>
      <c r="D16304">
        <f>C16304*2</f>
        <v>20.0</v>
      </c>
      <c r="E16304">
        <f>E16303+D16304</f>
        <v>1955610.0</v>
      </c>
      <c r="F16304" s="1" t="n">
        <v>43839</v>
      </c>
    </row>
    <row r="16305">
      <c r="A16305" t="n">
        <v>16305</v>
      </c>
      <c r="B16305" t="inlineStr">
        <is>
          <t>Item 16305</t>
        </is>
      </c>
      <c r="C16305" t="n">
        <v>11.25</v>
      </c>
      <c r="D16305">
        <f>C16305*2</f>
        <v>22.5</v>
      </c>
      <c r="E16305">
        <f>E16304+D16305</f>
        <v>1955632.5</v>
      </c>
      <c r="F16305" s="1" t="n">
        <v>43840</v>
      </c>
    </row>
    <row r="16306">
      <c r="A16306" t="n">
        <v>16306</v>
      </c>
      <c r="B16306" t="inlineStr">
        <is>
          <t>Item 16306</t>
        </is>
      </c>
      <c r="C16306" t="n">
        <v>12.5</v>
      </c>
      <c r="D16306">
        <f>C16306*2</f>
        <v>25.0</v>
      </c>
      <c r="E16306">
        <f>E16305+D16306</f>
        <v>1955657.5</v>
      </c>
      <c r="F16306" s="1" t="n">
        <v>43841</v>
      </c>
    </row>
    <row r="16307">
      <c r="A16307" t="n">
        <v>16307</v>
      </c>
      <c r="B16307" t="inlineStr">
        <is>
          <t>Item 16307</t>
        </is>
      </c>
      <c r="C16307" t="n">
        <v>13.75</v>
      </c>
      <c r="D16307">
        <f>C16307*2</f>
        <v>27.5</v>
      </c>
      <c r="E16307">
        <f>E16306+D16307</f>
        <v>1955685.0</v>
      </c>
      <c r="F16307" s="1" t="n">
        <v>43842</v>
      </c>
    </row>
    <row r="16308">
      <c r="A16308" t="n">
        <v>16308</v>
      </c>
      <c r="B16308" t="inlineStr">
        <is>
          <t>Item 16308</t>
        </is>
      </c>
      <c r="C16308" t="n">
        <v>15</v>
      </c>
      <c r="D16308">
        <f>C16308*2</f>
        <v>30.0</v>
      </c>
      <c r="E16308">
        <f>E16307+D16308</f>
        <v>1955715.0</v>
      </c>
      <c r="F16308" s="1" t="n">
        <v>43843</v>
      </c>
    </row>
    <row r="16309">
      <c r="A16309" t="n">
        <v>16309</v>
      </c>
      <c r="B16309" t="inlineStr">
        <is>
          <t>Item 16309</t>
        </is>
      </c>
      <c r="C16309" t="n">
        <v>16.25</v>
      </c>
      <c r="D16309">
        <f>C16309*2</f>
        <v>32.5</v>
      </c>
      <c r="E16309">
        <f>E16308+D16309</f>
        <v>1955747.5</v>
      </c>
      <c r="F16309" s="1" t="n">
        <v>43844</v>
      </c>
    </row>
    <row r="16310">
      <c r="A16310" t="n">
        <v>16310</v>
      </c>
      <c r="B16310" t="inlineStr">
        <is>
          <t>Item 16310</t>
        </is>
      </c>
      <c r="C16310" t="n">
        <v>17.5</v>
      </c>
      <c r="D16310">
        <f>C16310*2</f>
        <v>35.0</v>
      </c>
      <c r="E16310">
        <f>E16309+D16310</f>
        <v>1955782.5</v>
      </c>
      <c r="F16310" s="1" t="n">
        <v>43845</v>
      </c>
    </row>
    <row r="16311">
      <c r="A16311" t="n">
        <v>16311</v>
      </c>
      <c r="B16311" t="inlineStr">
        <is>
          <t>Item 16311</t>
        </is>
      </c>
      <c r="C16311" t="n">
        <v>18.75</v>
      </c>
      <c r="D16311">
        <f>C16311*2</f>
        <v>37.5</v>
      </c>
      <c r="E16311">
        <f>E16310+D16311</f>
        <v>1955820.0</v>
      </c>
      <c r="F16311" s="1" t="n">
        <v>43846</v>
      </c>
    </row>
    <row r="16312">
      <c r="A16312" t="n">
        <v>16312</v>
      </c>
      <c r="B16312" t="inlineStr">
        <is>
          <t>Item 16312</t>
        </is>
      </c>
      <c r="C16312" t="n">
        <v>20</v>
      </c>
      <c r="D16312">
        <f>C16312*2</f>
        <v>40.0</v>
      </c>
      <c r="E16312">
        <f>E16311+D16312</f>
        <v>1955860.0</v>
      </c>
      <c r="F16312" s="1" t="n">
        <v>43847</v>
      </c>
    </row>
    <row r="16313">
      <c r="A16313" t="n">
        <v>16313</v>
      </c>
      <c r="B16313" t="inlineStr">
        <is>
          <t>Item 16313</t>
        </is>
      </c>
      <c r="C16313" t="n">
        <v>21.25</v>
      </c>
      <c r="D16313">
        <f>C16313*2</f>
        <v>42.5</v>
      </c>
      <c r="E16313">
        <f>E16312+D16313</f>
        <v>1955902.5</v>
      </c>
      <c r="F16313" s="1" t="n">
        <v>43848</v>
      </c>
    </row>
    <row r="16314">
      <c r="A16314" t="n">
        <v>16314</v>
      </c>
      <c r="B16314" t="inlineStr">
        <is>
          <t>Item 16314</t>
        </is>
      </c>
      <c r="C16314" t="n">
        <v>22.5</v>
      </c>
      <c r="D16314">
        <f>C16314*2</f>
        <v>45.0</v>
      </c>
      <c r="E16314">
        <f>E16313+D16314</f>
        <v>1955947.5</v>
      </c>
      <c r="F16314" s="1" t="n">
        <v>43849</v>
      </c>
    </row>
    <row r="16315">
      <c r="A16315" t="n">
        <v>16315</v>
      </c>
      <c r="B16315" t="inlineStr">
        <is>
          <t>Item 16315</t>
        </is>
      </c>
      <c r="C16315" t="n">
        <v>23.75</v>
      </c>
      <c r="D16315">
        <f>C16315*2</f>
        <v>47.5</v>
      </c>
      <c r="E16315">
        <f>E16314+D16315</f>
        <v>1955995.0</v>
      </c>
      <c r="F16315" s="1" t="n">
        <v>43850</v>
      </c>
    </row>
    <row r="16316">
      <c r="A16316" t="n">
        <v>16316</v>
      </c>
      <c r="B16316" t="inlineStr">
        <is>
          <t>Item 16316</t>
        </is>
      </c>
      <c r="C16316" t="n">
        <v>25</v>
      </c>
      <c r="D16316">
        <f>C16316*2</f>
        <v>50.0</v>
      </c>
      <c r="E16316">
        <f>E16315+D16316</f>
        <v>1956045.0</v>
      </c>
      <c r="F16316" s="1" t="n">
        <v>43851</v>
      </c>
    </row>
    <row r="16317">
      <c r="A16317" t="n">
        <v>16317</v>
      </c>
      <c r="B16317" t="inlineStr">
        <is>
          <t>Item 16317</t>
        </is>
      </c>
      <c r="C16317" t="n">
        <v>26.25</v>
      </c>
      <c r="D16317">
        <f>C16317*2</f>
        <v>52.5</v>
      </c>
      <c r="E16317">
        <f>E16316+D16317</f>
        <v>1956097.5</v>
      </c>
      <c r="F16317" s="1" t="n">
        <v>43852</v>
      </c>
    </row>
    <row r="16318">
      <c r="A16318" t="n">
        <v>16318</v>
      </c>
      <c r="B16318" t="inlineStr">
        <is>
          <t>Item 16318</t>
        </is>
      </c>
      <c r="C16318" t="n">
        <v>27.5</v>
      </c>
      <c r="D16318">
        <f>C16318*2</f>
        <v>55.0</v>
      </c>
      <c r="E16318">
        <f>E16317+D16318</f>
        <v>1956152.5</v>
      </c>
      <c r="F16318" s="1" t="n">
        <v>43853</v>
      </c>
    </row>
    <row r="16319">
      <c r="A16319" t="n">
        <v>16319</v>
      </c>
      <c r="B16319" t="inlineStr">
        <is>
          <t>Item 16319</t>
        </is>
      </c>
      <c r="C16319" t="n">
        <v>28.75</v>
      </c>
      <c r="D16319">
        <f>C16319*2</f>
        <v>57.5</v>
      </c>
      <c r="E16319">
        <f>E16318+D16319</f>
        <v>1956210.0</v>
      </c>
      <c r="F16319" s="1" t="n">
        <v>43854</v>
      </c>
    </row>
    <row r="16320">
      <c r="A16320" t="n">
        <v>16320</v>
      </c>
      <c r="B16320" t="inlineStr">
        <is>
          <t>Item 16320</t>
        </is>
      </c>
      <c r="C16320" t="n">
        <v>30</v>
      </c>
      <c r="D16320">
        <f>C16320*2</f>
        <v>60.0</v>
      </c>
      <c r="E16320">
        <f>E16319+D16320</f>
        <v>1956270.0</v>
      </c>
      <c r="F16320" s="1" t="n">
        <v>43855</v>
      </c>
    </row>
    <row r="16321">
      <c r="A16321" t="n">
        <v>16321</v>
      </c>
      <c r="B16321" t="inlineStr">
        <is>
          <t>Item 16321</t>
        </is>
      </c>
      <c r="C16321" t="n">
        <v>31.25</v>
      </c>
      <c r="D16321">
        <f>C16321*2</f>
        <v>62.5</v>
      </c>
      <c r="E16321">
        <f>E16320+D16321</f>
        <v>1956332.5</v>
      </c>
      <c r="F16321" s="1" t="n">
        <v>43856</v>
      </c>
    </row>
    <row r="16322">
      <c r="A16322" t="n">
        <v>16322</v>
      </c>
      <c r="B16322" t="inlineStr">
        <is>
          <t>Item 16322</t>
        </is>
      </c>
      <c r="C16322" t="n">
        <v>32.5</v>
      </c>
      <c r="D16322">
        <f>C16322*2</f>
        <v>65.0</v>
      </c>
      <c r="E16322">
        <f>E16321+D16322</f>
        <v>1956397.5</v>
      </c>
      <c r="F16322" s="1" t="n">
        <v>43857</v>
      </c>
    </row>
    <row r="16323">
      <c r="A16323" t="n">
        <v>16323</v>
      </c>
      <c r="B16323" t="inlineStr">
        <is>
          <t>Item 16323</t>
        </is>
      </c>
      <c r="C16323" t="n">
        <v>33.75</v>
      </c>
      <c r="D16323">
        <f>C16323*2</f>
        <v>67.5</v>
      </c>
      <c r="E16323">
        <f>E16322+D16323</f>
        <v>1956465.0</v>
      </c>
      <c r="F16323" s="1" t="n">
        <v>43858</v>
      </c>
    </row>
    <row r="16324">
      <c r="A16324" t="n">
        <v>16324</v>
      </c>
      <c r="B16324" t="inlineStr">
        <is>
          <t>Item 16324</t>
        </is>
      </c>
      <c r="C16324" t="n">
        <v>35</v>
      </c>
      <c r="D16324">
        <f>C16324*2</f>
        <v>70.0</v>
      </c>
      <c r="E16324">
        <f>E16323+D16324</f>
        <v>1956535.0</v>
      </c>
      <c r="F16324" s="1" t="n">
        <v>43831</v>
      </c>
    </row>
    <row r="16325">
      <c r="A16325" t="n">
        <v>16325</v>
      </c>
      <c r="B16325" t="inlineStr">
        <is>
          <t>Item 16325</t>
        </is>
      </c>
      <c r="C16325" t="n">
        <v>36.25</v>
      </c>
      <c r="D16325">
        <f>C16325*2</f>
        <v>72.5</v>
      </c>
      <c r="E16325">
        <f>E16324+D16325</f>
        <v>1956607.5</v>
      </c>
      <c r="F16325" s="1" t="n">
        <v>43832</v>
      </c>
    </row>
    <row r="16326">
      <c r="A16326" t="n">
        <v>16326</v>
      </c>
      <c r="B16326" t="inlineStr">
        <is>
          <t>Item 16326</t>
        </is>
      </c>
      <c r="C16326" t="n">
        <v>37.5</v>
      </c>
      <c r="D16326">
        <f>C16326*2</f>
        <v>75.0</v>
      </c>
      <c r="E16326">
        <f>E16325+D16326</f>
        <v>1956682.5</v>
      </c>
      <c r="F16326" s="1" t="n">
        <v>43833</v>
      </c>
    </row>
    <row r="16327">
      <c r="A16327" t="n">
        <v>16327</v>
      </c>
      <c r="B16327" t="inlineStr">
        <is>
          <t>Item 16327</t>
        </is>
      </c>
      <c r="C16327" t="n">
        <v>38.75</v>
      </c>
      <c r="D16327">
        <f>C16327*2</f>
        <v>77.5</v>
      </c>
      <c r="E16327">
        <f>E16326+D16327</f>
        <v>1956760.0</v>
      </c>
      <c r="F16327" s="1" t="n">
        <v>43834</v>
      </c>
    </row>
    <row r="16328">
      <c r="A16328" t="n">
        <v>16328</v>
      </c>
      <c r="B16328" t="inlineStr">
        <is>
          <t>Item 16328</t>
        </is>
      </c>
      <c r="C16328" t="n">
        <v>40</v>
      </c>
      <c r="D16328">
        <f>C16328*2</f>
        <v>80.0</v>
      </c>
      <c r="E16328">
        <f>E16327+D16328</f>
        <v>1956840.0</v>
      </c>
      <c r="F16328" s="1" t="n">
        <v>43835</v>
      </c>
    </row>
    <row r="16329">
      <c r="A16329" t="n">
        <v>16329</v>
      </c>
      <c r="B16329" t="inlineStr">
        <is>
          <t>Item 16329</t>
        </is>
      </c>
      <c r="C16329" t="n">
        <v>41.25</v>
      </c>
      <c r="D16329">
        <f>C16329*2</f>
        <v>82.5</v>
      </c>
      <c r="E16329">
        <f>E16328+D16329</f>
        <v>1956922.5</v>
      </c>
      <c r="F16329" s="1" t="n">
        <v>43836</v>
      </c>
    </row>
    <row r="16330">
      <c r="A16330" t="n">
        <v>16330</v>
      </c>
      <c r="B16330" t="inlineStr">
        <is>
          <t>Item 16330</t>
        </is>
      </c>
      <c r="C16330" t="n">
        <v>42.5</v>
      </c>
      <c r="D16330">
        <f>C16330*2</f>
        <v>85.0</v>
      </c>
      <c r="E16330">
        <f>E16329+D16330</f>
        <v>1957007.5</v>
      </c>
      <c r="F16330" s="1" t="n">
        <v>43837</v>
      </c>
    </row>
    <row r="16331">
      <c r="A16331" t="n">
        <v>16331</v>
      </c>
      <c r="B16331" t="inlineStr">
        <is>
          <t>Item 16331</t>
        </is>
      </c>
      <c r="C16331" t="n">
        <v>43.75</v>
      </c>
      <c r="D16331">
        <f>C16331*2</f>
        <v>87.5</v>
      </c>
      <c r="E16331">
        <f>E16330+D16331</f>
        <v>1957095.0</v>
      </c>
      <c r="F16331" s="1" t="n">
        <v>43838</v>
      </c>
    </row>
    <row r="16332">
      <c r="A16332" t="n">
        <v>16332</v>
      </c>
      <c r="B16332" t="inlineStr">
        <is>
          <t>Item 16332</t>
        </is>
      </c>
      <c r="C16332" t="n">
        <v>45</v>
      </c>
      <c r="D16332">
        <f>C16332*2</f>
        <v>90.0</v>
      </c>
      <c r="E16332">
        <f>E16331+D16332</f>
        <v>1957185.0</v>
      </c>
      <c r="F16332" s="1" t="n">
        <v>43839</v>
      </c>
    </row>
    <row r="16333">
      <c r="A16333" t="n">
        <v>16333</v>
      </c>
      <c r="B16333" t="inlineStr">
        <is>
          <t>Item 16333</t>
        </is>
      </c>
      <c r="C16333" t="n">
        <v>46.25</v>
      </c>
      <c r="D16333">
        <f>C16333*2</f>
        <v>92.5</v>
      </c>
      <c r="E16333">
        <f>E16332+D16333</f>
        <v>1957277.5</v>
      </c>
      <c r="F16333" s="1" t="n">
        <v>43840</v>
      </c>
    </row>
    <row r="16334">
      <c r="A16334" t="n">
        <v>16334</v>
      </c>
      <c r="B16334" t="inlineStr">
        <is>
          <t>Item 16334</t>
        </is>
      </c>
      <c r="C16334" t="n">
        <v>47.5</v>
      </c>
      <c r="D16334">
        <f>C16334*2</f>
        <v>95.0</v>
      </c>
      <c r="E16334">
        <f>E16333+D16334</f>
        <v>1957372.5</v>
      </c>
      <c r="F16334" s="1" t="n">
        <v>43841</v>
      </c>
    </row>
    <row r="16335">
      <c r="A16335" t="n">
        <v>16335</v>
      </c>
      <c r="B16335" t="inlineStr">
        <is>
          <t>Item 16335</t>
        </is>
      </c>
      <c r="C16335" t="n">
        <v>48.75</v>
      </c>
      <c r="D16335">
        <f>C16335*2</f>
        <v>97.5</v>
      </c>
      <c r="E16335">
        <f>E16334+D16335</f>
        <v>1957470.0</v>
      </c>
      <c r="F16335" s="1" t="n">
        <v>43842</v>
      </c>
    </row>
    <row r="16336">
      <c r="A16336" t="n">
        <v>16336</v>
      </c>
      <c r="B16336" t="inlineStr">
        <is>
          <t>Item 16336</t>
        </is>
      </c>
      <c r="C16336" t="n">
        <v>50</v>
      </c>
      <c r="D16336">
        <f>C16336*2</f>
        <v>100.0</v>
      </c>
      <c r="E16336">
        <f>E16335+D16336</f>
        <v>1957570.0</v>
      </c>
      <c r="F16336" s="1" t="n">
        <v>43843</v>
      </c>
    </row>
    <row r="16337">
      <c r="A16337" t="n">
        <v>16337</v>
      </c>
      <c r="B16337" t="inlineStr">
        <is>
          <t>Item 16337</t>
        </is>
      </c>
      <c r="C16337" t="n">
        <v>51.25</v>
      </c>
      <c r="D16337">
        <f>C16337*2</f>
        <v>102.5</v>
      </c>
      <c r="E16337">
        <f>E16336+D16337</f>
        <v>1957672.5</v>
      </c>
      <c r="F16337" s="1" t="n">
        <v>43844</v>
      </c>
    </row>
    <row r="16338">
      <c r="A16338" t="n">
        <v>16338</v>
      </c>
      <c r="B16338" t="inlineStr">
        <is>
          <t>Item 16338</t>
        </is>
      </c>
      <c r="C16338" t="n">
        <v>52.5</v>
      </c>
      <c r="D16338">
        <f>C16338*2</f>
        <v>105.0</v>
      </c>
      <c r="E16338">
        <f>E16337+D16338</f>
        <v>1957777.5</v>
      </c>
      <c r="F16338" s="1" t="n">
        <v>43845</v>
      </c>
    </row>
    <row r="16339">
      <c r="A16339" t="n">
        <v>16339</v>
      </c>
      <c r="B16339" t="inlineStr">
        <is>
          <t>Item 16339</t>
        </is>
      </c>
      <c r="C16339" t="n">
        <v>53.75</v>
      </c>
      <c r="D16339">
        <f>C16339*2</f>
        <v>107.5</v>
      </c>
      <c r="E16339">
        <f>E16338+D16339</f>
        <v>1957885.0</v>
      </c>
      <c r="F16339" s="1" t="n">
        <v>43846</v>
      </c>
    </row>
    <row r="16340">
      <c r="A16340" t="n">
        <v>16340</v>
      </c>
      <c r="B16340" t="inlineStr">
        <is>
          <t>Item 16340</t>
        </is>
      </c>
      <c r="C16340" t="n">
        <v>55</v>
      </c>
      <c r="D16340">
        <f>C16340*2</f>
        <v>110.0</v>
      </c>
      <c r="E16340">
        <f>E16339+D16340</f>
        <v>1957995.0</v>
      </c>
      <c r="F16340" s="1" t="n">
        <v>43847</v>
      </c>
    </row>
    <row r="16341">
      <c r="A16341" t="n">
        <v>16341</v>
      </c>
      <c r="B16341" t="inlineStr">
        <is>
          <t>Item 16341</t>
        </is>
      </c>
      <c r="C16341" t="n">
        <v>56.25</v>
      </c>
      <c r="D16341">
        <f>C16341*2</f>
        <v>112.5</v>
      </c>
      <c r="E16341">
        <f>E16340+D16341</f>
        <v>1958107.5</v>
      </c>
      <c r="F16341" s="1" t="n">
        <v>43848</v>
      </c>
    </row>
    <row r="16342">
      <c r="A16342" t="n">
        <v>16342</v>
      </c>
      <c r="B16342" t="inlineStr">
        <is>
          <t>Item 16342</t>
        </is>
      </c>
      <c r="C16342" t="n">
        <v>57.5</v>
      </c>
      <c r="D16342">
        <f>C16342*2</f>
        <v>115.0</v>
      </c>
      <c r="E16342">
        <f>E16341+D16342</f>
        <v>1958222.5</v>
      </c>
      <c r="F16342" s="1" t="n">
        <v>43849</v>
      </c>
    </row>
    <row r="16343">
      <c r="A16343" t="n">
        <v>16343</v>
      </c>
      <c r="B16343" t="inlineStr">
        <is>
          <t>Item 16343</t>
        </is>
      </c>
      <c r="C16343" t="n">
        <v>58.75</v>
      </c>
      <c r="D16343">
        <f>C16343*2</f>
        <v>117.5</v>
      </c>
      <c r="E16343">
        <f>E16342+D16343</f>
        <v>1958340.0</v>
      </c>
      <c r="F16343" s="1" t="n">
        <v>43850</v>
      </c>
    </row>
    <row r="16344">
      <c r="A16344" t="n">
        <v>16344</v>
      </c>
      <c r="B16344" t="inlineStr">
        <is>
          <t>Item 16344</t>
        </is>
      </c>
      <c r="C16344" t="n">
        <v>60</v>
      </c>
      <c r="D16344">
        <f>C16344*2</f>
        <v>120.0</v>
      </c>
      <c r="E16344">
        <f>E16343+D16344</f>
        <v>1958460.0</v>
      </c>
      <c r="F16344" s="1" t="n">
        <v>43851</v>
      </c>
    </row>
    <row r="16345">
      <c r="A16345" t="n">
        <v>16345</v>
      </c>
      <c r="B16345" t="inlineStr">
        <is>
          <t>Item 16345</t>
        </is>
      </c>
      <c r="C16345" t="n">
        <v>61.25</v>
      </c>
      <c r="D16345">
        <f>C16345*2</f>
        <v>122.5</v>
      </c>
      <c r="E16345">
        <f>E16344+D16345</f>
        <v>1958582.5</v>
      </c>
      <c r="F16345" s="1" t="n">
        <v>43852</v>
      </c>
    </row>
    <row r="16346">
      <c r="A16346" t="n">
        <v>16346</v>
      </c>
      <c r="B16346" t="inlineStr">
        <is>
          <t>Item 16346</t>
        </is>
      </c>
      <c r="C16346" t="n">
        <v>62.5</v>
      </c>
      <c r="D16346">
        <f>C16346*2</f>
        <v>125.0</v>
      </c>
      <c r="E16346">
        <f>E16345+D16346</f>
        <v>1958707.5</v>
      </c>
      <c r="F16346" s="1" t="n">
        <v>43853</v>
      </c>
    </row>
    <row r="16347">
      <c r="A16347" t="n">
        <v>16347</v>
      </c>
      <c r="B16347" t="inlineStr">
        <is>
          <t>Item 16347</t>
        </is>
      </c>
      <c r="C16347" t="n">
        <v>63.75</v>
      </c>
      <c r="D16347">
        <f>C16347*2</f>
        <v>127.5</v>
      </c>
      <c r="E16347">
        <f>E16346+D16347</f>
        <v>1958835.0</v>
      </c>
      <c r="F16347" s="1" t="n">
        <v>43854</v>
      </c>
    </row>
    <row r="16348">
      <c r="A16348" t="n">
        <v>16348</v>
      </c>
      <c r="B16348" t="inlineStr">
        <is>
          <t>Item 16348</t>
        </is>
      </c>
      <c r="C16348" t="n">
        <v>65</v>
      </c>
      <c r="D16348">
        <f>C16348*2</f>
        <v>130.0</v>
      </c>
      <c r="E16348">
        <f>E16347+D16348</f>
        <v>1958965.0</v>
      </c>
      <c r="F16348" s="1" t="n">
        <v>43855</v>
      </c>
    </row>
    <row r="16349">
      <c r="A16349" t="n">
        <v>16349</v>
      </c>
      <c r="B16349" t="inlineStr">
        <is>
          <t>Item 16349</t>
        </is>
      </c>
      <c r="C16349" t="n">
        <v>66.25</v>
      </c>
      <c r="D16349">
        <f>C16349*2</f>
        <v>132.5</v>
      </c>
      <c r="E16349">
        <f>E16348+D16349</f>
        <v>1959097.5</v>
      </c>
      <c r="F16349" s="1" t="n">
        <v>43856</v>
      </c>
    </row>
    <row r="16350">
      <c r="A16350" t="n">
        <v>16350</v>
      </c>
      <c r="B16350" t="inlineStr">
        <is>
          <t>Item 16350</t>
        </is>
      </c>
      <c r="C16350" t="n">
        <v>67.5</v>
      </c>
      <c r="D16350">
        <f>C16350*2</f>
        <v>135.0</v>
      </c>
      <c r="E16350">
        <f>E16349+D16350</f>
        <v>1959232.5</v>
      </c>
      <c r="F16350" s="1" t="n">
        <v>43857</v>
      </c>
    </row>
    <row r="16351">
      <c r="A16351" t="n">
        <v>16351</v>
      </c>
      <c r="B16351" t="inlineStr">
        <is>
          <t>Item 16351</t>
        </is>
      </c>
      <c r="C16351" t="n">
        <v>68.75</v>
      </c>
      <c r="D16351">
        <f>C16351*2</f>
        <v>137.5</v>
      </c>
      <c r="E16351">
        <f>E16350+D16351</f>
        <v>1959370.0</v>
      </c>
      <c r="F16351" s="1" t="n">
        <v>43858</v>
      </c>
    </row>
    <row r="16352">
      <c r="A16352" t="n">
        <v>16352</v>
      </c>
      <c r="B16352" t="inlineStr">
        <is>
          <t>Item 16352</t>
        </is>
      </c>
      <c r="C16352" t="n">
        <v>70</v>
      </c>
      <c r="D16352">
        <f>C16352*2</f>
        <v>140.0</v>
      </c>
      <c r="E16352">
        <f>E16351+D16352</f>
        <v>1959510.0</v>
      </c>
      <c r="F16352" s="1" t="n">
        <v>43831</v>
      </c>
    </row>
    <row r="16353">
      <c r="A16353" t="n">
        <v>16353</v>
      </c>
      <c r="B16353" t="inlineStr">
        <is>
          <t>Item 16353</t>
        </is>
      </c>
      <c r="C16353" t="n">
        <v>71.25</v>
      </c>
      <c r="D16353">
        <f>C16353*2</f>
        <v>142.5</v>
      </c>
      <c r="E16353">
        <f>E16352+D16353</f>
        <v>1959652.5</v>
      </c>
      <c r="F16353" s="1" t="n">
        <v>43832</v>
      </c>
    </row>
    <row r="16354">
      <c r="A16354" t="n">
        <v>16354</v>
      </c>
      <c r="B16354" t="inlineStr">
        <is>
          <t>Item 16354</t>
        </is>
      </c>
      <c r="C16354" t="n">
        <v>72.5</v>
      </c>
      <c r="D16354">
        <f>C16354*2</f>
        <v>145.0</v>
      </c>
      <c r="E16354">
        <f>E16353+D16354</f>
        <v>1959797.5</v>
      </c>
      <c r="F16354" s="1" t="n">
        <v>43833</v>
      </c>
    </row>
    <row r="16355">
      <c r="A16355" t="n">
        <v>16355</v>
      </c>
      <c r="B16355" t="inlineStr">
        <is>
          <t>Item 16355</t>
        </is>
      </c>
      <c r="C16355" t="n">
        <v>73.75</v>
      </c>
      <c r="D16355">
        <f>C16355*2</f>
        <v>147.5</v>
      </c>
      <c r="E16355">
        <f>E16354+D16355</f>
        <v>1959945.0</v>
      </c>
      <c r="F16355" s="1" t="n">
        <v>43834</v>
      </c>
    </row>
    <row r="16356">
      <c r="A16356" t="n">
        <v>16356</v>
      </c>
      <c r="B16356" t="inlineStr">
        <is>
          <t>Item 16356</t>
        </is>
      </c>
      <c r="C16356" t="n">
        <v>75</v>
      </c>
      <c r="D16356">
        <f>C16356*2</f>
        <v>150.0</v>
      </c>
      <c r="E16356">
        <f>E16355+D16356</f>
        <v>1960095.0</v>
      </c>
      <c r="F16356" s="1" t="n">
        <v>43835</v>
      </c>
    </row>
    <row r="16357">
      <c r="A16357" t="n">
        <v>16357</v>
      </c>
      <c r="B16357" t="inlineStr">
        <is>
          <t>Item 16357</t>
        </is>
      </c>
      <c r="C16357" t="n">
        <v>76.25</v>
      </c>
      <c r="D16357">
        <f>C16357*2</f>
        <v>152.5</v>
      </c>
      <c r="E16357">
        <f>E16356+D16357</f>
        <v>1960247.5</v>
      </c>
      <c r="F16357" s="1" t="n">
        <v>43836</v>
      </c>
    </row>
    <row r="16358">
      <c r="A16358" t="n">
        <v>16358</v>
      </c>
      <c r="B16358" t="inlineStr">
        <is>
          <t>Item 16358</t>
        </is>
      </c>
      <c r="C16358" t="n">
        <v>77.5</v>
      </c>
      <c r="D16358">
        <f>C16358*2</f>
        <v>155.0</v>
      </c>
      <c r="E16358">
        <f>E16357+D16358</f>
        <v>1960402.5</v>
      </c>
      <c r="F16358" s="1" t="n">
        <v>43837</v>
      </c>
    </row>
    <row r="16359">
      <c r="A16359" t="n">
        <v>16359</v>
      </c>
      <c r="B16359" t="inlineStr">
        <is>
          <t>Item 16359</t>
        </is>
      </c>
      <c r="C16359" t="n">
        <v>78.75</v>
      </c>
      <c r="D16359">
        <f>C16359*2</f>
        <v>157.5</v>
      </c>
      <c r="E16359">
        <f>E16358+D16359</f>
        <v>1960560.0</v>
      </c>
      <c r="F16359" s="1" t="n">
        <v>43838</v>
      </c>
    </row>
    <row r="16360">
      <c r="A16360" t="n">
        <v>16360</v>
      </c>
      <c r="B16360" t="inlineStr">
        <is>
          <t>Item 16360</t>
        </is>
      </c>
      <c r="C16360" t="n">
        <v>80</v>
      </c>
      <c r="D16360">
        <f>C16360*2</f>
        <v>160.0</v>
      </c>
      <c r="E16360">
        <f>E16359+D16360</f>
        <v>1960720.0</v>
      </c>
      <c r="F16360" s="1" t="n">
        <v>43839</v>
      </c>
    </row>
    <row r="16361">
      <c r="A16361" t="n">
        <v>16361</v>
      </c>
      <c r="B16361" t="inlineStr">
        <is>
          <t>Item 16361</t>
        </is>
      </c>
      <c r="C16361" t="n">
        <v>81.25</v>
      </c>
      <c r="D16361">
        <f>C16361*2</f>
        <v>162.5</v>
      </c>
      <c r="E16361">
        <f>E16360+D16361</f>
        <v>1960882.5</v>
      </c>
      <c r="F16361" s="1" t="n">
        <v>43840</v>
      </c>
    </row>
    <row r="16362">
      <c r="A16362" t="n">
        <v>16362</v>
      </c>
      <c r="B16362" t="inlineStr">
        <is>
          <t>Item 16362</t>
        </is>
      </c>
      <c r="C16362" t="n">
        <v>82.5</v>
      </c>
      <c r="D16362">
        <f>C16362*2</f>
        <v>165.0</v>
      </c>
      <c r="E16362">
        <f>E16361+D16362</f>
        <v>1961047.5</v>
      </c>
      <c r="F16362" s="1" t="n">
        <v>43841</v>
      </c>
    </row>
    <row r="16363">
      <c r="A16363" t="n">
        <v>16363</v>
      </c>
      <c r="B16363" t="inlineStr">
        <is>
          <t>Item 16363</t>
        </is>
      </c>
      <c r="C16363" t="n">
        <v>83.75</v>
      </c>
      <c r="D16363">
        <f>C16363*2</f>
        <v>167.5</v>
      </c>
      <c r="E16363">
        <f>E16362+D16363</f>
        <v>1961215.0</v>
      </c>
      <c r="F16363" s="1" t="n">
        <v>43842</v>
      </c>
    </row>
    <row r="16364">
      <c r="A16364" t="n">
        <v>16364</v>
      </c>
      <c r="B16364" t="inlineStr">
        <is>
          <t>Item 16364</t>
        </is>
      </c>
      <c r="C16364" t="n">
        <v>85</v>
      </c>
      <c r="D16364">
        <f>C16364*2</f>
        <v>170.0</v>
      </c>
      <c r="E16364">
        <f>E16363+D16364</f>
        <v>1961385.0</v>
      </c>
      <c r="F16364" s="1" t="n">
        <v>43843</v>
      </c>
    </row>
    <row r="16365">
      <c r="A16365" t="n">
        <v>16365</v>
      </c>
      <c r="B16365" t="inlineStr">
        <is>
          <t>Item 16365</t>
        </is>
      </c>
      <c r="C16365" t="n">
        <v>86.25</v>
      </c>
      <c r="D16365">
        <f>C16365*2</f>
        <v>172.5</v>
      </c>
      <c r="E16365">
        <f>E16364+D16365</f>
        <v>1961557.5</v>
      </c>
      <c r="F16365" s="1" t="n">
        <v>43844</v>
      </c>
    </row>
    <row r="16366">
      <c r="A16366" t="n">
        <v>16366</v>
      </c>
      <c r="B16366" t="inlineStr">
        <is>
          <t>Item 16366</t>
        </is>
      </c>
      <c r="C16366" t="n">
        <v>87.5</v>
      </c>
      <c r="D16366">
        <f>C16366*2</f>
        <v>175.0</v>
      </c>
      <c r="E16366">
        <f>E16365+D16366</f>
        <v>1961732.5</v>
      </c>
      <c r="F16366" s="1" t="n">
        <v>43845</v>
      </c>
    </row>
    <row r="16367">
      <c r="A16367" t="n">
        <v>16367</v>
      </c>
      <c r="B16367" t="inlineStr">
        <is>
          <t>Item 16367</t>
        </is>
      </c>
      <c r="C16367" t="n">
        <v>88.75</v>
      </c>
      <c r="D16367">
        <f>C16367*2</f>
        <v>177.5</v>
      </c>
      <c r="E16367">
        <f>E16366+D16367</f>
        <v>1961910.0</v>
      </c>
      <c r="F16367" s="1" t="n">
        <v>43846</v>
      </c>
    </row>
    <row r="16368">
      <c r="A16368" t="n">
        <v>16368</v>
      </c>
      <c r="B16368" t="inlineStr">
        <is>
          <t>Item 16368</t>
        </is>
      </c>
      <c r="C16368" t="n">
        <v>90</v>
      </c>
      <c r="D16368">
        <f>C16368*2</f>
        <v>180.0</v>
      </c>
      <c r="E16368">
        <f>E16367+D16368</f>
        <v>1962090.0</v>
      </c>
      <c r="F16368" s="1" t="n">
        <v>43847</v>
      </c>
    </row>
    <row r="16369">
      <c r="A16369" t="n">
        <v>16369</v>
      </c>
      <c r="B16369" t="inlineStr">
        <is>
          <t>Item 16369</t>
        </is>
      </c>
      <c r="C16369" t="n">
        <v>91.25</v>
      </c>
      <c r="D16369">
        <f>C16369*2</f>
        <v>182.5</v>
      </c>
      <c r="E16369">
        <f>E16368+D16369</f>
        <v>1962272.5</v>
      </c>
      <c r="F16369" s="1" t="n">
        <v>43848</v>
      </c>
    </row>
    <row r="16370">
      <c r="A16370" t="n">
        <v>16370</v>
      </c>
      <c r="B16370" t="inlineStr">
        <is>
          <t>Item 16370</t>
        </is>
      </c>
      <c r="C16370" t="n">
        <v>92.5</v>
      </c>
      <c r="D16370">
        <f>C16370*2</f>
        <v>185.0</v>
      </c>
      <c r="E16370">
        <f>E16369+D16370</f>
        <v>1962457.5</v>
      </c>
      <c r="F16370" s="1" t="n">
        <v>43849</v>
      </c>
    </row>
    <row r="16371">
      <c r="A16371" t="n">
        <v>16371</v>
      </c>
      <c r="B16371" t="inlineStr">
        <is>
          <t>Item 16371</t>
        </is>
      </c>
      <c r="C16371" t="n">
        <v>93.75</v>
      </c>
      <c r="D16371">
        <f>C16371*2</f>
        <v>187.5</v>
      </c>
      <c r="E16371">
        <f>E16370+D16371</f>
        <v>1962645.0</v>
      </c>
      <c r="F16371" s="1" t="n">
        <v>43850</v>
      </c>
    </row>
    <row r="16372">
      <c r="A16372" t="n">
        <v>16372</v>
      </c>
      <c r="B16372" t="inlineStr">
        <is>
          <t>Item 16372</t>
        </is>
      </c>
      <c r="C16372" t="n">
        <v>95</v>
      </c>
      <c r="D16372">
        <f>C16372*2</f>
        <v>190.0</v>
      </c>
      <c r="E16372">
        <f>E16371+D16372</f>
        <v>1962835.0</v>
      </c>
      <c r="F16372" s="1" t="n">
        <v>43851</v>
      </c>
    </row>
    <row r="16373">
      <c r="A16373" t="n">
        <v>16373</v>
      </c>
      <c r="B16373" t="inlineStr">
        <is>
          <t>Item 16373</t>
        </is>
      </c>
      <c r="C16373" t="n">
        <v>96.25</v>
      </c>
      <c r="D16373">
        <f>C16373*2</f>
        <v>192.5</v>
      </c>
      <c r="E16373">
        <f>E16372+D16373</f>
        <v>1963027.5</v>
      </c>
      <c r="F16373" s="1" t="n">
        <v>43852</v>
      </c>
    </row>
    <row r="16374">
      <c r="A16374" t="n">
        <v>16374</v>
      </c>
      <c r="B16374" t="inlineStr">
        <is>
          <t>Item 16374</t>
        </is>
      </c>
      <c r="C16374" t="n">
        <v>97.5</v>
      </c>
      <c r="D16374">
        <f>C16374*2</f>
        <v>195.0</v>
      </c>
      <c r="E16374">
        <f>E16373+D16374</f>
        <v>1963222.5</v>
      </c>
      <c r="F16374" s="1" t="n">
        <v>43853</v>
      </c>
    </row>
    <row r="16375">
      <c r="A16375" t="n">
        <v>16375</v>
      </c>
      <c r="B16375" t="inlineStr">
        <is>
          <t>Item 16375</t>
        </is>
      </c>
      <c r="C16375" t="n">
        <v>98.75</v>
      </c>
      <c r="D16375">
        <f>C16375*2</f>
        <v>197.5</v>
      </c>
      <c r="E16375">
        <f>E16374+D16375</f>
        <v>1963420.0</v>
      </c>
      <c r="F16375" s="1" t="n">
        <v>43854</v>
      </c>
    </row>
    <row r="16376">
      <c r="A16376" t="n">
        <v>16376</v>
      </c>
      <c r="B16376" t="inlineStr">
        <is>
          <t>Item 16376</t>
        </is>
      </c>
      <c r="C16376" t="n">
        <v>100</v>
      </c>
      <c r="D16376">
        <f>C16376*2</f>
        <v>200.0</v>
      </c>
      <c r="E16376">
        <f>E16375+D16376</f>
        <v>1963620.0</v>
      </c>
      <c r="F16376" s="1" t="n">
        <v>43855</v>
      </c>
    </row>
    <row r="16377">
      <c r="A16377" t="n">
        <v>16377</v>
      </c>
      <c r="B16377" t="inlineStr">
        <is>
          <t>Item 16377</t>
        </is>
      </c>
      <c r="C16377" t="n">
        <v>101.25</v>
      </c>
      <c r="D16377">
        <f>C16377*2</f>
        <v>202.5</v>
      </c>
      <c r="E16377">
        <f>E16376+D16377</f>
        <v>1963822.5</v>
      </c>
      <c r="F16377" s="1" t="n">
        <v>43856</v>
      </c>
    </row>
    <row r="16378">
      <c r="A16378" t="n">
        <v>16378</v>
      </c>
      <c r="B16378" t="inlineStr">
        <is>
          <t>Item 16378</t>
        </is>
      </c>
      <c r="C16378" t="n">
        <v>102.5</v>
      </c>
      <c r="D16378">
        <f>C16378*2</f>
        <v>205.0</v>
      </c>
      <c r="E16378">
        <f>E16377+D16378</f>
        <v>1964027.5</v>
      </c>
      <c r="F16378" s="1" t="n">
        <v>43857</v>
      </c>
    </row>
    <row r="16379">
      <c r="A16379" t="n">
        <v>16379</v>
      </c>
      <c r="B16379" t="inlineStr">
        <is>
          <t>Item 16379</t>
        </is>
      </c>
      <c r="C16379" t="n">
        <v>103.75</v>
      </c>
      <c r="D16379">
        <f>C16379*2</f>
        <v>207.5</v>
      </c>
      <c r="E16379">
        <f>E16378+D16379</f>
        <v>1964235.0</v>
      </c>
      <c r="F16379" s="1" t="n">
        <v>43858</v>
      </c>
    </row>
    <row r="16380">
      <c r="A16380" t="n">
        <v>16380</v>
      </c>
      <c r="B16380" t="inlineStr">
        <is>
          <t>Item 16380</t>
        </is>
      </c>
      <c r="C16380" t="n">
        <v>105</v>
      </c>
      <c r="D16380">
        <f>C16380*2</f>
        <v>210.0</v>
      </c>
      <c r="E16380">
        <f>E16379+D16380</f>
        <v>1964445.0</v>
      </c>
      <c r="F16380" s="1" t="n">
        <v>43831</v>
      </c>
    </row>
    <row r="16381">
      <c r="A16381" t="n">
        <v>16381</v>
      </c>
      <c r="B16381" t="inlineStr">
        <is>
          <t>Item 16381</t>
        </is>
      </c>
      <c r="C16381" t="n">
        <v>106.25</v>
      </c>
      <c r="D16381">
        <f>C16381*2</f>
        <v>212.5</v>
      </c>
      <c r="E16381">
        <f>E16380+D16381</f>
        <v>1964657.5</v>
      </c>
      <c r="F16381" s="1" t="n">
        <v>43832</v>
      </c>
    </row>
    <row r="16382">
      <c r="A16382" t="n">
        <v>16382</v>
      </c>
      <c r="B16382" t="inlineStr">
        <is>
          <t>Item 16382</t>
        </is>
      </c>
      <c r="C16382" t="n">
        <v>107.5</v>
      </c>
      <c r="D16382">
        <f>C16382*2</f>
        <v>215.0</v>
      </c>
      <c r="E16382">
        <f>E16381+D16382</f>
        <v>1964872.5</v>
      </c>
      <c r="F16382" s="1" t="n">
        <v>43833</v>
      </c>
    </row>
    <row r="16383">
      <c r="A16383" t="n">
        <v>16383</v>
      </c>
      <c r="B16383" t="inlineStr">
        <is>
          <t>Item 16383</t>
        </is>
      </c>
      <c r="C16383" t="n">
        <v>108.75</v>
      </c>
      <c r="D16383">
        <f>C16383*2</f>
        <v>217.5</v>
      </c>
      <c r="E16383">
        <f>E16382+D16383</f>
        <v>1965090.0</v>
      </c>
      <c r="F16383" s="1" t="n">
        <v>43834</v>
      </c>
    </row>
    <row r="16384">
      <c r="A16384" t="n">
        <v>16384</v>
      </c>
      <c r="B16384" t="inlineStr">
        <is>
          <t>Item 16384</t>
        </is>
      </c>
      <c r="C16384" t="n">
        <v>110</v>
      </c>
      <c r="D16384">
        <f>C16384*2</f>
        <v>220.0</v>
      </c>
      <c r="E16384">
        <f>E16383+D16384</f>
        <v>1965310.0</v>
      </c>
      <c r="F16384" s="1" t="n">
        <v>43835</v>
      </c>
    </row>
    <row r="16385">
      <c r="A16385" t="n">
        <v>16385</v>
      </c>
      <c r="B16385" t="inlineStr">
        <is>
          <t>Item 16385</t>
        </is>
      </c>
      <c r="C16385" t="n">
        <v>111.25</v>
      </c>
      <c r="D16385">
        <f>C16385*2</f>
        <v>222.5</v>
      </c>
      <c r="E16385">
        <f>E16384+D16385</f>
        <v>1965532.5</v>
      </c>
      <c r="F16385" s="1" t="n">
        <v>43836</v>
      </c>
    </row>
    <row r="16386">
      <c r="A16386" t="n">
        <v>16386</v>
      </c>
      <c r="B16386" t="inlineStr">
        <is>
          <t>Item 16386</t>
        </is>
      </c>
      <c r="C16386" t="n">
        <v>112.5</v>
      </c>
      <c r="D16386">
        <f>C16386*2</f>
        <v>225.0</v>
      </c>
      <c r="E16386">
        <f>E16385+D16386</f>
        <v>1965757.5</v>
      </c>
      <c r="F16386" s="1" t="n">
        <v>43837</v>
      </c>
    </row>
    <row r="16387">
      <c r="A16387" t="n">
        <v>16387</v>
      </c>
      <c r="B16387" t="inlineStr">
        <is>
          <t>Item 16387</t>
        </is>
      </c>
      <c r="C16387" t="n">
        <v>113.75</v>
      </c>
      <c r="D16387">
        <f>C16387*2</f>
        <v>227.5</v>
      </c>
      <c r="E16387">
        <f>E16386+D16387</f>
        <v>1965985.0</v>
      </c>
      <c r="F16387" s="1" t="n">
        <v>43838</v>
      </c>
    </row>
    <row r="16388">
      <c r="A16388" t="n">
        <v>16388</v>
      </c>
      <c r="B16388" t="inlineStr">
        <is>
          <t>Item 16388</t>
        </is>
      </c>
      <c r="C16388" t="n">
        <v>115</v>
      </c>
      <c r="D16388">
        <f>C16388*2</f>
        <v>230.0</v>
      </c>
      <c r="E16388">
        <f>E16387+D16388</f>
        <v>1966215.0</v>
      </c>
      <c r="F16388" s="1" t="n">
        <v>43839</v>
      </c>
    </row>
    <row r="16389">
      <c r="A16389" t="n">
        <v>16389</v>
      </c>
      <c r="B16389" t="inlineStr">
        <is>
          <t>Item 16389</t>
        </is>
      </c>
      <c r="C16389" t="n">
        <v>116.25</v>
      </c>
      <c r="D16389">
        <f>C16389*2</f>
        <v>232.5</v>
      </c>
      <c r="E16389">
        <f>E16388+D16389</f>
        <v>1966447.5</v>
      </c>
      <c r="F16389" s="1" t="n">
        <v>43840</v>
      </c>
    </row>
    <row r="16390">
      <c r="A16390" t="n">
        <v>16390</v>
      </c>
      <c r="B16390" t="inlineStr">
        <is>
          <t>Item 16390</t>
        </is>
      </c>
      <c r="C16390" t="n">
        <v>117.5</v>
      </c>
      <c r="D16390">
        <f>C16390*2</f>
        <v>235.0</v>
      </c>
      <c r="E16390">
        <f>E16389+D16390</f>
        <v>1966682.5</v>
      </c>
      <c r="F16390" s="1" t="n">
        <v>43841</v>
      </c>
    </row>
    <row r="16391">
      <c r="A16391" t="n">
        <v>16391</v>
      </c>
      <c r="B16391" t="inlineStr">
        <is>
          <t>Item 16391</t>
        </is>
      </c>
      <c r="C16391" t="n">
        <v>118.75</v>
      </c>
      <c r="D16391">
        <f>C16391*2</f>
        <v>237.5</v>
      </c>
      <c r="E16391">
        <f>E16390+D16391</f>
        <v>1966920.0</v>
      </c>
      <c r="F16391" s="1" t="n">
        <v>43842</v>
      </c>
    </row>
    <row r="16392">
      <c r="A16392" t="n">
        <v>16392</v>
      </c>
      <c r="B16392" t="inlineStr">
        <is>
          <t>Item 16392</t>
        </is>
      </c>
      <c r="C16392" t="n">
        <v>120</v>
      </c>
      <c r="D16392">
        <f>C16392*2</f>
        <v>240.0</v>
      </c>
      <c r="E16392">
        <f>E16391+D16392</f>
        <v>1967160.0</v>
      </c>
      <c r="F16392" s="1" t="n">
        <v>43843</v>
      </c>
    </row>
    <row r="16393">
      <c r="A16393" t="n">
        <v>16393</v>
      </c>
      <c r="B16393" t="inlineStr">
        <is>
          <t>Item 16393</t>
        </is>
      </c>
      <c r="C16393" t="n">
        <v>0</v>
      </c>
      <c r="D16393">
        <f>C16393*2</f>
        <v>0.0</v>
      </c>
      <c r="E16393">
        <f>E16392+D16393</f>
        <v>1967160.0</v>
      </c>
      <c r="F16393" s="1" t="n">
        <v>43844</v>
      </c>
    </row>
    <row r="16394">
      <c r="A16394" t="n">
        <v>16394</v>
      </c>
      <c r="B16394" t="inlineStr">
        <is>
          <t>Item 16394</t>
        </is>
      </c>
      <c r="C16394" t="n">
        <v>1.25</v>
      </c>
      <c r="D16394">
        <f>C16394*2</f>
        <v>2.5</v>
      </c>
      <c r="E16394">
        <f>E16393+D16394</f>
        <v>1967162.5</v>
      </c>
      <c r="F16394" s="1" t="n">
        <v>43845</v>
      </c>
    </row>
    <row r="16395">
      <c r="A16395" t="n">
        <v>16395</v>
      </c>
      <c r="B16395" t="inlineStr">
        <is>
          <t>Item 16395</t>
        </is>
      </c>
      <c r="C16395" t="n">
        <v>2.5</v>
      </c>
      <c r="D16395">
        <f>C16395*2</f>
        <v>5.0</v>
      </c>
      <c r="E16395">
        <f>E16394+D16395</f>
        <v>1967167.5</v>
      </c>
      <c r="F16395" s="1" t="n">
        <v>43846</v>
      </c>
    </row>
    <row r="16396">
      <c r="A16396" t="n">
        <v>16396</v>
      </c>
      <c r="B16396" t="inlineStr">
        <is>
          <t>Item 16396</t>
        </is>
      </c>
      <c r="C16396" t="n">
        <v>3.75</v>
      </c>
      <c r="D16396">
        <f>C16396*2</f>
        <v>7.5</v>
      </c>
      <c r="E16396">
        <f>E16395+D16396</f>
        <v>1967175.0</v>
      </c>
      <c r="F16396" s="1" t="n">
        <v>43847</v>
      </c>
    </row>
    <row r="16397">
      <c r="A16397" t="n">
        <v>16397</v>
      </c>
      <c r="B16397" t="inlineStr">
        <is>
          <t>Item 16397</t>
        </is>
      </c>
      <c r="C16397" t="n">
        <v>5</v>
      </c>
      <c r="D16397">
        <f>C16397*2</f>
        <v>10.0</v>
      </c>
      <c r="E16397">
        <f>E16396+D16397</f>
        <v>1967185.0</v>
      </c>
      <c r="F16397" s="1" t="n">
        <v>43848</v>
      </c>
    </row>
    <row r="16398">
      <c r="A16398" t="n">
        <v>16398</v>
      </c>
      <c r="B16398" t="inlineStr">
        <is>
          <t>Item 16398</t>
        </is>
      </c>
      <c r="C16398" t="n">
        <v>6.25</v>
      </c>
      <c r="D16398">
        <f>C16398*2</f>
        <v>12.5</v>
      </c>
      <c r="E16398">
        <f>E16397+D16398</f>
        <v>1967197.5</v>
      </c>
      <c r="F16398" s="1" t="n">
        <v>43849</v>
      </c>
    </row>
    <row r="16399">
      <c r="A16399" t="n">
        <v>16399</v>
      </c>
      <c r="B16399" t="inlineStr">
        <is>
          <t>Item 16399</t>
        </is>
      </c>
      <c r="C16399" t="n">
        <v>7.5</v>
      </c>
      <c r="D16399">
        <f>C16399*2</f>
        <v>15.0</v>
      </c>
      <c r="E16399">
        <f>E16398+D16399</f>
        <v>1967212.5</v>
      </c>
      <c r="F16399" s="1" t="n">
        <v>43850</v>
      </c>
    </row>
    <row r="16400">
      <c r="A16400" t="n">
        <v>16400</v>
      </c>
      <c r="B16400" t="inlineStr">
        <is>
          <t>Item 16400</t>
        </is>
      </c>
      <c r="C16400" t="n">
        <v>8.75</v>
      </c>
      <c r="D16400">
        <f>C16400*2</f>
        <v>17.5</v>
      </c>
      <c r="E16400">
        <f>E16399+D16400</f>
        <v>1967230.0</v>
      </c>
      <c r="F16400" s="1" t="n">
        <v>43851</v>
      </c>
    </row>
    <row r="16401">
      <c r="A16401" t="n">
        <v>16401</v>
      </c>
      <c r="B16401" t="inlineStr">
        <is>
          <t>Item 16401</t>
        </is>
      </c>
      <c r="C16401" t="n">
        <v>10</v>
      </c>
      <c r="D16401">
        <f>C16401*2</f>
        <v>20.0</v>
      </c>
      <c r="E16401">
        <f>E16400+D16401</f>
        <v>1967250.0</v>
      </c>
      <c r="F16401" s="1" t="n">
        <v>43852</v>
      </c>
    </row>
    <row r="16402">
      <c r="A16402" t="n">
        <v>16402</v>
      </c>
      <c r="B16402" t="inlineStr">
        <is>
          <t>Item 16402</t>
        </is>
      </c>
      <c r="C16402" t="n">
        <v>11.25</v>
      </c>
      <c r="D16402">
        <f>C16402*2</f>
        <v>22.5</v>
      </c>
      <c r="E16402">
        <f>E16401+D16402</f>
        <v>1967272.5</v>
      </c>
      <c r="F16402" s="1" t="n">
        <v>43853</v>
      </c>
    </row>
    <row r="16403">
      <c r="A16403" t="n">
        <v>16403</v>
      </c>
      <c r="B16403" t="inlineStr">
        <is>
          <t>Item 16403</t>
        </is>
      </c>
      <c r="C16403" t="n">
        <v>12.5</v>
      </c>
      <c r="D16403">
        <f>C16403*2</f>
        <v>25.0</v>
      </c>
      <c r="E16403">
        <f>E16402+D16403</f>
        <v>1967297.5</v>
      </c>
      <c r="F16403" s="1" t="n">
        <v>43854</v>
      </c>
    </row>
    <row r="16404">
      <c r="A16404" t="n">
        <v>16404</v>
      </c>
      <c r="B16404" t="inlineStr">
        <is>
          <t>Item 16404</t>
        </is>
      </c>
      <c r="C16404" t="n">
        <v>13.75</v>
      </c>
      <c r="D16404">
        <f>C16404*2</f>
        <v>27.5</v>
      </c>
      <c r="E16404">
        <f>E16403+D16404</f>
        <v>1967325.0</v>
      </c>
      <c r="F16404" s="1" t="n">
        <v>43855</v>
      </c>
    </row>
    <row r="16405">
      <c r="A16405" t="n">
        <v>16405</v>
      </c>
      <c r="B16405" t="inlineStr">
        <is>
          <t>Item 16405</t>
        </is>
      </c>
      <c r="C16405" t="n">
        <v>15</v>
      </c>
      <c r="D16405">
        <f>C16405*2</f>
        <v>30.0</v>
      </c>
      <c r="E16405">
        <f>E16404+D16405</f>
        <v>1967355.0</v>
      </c>
      <c r="F16405" s="1" t="n">
        <v>43856</v>
      </c>
    </row>
    <row r="16406">
      <c r="A16406" t="n">
        <v>16406</v>
      </c>
      <c r="B16406" t="inlineStr">
        <is>
          <t>Item 16406</t>
        </is>
      </c>
      <c r="C16406" t="n">
        <v>16.25</v>
      </c>
      <c r="D16406">
        <f>C16406*2</f>
        <v>32.5</v>
      </c>
      <c r="E16406">
        <f>E16405+D16406</f>
        <v>1967387.5</v>
      </c>
      <c r="F16406" s="1" t="n">
        <v>43857</v>
      </c>
    </row>
    <row r="16407">
      <c r="A16407" t="n">
        <v>16407</v>
      </c>
      <c r="B16407" t="inlineStr">
        <is>
          <t>Item 16407</t>
        </is>
      </c>
      <c r="C16407" t="n">
        <v>17.5</v>
      </c>
      <c r="D16407">
        <f>C16407*2</f>
        <v>35.0</v>
      </c>
      <c r="E16407">
        <f>E16406+D16407</f>
        <v>1967422.5</v>
      </c>
      <c r="F16407" s="1" t="n">
        <v>43858</v>
      </c>
    </row>
    <row r="16408">
      <c r="A16408" t="n">
        <v>16408</v>
      </c>
      <c r="B16408" t="inlineStr">
        <is>
          <t>Item 16408</t>
        </is>
      </c>
      <c r="C16408" t="n">
        <v>18.75</v>
      </c>
      <c r="D16408">
        <f>C16408*2</f>
        <v>37.5</v>
      </c>
      <c r="E16408">
        <f>E16407+D16408</f>
        <v>1967460.0</v>
      </c>
      <c r="F16408" s="1" t="n">
        <v>43831</v>
      </c>
    </row>
    <row r="16409">
      <c r="A16409" t="n">
        <v>16409</v>
      </c>
      <c r="B16409" t="inlineStr">
        <is>
          <t>Item 16409</t>
        </is>
      </c>
      <c r="C16409" t="n">
        <v>20</v>
      </c>
      <c r="D16409">
        <f>C16409*2</f>
        <v>40.0</v>
      </c>
      <c r="E16409">
        <f>E16408+D16409</f>
        <v>1967500.0</v>
      </c>
      <c r="F16409" s="1" t="n">
        <v>43832</v>
      </c>
    </row>
    <row r="16410">
      <c r="A16410" t="n">
        <v>16410</v>
      </c>
      <c r="B16410" t="inlineStr">
        <is>
          <t>Item 16410</t>
        </is>
      </c>
      <c r="C16410" t="n">
        <v>21.25</v>
      </c>
      <c r="D16410">
        <f>C16410*2</f>
        <v>42.5</v>
      </c>
      <c r="E16410">
        <f>E16409+D16410</f>
        <v>1967542.5</v>
      </c>
      <c r="F16410" s="1" t="n">
        <v>43833</v>
      </c>
    </row>
    <row r="16411">
      <c r="A16411" t="n">
        <v>16411</v>
      </c>
      <c r="B16411" t="inlineStr">
        <is>
          <t>Item 16411</t>
        </is>
      </c>
      <c r="C16411" t="n">
        <v>22.5</v>
      </c>
      <c r="D16411">
        <f>C16411*2</f>
        <v>45.0</v>
      </c>
      <c r="E16411">
        <f>E16410+D16411</f>
        <v>1967587.5</v>
      </c>
      <c r="F16411" s="1" t="n">
        <v>43834</v>
      </c>
    </row>
    <row r="16412">
      <c r="A16412" t="n">
        <v>16412</v>
      </c>
      <c r="B16412" t="inlineStr">
        <is>
          <t>Item 16412</t>
        </is>
      </c>
      <c r="C16412" t="n">
        <v>23.75</v>
      </c>
      <c r="D16412">
        <f>C16412*2</f>
        <v>47.5</v>
      </c>
      <c r="E16412">
        <f>E16411+D16412</f>
        <v>1967635.0</v>
      </c>
      <c r="F16412" s="1" t="n">
        <v>43835</v>
      </c>
    </row>
    <row r="16413">
      <c r="A16413" t="n">
        <v>16413</v>
      </c>
      <c r="B16413" t="inlineStr">
        <is>
          <t>Item 16413</t>
        </is>
      </c>
      <c r="C16413" t="n">
        <v>25</v>
      </c>
      <c r="D16413">
        <f>C16413*2</f>
        <v>50.0</v>
      </c>
      <c r="E16413">
        <f>E16412+D16413</f>
        <v>1967685.0</v>
      </c>
      <c r="F16413" s="1" t="n">
        <v>43836</v>
      </c>
    </row>
    <row r="16414">
      <c r="A16414" t="n">
        <v>16414</v>
      </c>
      <c r="B16414" t="inlineStr">
        <is>
          <t>Item 16414</t>
        </is>
      </c>
      <c r="C16414" t="n">
        <v>26.25</v>
      </c>
      <c r="D16414">
        <f>C16414*2</f>
        <v>52.5</v>
      </c>
      <c r="E16414">
        <f>E16413+D16414</f>
        <v>1967737.5</v>
      </c>
      <c r="F16414" s="1" t="n">
        <v>43837</v>
      </c>
    </row>
    <row r="16415">
      <c r="A16415" t="n">
        <v>16415</v>
      </c>
      <c r="B16415" t="inlineStr">
        <is>
          <t>Item 16415</t>
        </is>
      </c>
      <c r="C16415" t="n">
        <v>27.5</v>
      </c>
      <c r="D16415">
        <f>C16415*2</f>
        <v>55.0</v>
      </c>
      <c r="E16415">
        <f>E16414+D16415</f>
        <v>1967792.5</v>
      </c>
      <c r="F16415" s="1" t="n">
        <v>43838</v>
      </c>
    </row>
    <row r="16416">
      <c r="A16416" t="n">
        <v>16416</v>
      </c>
      <c r="B16416" t="inlineStr">
        <is>
          <t>Item 16416</t>
        </is>
      </c>
      <c r="C16416" t="n">
        <v>28.75</v>
      </c>
      <c r="D16416">
        <f>C16416*2</f>
        <v>57.5</v>
      </c>
      <c r="E16416">
        <f>E16415+D16416</f>
        <v>1967850.0</v>
      </c>
      <c r="F16416" s="1" t="n">
        <v>43839</v>
      </c>
    </row>
    <row r="16417">
      <c r="A16417" t="n">
        <v>16417</v>
      </c>
      <c r="B16417" t="inlineStr">
        <is>
          <t>Item 16417</t>
        </is>
      </c>
      <c r="C16417" t="n">
        <v>30</v>
      </c>
      <c r="D16417">
        <f>C16417*2</f>
        <v>60.0</v>
      </c>
      <c r="E16417">
        <f>E16416+D16417</f>
        <v>1967910.0</v>
      </c>
      <c r="F16417" s="1" t="n">
        <v>43840</v>
      </c>
    </row>
    <row r="16418">
      <c r="A16418" t="n">
        <v>16418</v>
      </c>
      <c r="B16418" t="inlineStr">
        <is>
          <t>Item 16418</t>
        </is>
      </c>
      <c r="C16418" t="n">
        <v>31.25</v>
      </c>
      <c r="D16418">
        <f>C16418*2</f>
        <v>62.5</v>
      </c>
      <c r="E16418">
        <f>E16417+D16418</f>
        <v>1967972.5</v>
      </c>
      <c r="F16418" s="1" t="n">
        <v>43841</v>
      </c>
    </row>
    <row r="16419">
      <c r="A16419" t="n">
        <v>16419</v>
      </c>
      <c r="B16419" t="inlineStr">
        <is>
          <t>Item 16419</t>
        </is>
      </c>
      <c r="C16419" t="n">
        <v>32.5</v>
      </c>
      <c r="D16419">
        <f>C16419*2</f>
        <v>65.0</v>
      </c>
      <c r="E16419">
        <f>E16418+D16419</f>
        <v>1968037.5</v>
      </c>
      <c r="F16419" s="1" t="n">
        <v>43842</v>
      </c>
    </row>
    <row r="16420">
      <c r="A16420" t="n">
        <v>16420</v>
      </c>
      <c r="B16420" t="inlineStr">
        <is>
          <t>Item 16420</t>
        </is>
      </c>
      <c r="C16420" t="n">
        <v>33.75</v>
      </c>
      <c r="D16420">
        <f>C16420*2</f>
        <v>67.5</v>
      </c>
      <c r="E16420">
        <f>E16419+D16420</f>
        <v>1968105.0</v>
      </c>
      <c r="F16420" s="1" t="n">
        <v>43843</v>
      </c>
    </row>
    <row r="16421">
      <c r="A16421" t="n">
        <v>16421</v>
      </c>
      <c r="B16421" t="inlineStr">
        <is>
          <t>Item 16421</t>
        </is>
      </c>
      <c r="C16421" t="n">
        <v>35</v>
      </c>
      <c r="D16421">
        <f>C16421*2</f>
        <v>70.0</v>
      </c>
      <c r="E16421">
        <f>E16420+D16421</f>
        <v>1968175.0</v>
      </c>
      <c r="F16421" s="1" t="n">
        <v>43844</v>
      </c>
    </row>
    <row r="16422">
      <c r="A16422" t="n">
        <v>16422</v>
      </c>
      <c r="B16422" t="inlineStr">
        <is>
          <t>Item 16422</t>
        </is>
      </c>
      <c r="C16422" t="n">
        <v>36.25</v>
      </c>
      <c r="D16422">
        <f>C16422*2</f>
        <v>72.5</v>
      </c>
      <c r="E16422">
        <f>E16421+D16422</f>
        <v>1968247.5</v>
      </c>
      <c r="F16422" s="1" t="n">
        <v>43845</v>
      </c>
    </row>
    <row r="16423">
      <c r="A16423" t="n">
        <v>16423</v>
      </c>
      <c r="B16423" t="inlineStr">
        <is>
          <t>Item 16423</t>
        </is>
      </c>
      <c r="C16423" t="n">
        <v>37.5</v>
      </c>
      <c r="D16423">
        <f>C16423*2</f>
        <v>75.0</v>
      </c>
      <c r="E16423">
        <f>E16422+D16423</f>
        <v>1968322.5</v>
      </c>
      <c r="F16423" s="1" t="n">
        <v>43846</v>
      </c>
    </row>
    <row r="16424">
      <c r="A16424" t="n">
        <v>16424</v>
      </c>
      <c r="B16424" t="inlineStr">
        <is>
          <t>Item 16424</t>
        </is>
      </c>
      <c r="C16424" t="n">
        <v>38.75</v>
      </c>
      <c r="D16424">
        <f>C16424*2</f>
        <v>77.5</v>
      </c>
      <c r="E16424">
        <f>E16423+D16424</f>
        <v>1968400.0</v>
      </c>
      <c r="F16424" s="1" t="n">
        <v>43847</v>
      </c>
    </row>
    <row r="16425">
      <c r="A16425" t="n">
        <v>16425</v>
      </c>
      <c r="B16425" t="inlineStr">
        <is>
          <t>Item 16425</t>
        </is>
      </c>
      <c r="C16425" t="n">
        <v>40</v>
      </c>
      <c r="D16425">
        <f>C16425*2</f>
        <v>80.0</v>
      </c>
      <c r="E16425">
        <f>E16424+D16425</f>
        <v>1968480.0</v>
      </c>
      <c r="F16425" s="1" t="n">
        <v>43848</v>
      </c>
    </row>
    <row r="16426">
      <c r="A16426" t="n">
        <v>16426</v>
      </c>
      <c r="B16426" t="inlineStr">
        <is>
          <t>Item 16426</t>
        </is>
      </c>
      <c r="C16426" t="n">
        <v>41.25</v>
      </c>
      <c r="D16426">
        <f>C16426*2</f>
        <v>82.5</v>
      </c>
      <c r="E16426">
        <f>E16425+D16426</f>
        <v>1968562.5</v>
      </c>
      <c r="F16426" s="1" t="n">
        <v>43849</v>
      </c>
    </row>
    <row r="16427">
      <c r="A16427" t="n">
        <v>16427</v>
      </c>
      <c r="B16427" t="inlineStr">
        <is>
          <t>Item 16427</t>
        </is>
      </c>
      <c r="C16427" t="n">
        <v>42.5</v>
      </c>
      <c r="D16427">
        <f>C16427*2</f>
        <v>85.0</v>
      </c>
      <c r="E16427">
        <f>E16426+D16427</f>
        <v>1968647.5</v>
      </c>
      <c r="F16427" s="1" t="n">
        <v>43850</v>
      </c>
    </row>
    <row r="16428">
      <c r="A16428" t="n">
        <v>16428</v>
      </c>
      <c r="B16428" t="inlineStr">
        <is>
          <t>Item 16428</t>
        </is>
      </c>
      <c r="C16428" t="n">
        <v>43.75</v>
      </c>
      <c r="D16428">
        <f>C16428*2</f>
        <v>87.5</v>
      </c>
      <c r="E16428">
        <f>E16427+D16428</f>
        <v>1968735.0</v>
      </c>
      <c r="F16428" s="1" t="n">
        <v>43851</v>
      </c>
    </row>
    <row r="16429">
      <c r="A16429" t="n">
        <v>16429</v>
      </c>
      <c r="B16429" t="inlineStr">
        <is>
          <t>Item 16429</t>
        </is>
      </c>
      <c r="C16429" t="n">
        <v>45</v>
      </c>
      <c r="D16429">
        <f>C16429*2</f>
        <v>90.0</v>
      </c>
      <c r="E16429">
        <f>E16428+D16429</f>
        <v>1968825.0</v>
      </c>
      <c r="F16429" s="1" t="n">
        <v>43852</v>
      </c>
    </row>
    <row r="16430">
      <c r="A16430" t="n">
        <v>16430</v>
      </c>
      <c r="B16430" t="inlineStr">
        <is>
          <t>Item 16430</t>
        </is>
      </c>
      <c r="C16430" t="n">
        <v>46.25</v>
      </c>
      <c r="D16430">
        <f>C16430*2</f>
        <v>92.5</v>
      </c>
      <c r="E16430">
        <f>E16429+D16430</f>
        <v>1968917.5</v>
      </c>
      <c r="F16430" s="1" t="n">
        <v>43853</v>
      </c>
    </row>
    <row r="16431">
      <c r="A16431" t="n">
        <v>16431</v>
      </c>
      <c r="B16431" t="inlineStr">
        <is>
          <t>Item 16431</t>
        </is>
      </c>
      <c r="C16431" t="n">
        <v>47.5</v>
      </c>
      <c r="D16431">
        <f>C16431*2</f>
        <v>95.0</v>
      </c>
      <c r="E16431">
        <f>E16430+D16431</f>
        <v>1969012.5</v>
      </c>
      <c r="F16431" s="1" t="n">
        <v>43854</v>
      </c>
    </row>
    <row r="16432">
      <c r="A16432" t="n">
        <v>16432</v>
      </c>
      <c r="B16432" t="inlineStr">
        <is>
          <t>Item 16432</t>
        </is>
      </c>
      <c r="C16432" t="n">
        <v>48.75</v>
      </c>
      <c r="D16432">
        <f>C16432*2</f>
        <v>97.5</v>
      </c>
      <c r="E16432">
        <f>E16431+D16432</f>
        <v>1969110.0</v>
      </c>
      <c r="F16432" s="1" t="n">
        <v>43855</v>
      </c>
    </row>
    <row r="16433">
      <c r="A16433" t="n">
        <v>16433</v>
      </c>
      <c r="B16433" t="inlineStr">
        <is>
          <t>Item 16433</t>
        </is>
      </c>
      <c r="C16433" t="n">
        <v>50</v>
      </c>
      <c r="D16433">
        <f>C16433*2</f>
        <v>100.0</v>
      </c>
      <c r="E16433">
        <f>E16432+D16433</f>
        <v>1969210.0</v>
      </c>
      <c r="F16433" s="1" t="n">
        <v>43856</v>
      </c>
    </row>
    <row r="16434">
      <c r="A16434" t="n">
        <v>16434</v>
      </c>
      <c r="B16434" t="inlineStr">
        <is>
          <t>Item 16434</t>
        </is>
      </c>
      <c r="C16434" t="n">
        <v>51.25</v>
      </c>
      <c r="D16434">
        <f>C16434*2</f>
        <v>102.5</v>
      </c>
      <c r="E16434">
        <f>E16433+D16434</f>
        <v>1969312.5</v>
      </c>
      <c r="F16434" s="1" t="n">
        <v>43857</v>
      </c>
    </row>
    <row r="16435">
      <c r="A16435" t="n">
        <v>16435</v>
      </c>
      <c r="B16435" t="inlineStr">
        <is>
          <t>Item 16435</t>
        </is>
      </c>
      <c r="C16435" t="n">
        <v>52.5</v>
      </c>
      <c r="D16435">
        <f>C16435*2</f>
        <v>105.0</v>
      </c>
      <c r="E16435">
        <f>E16434+D16435</f>
        <v>1969417.5</v>
      </c>
      <c r="F16435" s="1" t="n">
        <v>43858</v>
      </c>
    </row>
    <row r="16436">
      <c r="A16436" t="n">
        <v>16436</v>
      </c>
      <c r="B16436" t="inlineStr">
        <is>
          <t>Item 16436</t>
        </is>
      </c>
      <c r="C16436" t="n">
        <v>53.75</v>
      </c>
      <c r="D16436">
        <f>C16436*2</f>
        <v>107.5</v>
      </c>
      <c r="E16436">
        <f>E16435+D16436</f>
        <v>1969525.0</v>
      </c>
      <c r="F16436" s="1" t="n">
        <v>43831</v>
      </c>
    </row>
    <row r="16437">
      <c r="A16437" t="n">
        <v>16437</v>
      </c>
      <c r="B16437" t="inlineStr">
        <is>
          <t>Item 16437</t>
        </is>
      </c>
      <c r="C16437" t="n">
        <v>55</v>
      </c>
      <c r="D16437">
        <f>C16437*2</f>
        <v>110.0</v>
      </c>
      <c r="E16437">
        <f>E16436+D16437</f>
        <v>1969635.0</v>
      </c>
      <c r="F16437" s="1" t="n">
        <v>43832</v>
      </c>
    </row>
    <row r="16438">
      <c r="A16438" t="n">
        <v>16438</v>
      </c>
      <c r="B16438" t="inlineStr">
        <is>
          <t>Item 16438</t>
        </is>
      </c>
      <c r="C16438" t="n">
        <v>56.25</v>
      </c>
      <c r="D16438">
        <f>C16438*2</f>
        <v>112.5</v>
      </c>
      <c r="E16438">
        <f>E16437+D16438</f>
        <v>1969747.5</v>
      </c>
      <c r="F16438" s="1" t="n">
        <v>43833</v>
      </c>
    </row>
    <row r="16439">
      <c r="A16439" t="n">
        <v>16439</v>
      </c>
      <c r="B16439" t="inlineStr">
        <is>
          <t>Item 16439</t>
        </is>
      </c>
      <c r="C16439" t="n">
        <v>57.5</v>
      </c>
      <c r="D16439">
        <f>C16439*2</f>
        <v>115.0</v>
      </c>
      <c r="E16439">
        <f>E16438+D16439</f>
        <v>1969862.5</v>
      </c>
      <c r="F16439" s="1" t="n">
        <v>43834</v>
      </c>
    </row>
    <row r="16440">
      <c r="A16440" t="n">
        <v>16440</v>
      </c>
      <c r="B16440" t="inlineStr">
        <is>
          <t>Item 16440</t>
        </is>
      </c>
      <c r="C16440" t="n">
        <v>58.75</v>
      </c>
      <c r="D16440">
        <f>C16440*2</f>
        <v>117.5</v>
      </c>
      <c r="E16440">
        <f>E16439+D16440</f>
        <v>1969980.0</v>
      </c>
      <c r="F16440" s="1" t="n">
        <v>43835</v>
      </c>
    </row>
    <row r="16441">
      <c r="A16441" t="n">
        <v>16441</v>
      </c>
      <c r="B16441" t="inlineStr">
        <is>
          <t>Item 16441</t>
        </is>
      </c>
      <c r="C16441" t="n">
        <v>60</v>
      </c>
      <c r="D16441">
        <f>C16441*2</f>
        <v>120.0</v>
      </c>
      <c r="E16441">
        <f>E16440+D16441</f>
        <v>1970100.0</v>
      </c>
      <c r="F16441" s="1" t="n">
        <v>43836</v>
      </c>
    </row>
    <row r="16442">
      <c r="A16442" t="n">
        <v>16442</v>
      </c>
      <c r="B16442" t="inlineStr">
        <is>
          <t>Item 16442</t>
        </is>
      </c>
      <c r="C16442" t="n">
        <v>61.25</v>
      </c>
      <c r="D16442">
        <f>C16442*2</f>
        <v>122.5</v>
      </c>
      <c r="E16442">
        <f>E16441+D16442</f>
        <v>1970222.5</v>
      </c>
      <c r="F16442" s="1" t="n">
        <v>43837</v>
      </c>
    </row>
    <row r="16443">
      <c r="A16443" t="n">
        <v>16443</v>
      </c>
      <c r="B16443" t="inlineStr">
        <is>
          <t>Item 16443</t>
        </is>
      </c>
      <c r="C16443" t="n">
        <v>62.5</v>
      </c>
      <c r="D16443">
        <f>C16443*2</f>
        <v>125.0</v>
      </c>
      <c r="E16443">
        <f>E16442+D16443</f>
        <v>1970347.5</v>
      </c>
      <c r="F16443" s="1" t="n">
        <v>43838</v>
      </c>
    </row>
    <row r="16444">
      <c r="A16444" t="n">
        <v>16444</v>
      </c>
      <c r="B16444" t="inlineStr">
        <is>
          <t>Item 16444</t>
        </is>
      </c>
      <c r="C16444" t="n">
        <v>63.75</v>
      </c>
      <c r="D16444">
        <f>C16444*2</f>
        <v>127.5</v>
      </c>
      <c r="E16444">
        <f>E16443+D16444</f>
        <v>1970475.0</v>
      </c>
      <c r="F16444" s="1" t="n">
        <v>43839</v>
      </c>
    </row>
    <row r="16445">
      <c r="A16445" t="n">
        <v>16445</v>
      </c>
      <c r="B16445" t="inlineStr">
        <is>
          <t>Item 16445</t>
        </is>
      </c>
      <c r="C16445" t="n">
        <v>65</v>
      </c>
      <c r="D16445">
        <f>C16445*2</f>
        <v>130.0</v>
      </c>
      <c r="E16445">
        <f>E16444+D16445</f>
        <v>1970605.0</v>
      </c>
      <c r="F16445" s="1" t="n">
        <v>43840</v>
      </c>
    </row>
    <row r="16446">
      <c r="A16446" t="n">
        <v>16446</v>
      </c>
      <c r="B16446" t="inlineStr">
        <is>
          <t>Item 16446</t>
        </is>
      </c>
      <c r="C16446" t="n">
        <v>66.25</v>
      </c>
      <c r="D16446">
        <f>C16446*2</f>
        <v>132.5</v>
      </c>
      <c r="E16446">
        <f>E16445+D16446</f>
        <v>1970737.5</v>
      </c>
      <c r="F16446" s="1" t="n">
        <v>43841</v>
      </c>
    </row>
    <row r="16447">
      <c r="A16447" t="n">
        <v>16447</v>
      </c>
      <c r="B16447" t="inlineStr">
        <is>
          <t>Item 16447</t>
        </is>
      </c>
      <c r="C16447" t="n">
        <v>67.5</v>
      </c>
      <c r="D16447">
        <f>C16447*2</f>
        <v>135.0</v>
      </c>
      <c r="E16447">
        <f>E16446+D16447</f>
        <v>1970872.5</v>
      </c>
      <c r="F16447" s="1" t="n">
        <v>43842</v>
      </c>
    </row>
    <row r="16448">
      <c r="A16448" t="n">
        <v>16448</v>
      </c>
      <c r="B16448" t="inlineStr">
        <is>
          <t>Item 16448</t>
        </is>
      </c>
      <c r="C16448" t="n">
        <v>68.75</v>
      </c>
      <c r="D16448">
        <f>C16448*2</f>
        <v>137.5</v>
      </c>
      <c r="E16448">
        <f>E16447+D16448</f>
        <v>1971010.0</v>
      </c>
      <c r="F16448" s="1" t="n">
        <v>43843</v>
      </c>
    </row>
    <row r="16449">
      <c r="A16449" t="n">
        <v>16449</v>
      </c>
      <c r="B16449" t="inlineStr">
        <is>
          <t>Item 16449</t>
        </is>
      </c>
      <c r="C16449" t="n">
        <v>70</v>
      </c>
      <c r="D16449">
        <f>C16449*2</f>
        <v>140.0</v>
      </c>
      <c r="E16449">
        <f>E16448+D16449</f>
        <v>1971150.0</v>
      </c>
      <c r="F16449" s="1" t="n">
        <v>43844</v>
      </c>
    </row>
    <row r="16450">
      <c r="A16450" t="n">
        <v>16450</v>
      </c>
      <c r="B16450" t="inlineStr">
        <is>
          <t>Item 16450</t>
        </is>
      </c>
      <c r="C16450" t="n">
        <v>71.25</v>
      </c>
      <c r="D16450">
        <f>C16450*2</f>
        <v>142.5</v>
      </c>
      <c r="E16450">
        <f>E16449+D16450</f>
        <v>1971292.5</v>
      </c>
      <c r="F16450" s="1" t="n">
        <v>43845</v>
      </c>
    </row>
    <row r="16451">
      <c r="A16451" t="n">
        <v>16451</v>
      </c>
      <c r="B16451" t="inlineStr">
        <is>
          <t>Item 16451</t>
        </is>
      </c>
      <c r="C16451" t="n">
        <v>72.5</v>
      </c>
      <c r="D16451">
        <f>C16451*2</f>
        <v>145.0</v>
      </c>
      <c r="E16451">
        <f>E16450+D16451</f>
        <v>1971437.5</v>
      </c>
      <c r="F16451" s="1" t="n">
        <v>43846</v>
      </c>
    </row>
    <row r="16452">
      <c r="A16452" t="n">
        <v>16452</v>
      </c>
      <c r="B16452" t="inlineStr">
        <is>
          <t>Item 16452</t>
        </is>
      </c>
      <c r="C16452" t="n">
        <v>73.75</v>
      </c>
      <c r="D16452">
        <f>C16452*2</f>
        <v>147.5</v>
      </c>
      <c r="E16452">
        <f>E16451+D16452</f>
        <v>1971585.0</v>
      </c>
      <c r="F16452" s="1" t="n">
        <v>43847</v>
      </c>
    </row>
    <row r="16453">
      <c r="A16453" t="n">
        <v>16453</v>
      </c>
      <c r="B16453" t="inlineStr">
        <is>
          <t>Item 16453</t>
        </is>
      </c>
      <c r="C16453" t="n">
        <v>75</v>
      </c>
      <c r="D16453">
        <f>C16453*2</f>
        <v>150.0</v>
      </c>
      <c r="E16453">
        <f>E16452+D16453</f>
        <v>1971735.0</v>
      </c>
      <c r="F16453" s="1" t="n">
        <v>43848</v>
      </c>
    </row>
    <row r="16454">
      <c r="A16454" t="n">
        <v>16454</v>
      </c>
      <c r="B16454" t="inlineStr">
        <is>
          <t>Item 16454</t>
        </is>
      </c>
      <c r="C16454" t="n">
        <v>76.25</v>
      </c>
      <c r="D16454">
        <f>C16454*2</f>
        <v>152.5</v>
      </c>
      <c r="E16454">
        <f>E16453+D16454</f>
        <v>1971887.5</v>
      </c>
      <c r="F16454" s="1" t="n">
        <v>43849</v>
      </c>
    </row>
    <row r="16455">
      <c r="A16455" t="n">
        <v>16455</v>
      </c>
      <c r="B16455" t="inlineStr">
        <is>
          <t>Item 16455</t>
        </is>
      </c>
      <c r="C16455" t="n">
        <v>77.5</v>
      </c>
      <c r="D16455">
        <f>C16455*2</f>
        <v>155.0</v>
      </c>
      <c r="E16455">
        <f>E16454+D16455</f>
        <v>1972042.5</v>
      </c>
      <c r="F16455" s="1" t="n">
        <v>43850</v>
      </c>
    </row>
    <row r="16456">
      <c r="A16456" t="n">
        <v>16456</v>
      </c>
      <c r="B16456" t="inlineStr">
        <is>
          <t>Item 16456</t>
        </is>
      </c>
      <c r="C16456" t="n">
        <v>78.75</v>
      </c>
      <c r="D16456">
        <f>C16456*2</f>
        <v>157.5</v>
      </c>
      <c r="E16456">
        <f>E16455+D16456</f>
        <v>1972200.0</v>
      </c>
      <c r="F16456" s="1" t="n">
        <v>43851</v>
      </c>
    </row>
    <row r="16457">
      <c r="A16457" t="n">
        <v>16457</v>
      </c>
      <c r="B16457" t="inlineStr">
        <is>
          <t>Item 16457</t>
        </is>
      </c>
      <c r="C16457" t="n">
        <v>80</v>
      </c>
      <c r="D16457">
        <f>C16457*2</f>
        <v>160.0</v>
      </c>
      <c r="E16457">
        <f>E16456+D16457</f>
        <v>1972360.0</v>
      </c>
      <c r="F16457" s="1" t="n">
        <v>43852</v>
      </c>
    </row>
    <row r="16458">
      <c r="A16458" t="n">
        <v>16458</v>
      </c>
      <c r="B16458" t="inlineStr">
        <is>
          <t>Item 16458</t>
        </is>
      </c>
      <c r="C16458" t="n">
        <v>81.25</v>
      </c>
      <c r="D16458">
        <f>C16458*2</f>
        <v>162.5</v>
      </c>
      <c r="E16458">
        <f>E16457+D16458</f>
        <v>1972522.5</v>
      </c>
      <c r="F16458" s="1" t="n">
        <v>43853</v>
      </c>
    </row>
    <row r="16459">
      <c r="A16459" t="n">
        <v>16459</v>
      </c>
      <c r="B16459" t="inlineStr">
        <is>
          <t>Item 16459</t>
        </is>
      </c>
      <c r="C16459" t="n">
        <v>82.5</v>
      </c>
      <c r="D16459">
        <f>C16459*2</f>
        <v>165.0</v>
      </c>
      <c r="E16459">
        <f>E16458+D16459</f>
        <v>1972687.5</v>
      </c>
      <c r="F16459" s="1" t="n">
        <v>43854</v>
      </c>
    </row>
    <row r="16460">
      <c r="A16460" t="n">
        <v>16460</v>
      </c>
      <c r="B16460" t="inlineStr">
        <is>
          <t>Item 16460</t>
        </is>
      </c>
      <c r="C16460" t="n">
        <v>83.75</v>
      </c>
      <c r="D16460">
        <f>C16460*2</f>
        <v>167.5</v>
      </c>
      <c r="E16460">
        <f>E16459+D16460</f>
        <v>1972855.0</v>
      </c>
      <c r="F16460" s="1" t="n">
        <v>43855</v>
      </c>
    </row>
    <row r="16461">
      <c r="A16461" t="n">
        <v>16461</v>
      </c>
      <c r="B16461" t="inlineStr">
        <is>
          <t>Item 16461</t>
        </is>
      </c>
      <c r="C16461" t="n">
        <v>85</v>
      </c>
      <c r="D16461">
        <f>C16461*2</f>
        <v>170.0</v>
      </c>
      <c r="E16461">
        <f>E16460+D16461</f>
        <v>1973025.0</v>
      </c>
      <c r="F16461" s="1" t="n">
        <v>43856</v>
      </c>
    </row>
    <row r="16462">
      <c r="A16462" t="n">
        <v>16462</v>
      </c>
      <c r="B16462" t="inlineStr">
        <is>
          <t>Item 16462</t>
        </is>
      </c>
      <c r="C16462" t="n">
        <v>86.25</v>
      </c>
      <c r="D16462">
        <f>C16462*2</f>
        <v>172.5</v>
      </c>
      <c r="E16462">
        <f>E16461+D16462</f>
        <v>1973197.5</v>
      </c>
      <c r="F16462" s="1" t="n">
        <v>43857</v>
      </c>
    </row>
    <row r="16463">
      <c r="A16463" t="n">
        <v>16463</v>
      </c>
      <c r="B16463" t="inlineStr">
        <is>
          <t>Item 16463</t>
        </is>
      </c>
      <c r="C16463" t="n">
        <v>87.5</v>
      </c>
      <c r="D16463">
        <f>C16463*2</f>
        <v>175.0</v>
      </c>
      <c r="E16463">
        <f>E16462+D16463</f>
        <v>1973372.5</v>
      </c>
      <c r="F16463" s="1" t="n">
        <v>43858</v>
      </c>
    </row>
    <row r="16464">
      <c r="A16464" t="n">
        <v>16464</v>
      </c>
      <c r="B16464" t="inlineStr">
        <is>
          <t>Item 16464</t>
        </is>
      </c>
      <c r="C16464" t="n">
        <v>88.75</v>
      </c>
      <c r="D16464">
        <f>C16464*2</f>
        <v>177.5</v>
      </c>
      <c r="E16464">
        <f>E16463+D16464</f>
        <v>1973550.0</v>
      </c>
      <c r="F16464" s="1" t="n">
        <v>43831</v>
      </c>
    </row>
    <row r="16465">
      <c r="A16465" t="n">
        <v>16465</v>
      </c>
      <c r="B16465" t="inlineStr">
        <is>
          <t>Item 16465</t>
        </is>
      </c>
      <c r="C16465" t="n">
        <v>90</v>
      </c>
      <c r="D16465">
        <f>C16465*2</f>
        <v>180.0</v>
      </c>
      <c r="E16465">
        <f>E16464+D16465</f>
        <v>1973730.0</v>
      </c>
      <c r="F16465" s="1" t="n">
        <v>43832</v>
      </c>
    </row>
    <row r="16466">
      <c r="A16466" t="n">
        <v>16466</v>
      </c>
      <c r="B16466" t="inlineStr">
        <is>
          <t>Item 16466</t>
        </is>
      </c>
      <c r="C16466" t="n">
        <v>91.25</v>
      </c>
      <c r="D16466">
        <f>C16466*2</f>
        <v>182.5</v>
      </c>
      <c r="E16466">
        <f>E16465+D16466</f>
        <v>1973912.5</v>
      </c>
      <c r="F16466" s="1" t="n">
        <v>43833</v>
      </c>
    </row>
    <row r="16467">
      <c r="A16467" t="n">
        <v>16467</v>
      </c>
      <c r="B16467" t="inlineStr">
        <is>
          <t>Item 16467</t>
        </is>
      </c>
      <c r="C16467" t="n">
        <v>92.5</v>
      </c>
      <c r="D16467">
        <f>C16467*2</f>
        <v>185.0</v>
      </c>
      <c r="E16467">
        <f>E16466+D16467</f>
        <v>1974097.5</v>
      </c>
      <c r="F16467" s="1" t="n">
        <v>43834</v>
      </c>
    </row>
    <row r="16468">
      <c r="A16468" t="n">
        <v>16468</v>
      </c>
      <c r="B16468" t="inlineStr">
        <is>
          <t>Item 16468</t>
        </is>
      </c>
      <c r="C16468" t="n">
        <v>93.75</v>
      </c>
      <c r="D16468">
        <f>C16468*2</f>
        <v>187.5</v>
      </c>
      <c r="E16468">
        <f>E16467+D16468</f>
        <v>1974285.0</v>
      </c>
      <c r="F16468" s="1" t="n">
        <v>43835</v>
      </c>
    </row>
    <row r="16469">
      <c r="A16469" t="n">
        <v>16469</v>
      </c>
      <c r="B16469" t="inlineStr">
        <is>
          <t>Item 16469</t>
        </is>
      </c>
      <c r="C16469" t="n">
        <v>95</v>
      </c>
      <c r="D16469">
        <f>C16469*2</f>
        <v>190.0</v>
      </c>
      <c r="E16469">
        <f>E16468+D16469</f>
        <v>1974475.0</v>
      </c>
      <c r="F16469" s="1" t="n">
        <v>43836</v>
      </c>
    </row>
    <row r="16470">
      <c r="A16470" t="n">
        <v>16470</v>
      </c>
      <c r="B16470" t="inlineStr">
        <is>
          <t>Item 16470</t>
        </is>
      </c>
      <c r="C16470" t="n">
        <v>96.25</v>
      </c>
      <c r="D16470">
        <f>C16470*2</f>
        <v>192.5</v>
      </c>
      <c r="E16470">
        <f>E16469+D16470</f>
        <v>1974667.5</v>
      </c>
      <c r="F16470" s="1" t="n">
        <v>43837</v>
      </c>
    </row>
    <row r="16471">
      <c r="A16471" t="n">
        <v>16471</v>
      </c>
      <c r="B16471" t="inlineStr">
        <is>
          <t>Item 16471</t>
        </is>
      </c>
      <c r="C16471" t="n">
        <v>97.5</v>
      </c>
      <c r="D16471">
        <f>C16471*2</f>
        <v>195.0</v>
      </c>
      <c r="E16471">
        <f>E16470+D16471</f>
        <v>1974862.5</v>
      </c>
      <c r="F16471" s="1" t="n">
        <v>43838</v>
      </c>
    </row>
    <row r="16472">
      <c r="A16472" t="n">
        <v>16472</v>
      </c>
      <c r="B16472" t="inlineStr">
        <is>
          <t>Item 16472</t>
        </is>
      </c>
      <c r="C16472" t="n">
        <v>98.75</v>
      </c>
      <c r="D16472">
        <f>C16472*2</f>
        <v>197.5</v>
      </c>
      <c r="E16472">
        <f>E16471+D16472</f>
        <v>1975060.0</v>
      </c>
      <c r="F16472" s="1" t="n">
        <v>43839</v>
      </c>
    </row>
    <row r="16473">
      <c r="A16473" t="n">
        <v>16473</v>
      </c>
      <c r="B16473" t="inlineStr">
        <is>
          <t>Item 16473</t>
        </is>
      </c>
      <c r="C16473" t="n">
        <v>100</v>
      </c>
      <c r="D16473">
        <f>C16473*2</f>
        <v>200.0</v>
      </c>
      <c r="E16473">
        <f>E16472+D16473</f>
        <v>1975260.0</v>
      </c>
      <c r="F16473" s="1" t="n">
        <v>43840</v>
      </c>
    </row>
    <row r="16474">
      <c r="A16474" t="n">
        <v>16474</v>
      </c>
      <c r="B16474" t="inlineStr">
        <is>
          <t>Item 16474</t>
        </is>
      </c>
      <c r="C16474" t="n">
        <v>101.25</v>
      </c>
      <c r="D16474">
        <f>C16474*2</f>
        <v>202.5</v>
      </c>
      <c r="E16474">
        <f>E16473+D16474</f>
        <v>1975462.5</v>
      </c>
      <c r="F16474" s="1" t="n">
        <v>43841</v>
      </c>
    </row>
    <row r="16475">
      <c r="A16475" t="n">
        <v>16475</v>
      </c>
      <c r="B16475" t="inlineStr">
        <is>
          <t>Item 16475</t>
        </is>
      </c>
      <c r="C16475" t="n">
        <v>102.5</v>
      </c>
      <c r="D16475">
        <f>C16475*2</f>
        <v>205.0</v>
      </c>
      <c r="E16475">
        <f>E16474+D16475</f>
        <v>1975667.5</v>
      </c>
      <c r="F16475" s="1" t="n">
        <v>43842</v>
      </c>
    </row>
    <row r="16476">
      <c r="A16476" t="n">
        <v>16476</v>
      </c>
      <c r="B16476" t="inlineStr">
        <is>
          <t>Item 16476</t>
        </is>
      </c>
      <c r="C16476" t="n">
        <v>103.75</v>
      </c>
      <c r="D16476">
        <f>C16476*2</f>
        <v>207.5</v>
      </c>
      <c r="E16476">
        <f>E16475+D16476</f>
        <v>1975875.0</v>
      </c>
      <c r="F16476" s="1" t="n">
        <v>43843</v>
      </c>
    </row>
    <row r="16477">
      <c r="A16477" t="n">
        <v>16477</v>
      </c>
      <c r="B16477" t="inlineStr">
        <is>
          <t>Item 16477</t>
        </is>
      </c>
      <c r="C16477" t="n">
        <v>105</v>
      </c>
      <c r="D16477">
        <f>C16477*2</f>
        <v>210.0</v>
      </c>
      <c r="E16477">
        <f>E16476+D16477</f>
        <v>1976085.0</v>
      </c>
      <c r="F16477" s="1" t="n">
        <v>43844</v>
      </c>
    </row>
    <row r="16478">
      <c r="A16478" t="n">
        <v>16478</v>
      </c>
      <c r="B16478" t="inlineStr">
        <is>
          <t>Item 16478</t>
        </is>
      </c>
      <c r="C16478" t="n">
        <v>106.25</v>
      </c>
      <c r="D16478">
        <f>C16478*2</f>
        <v>212.5</v>
      </c>
      <c r="E16478">
        <f>E16477+D16478</f>
        <v>1976297.5</v>
      </c>
      <c r="F16478" s="1" t="n">
        <v>43845</v>
      </c>
    </row>
    <row r="16479">
      <c r="A16479" t="n">
        <v>16479</v>
      </c>
      <c r="B16479" t="inlineStr">
        <is>
          <t>Item 16479</t>
        </is>
      </c>
      <c r="C16479" t="n">
        <v>107.5</v>
      </c>
      <c r="D16479">
        <f>C16479*2</f>
        <v>215.0</v>
      </c>
      <c r="E16479">
        <f>E16478+D16479</f>
        <v>1976512.5</v>
      </c>
      <c r="F16479" s="1" t="n">
        <v>43846</v>
      </c>
    </row>
    <row r="16480">
      <c r="A16480" t="n">
        <v>16480</v>
      </c>
      <c r="B16480" t="inlineStr">
        <is>
          <t>Item 16480</t>
        </is>
      </c>
      <c r="C16480" t="n">
        <v>108.75</v>
      </c>
      <c r="D16480">
        <f>C16480*2</f>
        <v>217.5</v>
      </c>
      <c r="E16480">
        <f>E16479+D16480</f>
        <v>1976730.0</v>
      </c>
      <c r="F16480" s="1" t="n">
        <v>43847</v>
      </c>
    </row>
    <row r="16481">
      <c r="A16481" t="n">
        <v>16481</v>
      </c>
      <c r="B16481" t="inlineStr">
        <is>
          <t>Item 16481</t>
        </is>
      </c>
      <c r="C16481" t="n">
        <v>110</v>
      </c>
      <c r="D16481">
        <f>C16481*2</f>
        <v>220.0</v>
      </c>
      <c r="E16481">
        <f>E16480+D16481</f>
        <v>1976950.0</v>
      </c>
      <c r="F16481" s="1" t="n">
        <v>43848</v>
      </c>
    </row>
    <row r="16482">
      <c r="A16482" t="n">
        <v>16482</v>
      </c>
      <c r="B16482" t="inlineStr">
        <is>
          <t>Item 16482</t>
        </is>
      </c>
      <c r="C16482" t="n">
        <v>111.25</v>
      </c>
      <c r="D16482">
        <f>C16482*2</f>
        <v>222.5</v>
      </c>
      <c r="E16482">
        <f>E16481+D16482</f>
        <v>1977172.5</v>
      </c>
      <c r="F16482" s="1" t="n">
        <v>43849</v>
      </c>
    </row>
    <row r="16483">
      <c r="A16483" t="n">
        <v>16483</v>
      </c>
      <c r="B16483" t="inlineStr">
        <is>
          <t>Item 16483</t>
        </is>
      </c>
      <c r="C16483" t="n">
        <v>112.5</v>
      </c>
      <c r="D16483">
        <f>C16483*2</f>
        <v>225.0</v>
      </c>
      <c r="E16483">
        <f>E16482+D16483</f>
        <v>1977397.5</v>
      </c>
      <c r="F16483" s="1" t="n">
        <v>43850</v>
      </c>
    </row>
    <row r="16484">
      <c r="A16484" t="n">
        <v>16484</v>
      </c>
      <c r="B16484" t="inlineStr">
        <is>
          <t>Item 16484</t>
        </is>
      </c>
      <c r="C16484" t="n">
        <v>113.75</v>
      </c>
      <c r="D16484">
        <f>C16484*2</f>
        <v>227.5</v>
      </c>
      <c r="E16484">
        <f>E16483+D16484</f>
        <v>1977625.0</v>
      </c>
      <c r="F16484" s="1" t="n">
        <v>43851</v>
      </c>
    </row>
    <row r="16485">
      <c r="A16485" t="n">
        <v>16485</v>
      </c>
      <c r="B16485" t="inlineStr">
        <is>
          <t>Item 16485</t>
        </is>
      </c>
      <c r="C16485" t="n">
        <v>115</v>
      </c>
      <c r="D16485">
        <f>C16485*2</f>
        <v>230.0</v>
      </c>
      <c r="E16485">
        <f>E16484+D16485</f>
        <v>1977855.0</v>
      </c>
      <c r="F16485" s="1" t="n">
        <v>43852</v>
      </c>
    </row>
    <row r="16486">
      <c r="A16486" t="n">
        <v>16486</v>
      </c>
      <c r="B16486" t="inlineStr">
        <is>
          <t>Item 16486</t>
        </is>
      </c>
      <c r="C16486" t="n">
        <v>116.25</v>
      </c>
      <c r="D16486">
        <f>C16486*2</f>
        <v>232.5</v>
      </c>
      <c r="E16486">
        <f>E16485+D16486</f>
        <v>1978087.5</v>
      </c>
      <c r="F16486" s="1" t="n">
        <v>43853</v>
      </c>
    </row>
    <row r="16487">
      <c r="A16487" t="n">
        <v>16487</v>
      </c>
      <c r="B16487" t="inlineStr">
        <is>
          <t>Item 16487</t>
        </is>
      </c>
      <c r="C16487" t="n">
        <v>117.5</v>
      </c>
      <c r="D16487">
        <f>C16487*2</f>
        <v>235.0</v>
      </c>
      <c r="E16487">
        <f>E16486+D16487</f>
        <v>1978322.5</v>
      </c>
      <c r="F16487" s="1" t="n">
        <v>43854</v>
      </c>
    </row>
    <row r="16488">
      <c r="A16488" t="n">
        <v>16488</v>
      </c>
      <c r="B16488" t="inlineStr">
        <is>
          <t>Item 16488</t>
        </is>
      </c>
      <c r="C16488" t="n">
        <v>118.75</v>
      </c>
      <c r="D16488">
        <f>C16488*2</f>
        <v>237.5</v>
      </c>
      <c r="E16488">
        <f>E16487+D16488</f>
        <v>1978560.0</v>
      </c>
      <c r="F16488" s="1" t="n">
        <v>43855</v>
      </c>
    </row>
    <row r="16489">
      <c r="A16489" t="n">
        <v>16489</v>
      </c>
      <c r="B16489" t="inlineStr">
        <is>
          <t>Item 16489</t>
        </is>
      </c>
      <c r="C16489" t="n">
        <v>120</v>
      </c>
      <c r="D16489">
        <f>C16489*2</f>
        <v>240.0</v>
      </c>
      <c r="E16489">
        <f>E16488+D16489</f>
        <v>1978800.0</v>
      </c>
      <c r="F16489" s="1" t="n">
        <v>43856</v>
      </c>
    </row>
    <row r="16490">
      <c r="A16490" t="n">
        <v>16490</v>
      </c>
      <c r="B16490" t="inlineStr">
        <is>
          <t>Item 16490</t>
        </is>
      </c>
      <c r="C16490" t="n">
        <v>0</v>
      </c>
      <c r="D16490">
        <f>C16490*2</f>
        <v>0.0</v>
      </c>
      <c r="E16490">
        <f>E16489+D16490</f>
        <v>1978800.0</v>
      </c>
      <c r="F16490" s="1" t="n">
        <v>43857</v>
      </c>
    </row>
    <row r="16491">
      <c r="A16491" t="n">
        <v>16491</v>
      </c>
      <c r="B16491" t="inlineStr">
        <is>
          <t>Item 16491</t>
        </is>
      </c>
      <c r="C16491" t="n">
        <v>1.25</v>
      </c>
      <c r="D16491">
        <f>C16491*2</f>
        <v>2.5</v>
      </c>
      <c r="E16491">
        <f>E16490+D16491</f>
        <v>1978802.5</v>
      </c>
      <c r="F16491" s="1" t="n">
        <v>43858</v>
      </c>
    </row>
    <row r="16492">
      <c r="A16492" t="n">
        <v>16492</v>
      </c>
      <c r="B16492" t="inlineStr">
        <is>
          <t>Item 16492</t>
        </is>
      </c>
      <c r="C16492" t="n">
        <v>2.5</v>
      </c>
      <c r="D16492">
        <f>C16492*2</f>
        <v>5.0</v>
      </c>
      <c r="E16492">
        <f>E16491+D16492</f>
        <v>1978807.5</v>
      </c>
      <c r="F16492" s="1" t="n">
        <v>43831</v>
      </c>
    </row>
    <row r="16493">
      <c r="A16493" t="n">
        <v>16493</v>
      </c>
      <c r="B16493" t="inlineStr">
        <is>
          <t>Item 16493</t>
        </is>
      </c>
      <c r="C16493" t="n">
        <v>3.75</v>
      </c>
      <c r="D16493">
        <f>C16493*2</f>
        <v>7.5</v>
      </c>
      <c r="E16493">
        <f>E16492+D16493</f>
        <v>1978815.0</v>
      </c>
      <c r="F16493" s="1" t="n">
        <v>43832</v>
      </c>
    </row>
    <row r="16494">
      <c r="A16494" t="n">
        <v>16494</v>
      </c>
      <c r="B16494" t="inlineStr">
        <is>
          <t>Item 16494</t>
        </is>
      </c>
      <c r="C16494" t="n">
        <v>5</v>
      </c>
      <c r="D16494">
        <f>C16494*2</f>
        <v>10.0</v>
      </c>
      <c r="E16494">
        <f>E16493+D16494</f>
        <v>1978825.0</v>
      </c>
      <c r="F16494" s="1" t="n">
        <v>43833</v>
      </c>
    </row>
    <row r="16495">
      <c r="A16495" t="n">
        <v>16495</v>
      </c>
      <c r="B16495" t="inlineStr">
        <is>
          <t>Item 16495</t>
        </is>
      </c>
      <c r="C16495" t="n">
        <v>6.25</v>
      </c>
      <c r="D16495">
        <f>C16495*2</f>
        <v>12.5</v>
      </c>
      <c r="E16495">
        <f>E16494+D16495</f>
        <v>1978837.5</v>
      </c>
      <c r="F16495" s="1" t="n">
        <v>43834</v>
      </c>
    </row>
    <row r="16496">
      <c r="A16496" t="n">
        <v>16496</v>
      </c>
      <c r="B16496" t="inlineStr">
        <is>
          <t>Item 16496</t>
        </is>
      </c>
      <c r="C16496" t="n">
        <v>7.5</v>
      </c>
      <c r="D16496">
        <f>C16496*2</f>
        <v>15.0</v>
      </c>
      <c r="E16496">
        <f>E16495+D16496</f>
        <v>1978852.5</v>
      </c>
      <c r="F16496" s="1" t="n">
        <v>43835</v>
      </c>
    </row>
    <row r="16497">
      <c r="A16497" t="n">
        <v>16497</v>
      </c>
      <c r="B16497" t="inlineStr">
        <is>
          <t>Item 16497</t>
        </is>
      </c>
      <c r="C16497" t="n">
        <v>8.75</v>
      </c>
      <c r="D16497">
        <f>C16497*2</f>
        <v>17.5</v>
      </c>
      <c r="E16497">
        <f>E16496+D16497</f>
        <v>1978870.0</v>
      </c>
      <c r="F16497" s="1" t="n">
        <v>43836</v>
      </c>
    </row>
    <row r="16498">
      <c r="A16498" t="n">
        <v>16498</v>
      </c>
      <c r="B16498" t="inlineStr">
        <is>
          <t>Item 16498</t>
        </is>
      </c>
      <c r="C16498" t="n">
        <v>10</v>
      </c>
      <c r="D16498">
        <f>C16498*2</f>
        <v>20.0</v>
      </c>
      <c r="E16498">
        <f>E16497+D16498</f>
        <v>1978890.0</v>
      </c>
      <c r="F16498" s="1" t="n">
        <v>43837</v>
      </c>
    </row>
    <row r="16499">
      <c r="A16499" t="n">
        <v>16499</v>
      </c>
      <c r="B16499" t="inlineStr">
        <is>
          <t>Item 16499</t>
        </is>
      </c>
      <c r="C16499" t="n">
        <v>11.25</v>
      </c>
      <c r="D16499">
        <f>C16499*2</f>
        <v>22.5</v>
      </c>
      <c r="E16499">
        <f>E16498+D16499</f>
        <v>1978912.5</v>
      </c>
      <c r="F16499" s="1" t="n">
        <v>43838</v>
      </c>
    </row>
    <row r="16500">
      <c r="A16500" t="n">
        <v>16500</v>
      </c>
      <c r="B16500" t="inlineStr">
        <is>
          <t>Item 16500</t>
        </is>
      </c>
      <c r="C16500" t="n">
        <v>12.5</v>
      </c>
      <c r="D16500">
        <f>C16500*2</f>
        <v>25.0</v>
      </c>
      <c r="E16500">
        <f>E16499+D16500</f>
        <v>1978937.5</v>
      </c>
      <c r="F16500" s="1" t="n">
        <v>43839</v>
      </c>
    </row>
    <row r="16501">
      <c r="A16501" t="n">
        <v>16501</v>
      </c>
      <c r="B16501" t="inlineStr">
        <is>
          <t>Item 16501</t>
        </is>
      </c>
      <c r="C16501" t="n">
        <v>13.75</v>
      </c>
      <c r="D16501">
        <f>C16501*2</f>
        <v>27.5</v>
      </c>
      <c r="E16501">
        <f>E16500+D16501</f>
        <v>1978965.0</v>
      </c>
      <c r="F16501" s="1" t="n">
        <v>43840</v>
      </c>
    </row>
    <row r="16502">
      <c r="A16502" t="n">
        <v>16502</v>
      </c>
      <c r="B16502" t="inlineStr">
        <is>
          <t>Item 16502</t>
        </is>
      </c>
      <c r="C16502" t="n">
        <v>15</v>
      </c>
      <c r="D16502">
        <f>C16502*2</f>
        <v>30.0</v>
      </c>
      <c r="E16502">
        <f>E16501+D16502</f>
        <v>1978995.0</v>
      </c>
      <c r="F16502" s="1" t="n">
        <v>43841</v>
      </c>
    </row>
    <row r="16503">
      <c r="A16503" t="n">
        <v>16503</v>
      </c>
      <c r="B16503" t="inlineStr">
        <is>
          <t>Item 16503</t>
        </is>
      </c>
      <c r="C16503" t="n">
        <v>16.25</v>
      </c>
      <c r="D16503">
        <f>C16503*2</f>
        <v>32.5</v>
      </c>
      <c r="E16503">
        <f>E16502+D16503</f>
        <v>1979027.5</v>
      </c>
      <c r="F16503" s="1" t="n">
        <v>43842</v>
      </c>
    </row>
    <row r="16504">
      <c r="A16504" t="n">
        <v>16504</v>
      </c>
      <c r="B16504" t="inlineStr">
        <is>
          <t>Item 16504</t>
        </is>
      </c>
      <c r="C16504" t="n">
        <v>17.5</v>
      </c>
      <c r="D16504">
        <f>C16504*2</f>
        <v>35.0</v>
      </c>
      <c r="E16504">
        <f>E16503+D16504</f>
        <v>1979062.5</v>
      </c>
      <c r="F16504" s="1" t="n">
        <v>43843</v>
      </c>
    </row>
    <row r="16505">
      <c r="A16505" t="n">
        <v>16505</v>
      </c>
      <c r="B16505" t="inlineStr">
        <is>
          <t>Item 16505</t>
        </is>
      </c>
      <c r="C16505" t="n">
        <v>18.75</v>
      </c>
      <c r="D16505">
        <f>C16505*2</f>
        <v>37.5</v>
      </c>
      <c r="E16505">
        <f>E16504+D16505</f>
        <v>1979100.0</v>
      </c>
      <c r="F16505" s="1" t="n">
        <v>43844</v>
      </c>
    </row>
    <row r="16506">
      <c r="A16506" t="n">
        <v>16506</v>
      </c>
      <c r="B16506" t="inlineStr">
        <is>
          <t>Item 16506</t>
        </is>
      </c>
      <c r="C16506" t="n">
        <v>20</v>
      </c>
      <c r="D16506">
        <f>C16506*2</f>
        <v>40.0</v>
      </c>
      <c r="E16506">
        <f>E16505+D16506</f>
        <v>1979140.0</v>
      </c>
      <c r="F16506" s="1" t="n">
        <v>43845</v>
      </c>
    </row>
    <row r="16507">
      <c r="A16507" t="n">
        <v>16507</v>
      </c>
      <c r="B16507" t="inlineStr">
        <is>
          <t>Item 16507</t>
        </is>
      </c>
      <c r="C16507" t="n">
        <v>21.25</v>
      </c>
      <c r="D16507">
        <f>C16507*2</f>
        <v>42.5</v>
      </c>
      <c r="E16507">
        <f>E16506+D16507</f>
        <v>1979182.5</v>
      </c>
      <c r="F16507" s="1" t="n">
        <v>43846</v>
      </c>
    </row>
    <row r="16508">
      <c r="A16508" t="n">
        <v>16508</v>
      </c>
      <c r="B16508" t="inlineStr">
        <is>
          <t>Item 16508</t>
        </is>
      </c>
      <c r="C16508" t="n">
        <v>22.5</v>
      </c>
      <c r="D16508">
        <f>C16508*2</f>
        <v>45.0</v>
      </c>
      <c r="E16508">
        <f>E16507+D16508</f>
        <v>1979227.5</v>
      </c>
      <c r="F16508" s="1" t="n">
        <v>43847</v>
      </c>
    </row>
    <row r="16509">
      <c r="A16509" t="n">
        <v>16509</v>
      </c>
      <c r="B16509" t="inlineStr">
        <is>
          <t>Item 16509</t>
        </is>
      </c>
      <c r="C16509" t="n">
        <v>23.75</v>
      </c>
      <c r="D16509">
        <f>C16509*2</f>
        <v>47.5</v>
      </c>
      <c r="E16509">
        <f>E16508+D16509</f>
        <v>1979275.0</v>
      </c>
      <c r="F16509" s="1" t="n">
        <v>43848</v>
      </c>
    </row>
    <row r="16510">
      <c r="A16510" t="n">
        <v>16510</v>
      </c>
      <c r="B16510" t="inlineStr">
        <is>
          <t>Item 16510</t>
        </is>
      </c>
      <c r="C16510" t="n">
        <v>25</v>
      </c>
      <c r="D16510">
        <f>C16510*2</f>
        <v>50.0</v>
      </c>
      <c r="E16510">
        <f>E16509+D16510</f>
        <v>1979325.0</v>
      </c>
      <c r="F16510" s="1" t="n">
        <v>43849</v>
      </c>
    </row>
    <row r="16511">
      <c r="A16511" t="n">
        <v>16511</v>
      </c>
      <c r="B16511" t="inlineStr">
        <is>
          <t>Item 16511</t>
        </is>
      </c>
      <c r="C16511" t="n">
        <v>26.25</v>
      </c>
      <c r="D16511">
        <f>C16511*2</f>
        <v>52.5</v>
      </c>
      <c r="E16511">
        <f>E16510+D16511</f>
        <v>1979377.5</v>
      </c>
      <c r="F16511" s="1" t="n">
        <v>43850</v>
      </c>
    </row>
    <row r="16512">
      <c r="A16512" t="n">
        <v>16512</v>
      </c>
      <c r="B16512" t="inlineStr">
        <is>
          <t>Item 16512</t>
        </is>
      </c>
      <c r="C16512" t="n">
        <v>27.5</v>
      </c>
      <c r="D16512">
        <f>C16512*2</f>
        <v>55.0</v>
      </c>
      <c r="E16512">
        <f>E16511+D16512</f>
        <v>1979432.5</v>
      </c>
      <c r="F16512" s="1" t="n">
        <v>43851</v>
      </c>
    </row>
    <row r="16513">
      <c r="A16513" t="n">
        <v>16513</v>
      </c>
      <c r="B16513" t="inlineStr">
        <is>
          <t>Item 16513</t>
        </is>
      </c>
      <c r="C16513" t="n">
        <v>28.75</v>
      </c>
      <c r="D16513">
        <f>C16513*2</f>
        <v>57.5</v>
      </c>
      <c r="E16513">
        <f>E16512+D16513</f>
        <v>1979490.0</v>
      </c>
      <c r="F16513" s="1" t="n">
        <v>43852</v>
      </c>
    </row>
    <row r="16514">
      <c r="A16514" t="n">
        <v>16514</v>
      </c>
      <c r="B16514" t="inlineStr">
        <is>
          <t>Item 16514</t>
        </is>
      </c>
      <c r="C16514" t="n">
        <v>30</v>
      </c>
      <c r="D16514">
        <f>C16514*2</f>
        <v>60.0</v>
      </c>
      <c r="E16514">
        <f>E16513+D16514</f>
        <v>1979550.0</v>
      </c>
      <c r="F16514" s="1" t="n">
        <v>43853</v>
      </c>
    </row>
    <row r="16515">
      <c r="A16515" t="n">
        <v>16515</v>
      </c>
      <c r="B16515" t="inlineStr">
        <is>
          <t>Item 16515</t>
        </is>
      </c>
      <c r="C16515" t="n">
        <v>31.25</v>
      </c>
      <c r="D16515">
        <f>C16515*2</f>
        <v>62.5</v>
      </c>
      <c r="E16515">
        <f>E16514+D16515</f>
        <v>1979612.5</v>
      </c>
      <c r="F16515" s="1" t="n">
        <v>43854</v>
      </c>
    </row>
    <row r="16516">
      <c r="A16516" t="n">
        <v>16516</v>
      </c>
      <c r="B16516" t="inlineStr">
        <is>
          <t>Item 16516</t>
        </is>
      </c>
      <c r="C16516" t="n">
        <v>32.5</v>
      </c>
      <c r="D16516">
        <f>C16516*2</f>
        <v>65.0</v>
      </c>
      <c r="E16516">
        <f>E16515+D16516</f>
        <v>1979677.5</v>
      </c>
      <c r="F16516" s="1" t="n">
        <v>43855</v>
      </c>
    </row>
    <row r="16517">
      <c r="A16517" t="n">
        <v>16517</v>
      </c>
      <c r="B16517" t="inlineStr">
        <is>
          <t>Item 16517</t>
        </is>
      </c>
      <c r="C16517" t="n">
        <v>33.75</v>
      </c>
      <c r="D16517">
        <f>C16517*2</f>
        <v>67.5</v>
      </c>
      <c r="E16517">
        <f>E16516+D16517</f>
        <v>1979745.0</v>
      </c>
      <c r="F16517" s="1" t="n">
        <v>43856</v>
      </c>
    </row>
    <row r="16518">
      <c r="A16518" t="n">
        <v>16518</v>
      </c>
      <c r="B16518" t="inlineStr">
        <is>
          <t>Item 16518</t>
        </is>
      </c>
      <c r="C16518" t="n">
        <v>35</v>
      </c>
      <c r="D16518">
        <f>C16518*2</f>
        <v>70.0</v>
      </c>
      <c r="E16518">
        <f>E16517+D16518</f>
        <v>1979815.0</v>
      </c>
      <c r="F16518" s="1" t="n">
        <v>43857</v>
      </c>
    </row>
    <row r="16519">
      <c r="A16519" t="n">
        <v>16519</v>
      </c>
      <c r="B16519" t="inlineStr">
        <is>
          <t>Item 16519</t>
        </is>
      </c>
      <c r="C16519" t="n">
        <v>36.25</v>
      </c>
      <c r="D16519">
        <f>C16519*2</f>
        <v>72.5</v>
      </c>
      <c r="E16519">
        <f>E16518+D16519</f>
        <v>1979887.5</v>
      </c>
      <c r="F16519" s="1" t="n">
        <v>43858</v>
      </c>
    </row>
    <row r="16520">
      <c r="A16520" t="n">
        <v>16520</v>
      </c>
      <c r="B16520" t="inlineStr">
        <is>
          <t>Item 16520</t>
        </is>
      </c>
      <c r="C16520" t="n">
        <v>37.5</v>
      </c>
      <c r="D16520">
        <f>C16520*2</f>
        <v>75.0</v>
      </c>
      <c r="E16520">
        <f>E16519+D16520</f>
        <v>1979962.5</v>
      </c>
      <c r="F16520" s="1" t="n">
        <v>43831</v>
      </c>
    </row>
    <row r="16521">
      <c r="A16521" t="n">
        <v>16521</v>
      </c>
      <c r="B16521" t="inlineStr">
        <is>
          <t>Item 16521</t>
        </is>
      </c>
      <c r="C16521" t="n">
        <v>38.75</v>
      </c>
      <c r="D16521">
        <f>C16521*2</f>
        <v>77.5</v>
      </c>
      <c r="E16521">
        <f>E16520+D16521</f>
        <v>1980040.0</v>
      </c>
      <c r="F16521" s="1" t="n">
        <v>43832</v>
      </c>
    </row>
    <row r="16522">
      <c r="A16522" t="n">
        <v>16522</v>
      </c>
      <c r="B16522" t="inlineStr">
        <is>
          <t>Item 16522</t>
        </is>
      </c>
      <c r="C16522" t="n">
        <v>40</v>
      </c>
      <c r="D16522">
        <f>C16522*2</f>
        <v>80.0</v>
      </c>
      <c r="E16522">
        <f>E16521+D16522</f>
        <v>1980120.0</v>
      </c>
      <c r="F16522" s="1" t="n">
        <v>43833</v>
      </c>
    </row>
    <row r="16523">
      <c r="A16523" t="n">
        <v>16523</v>
      </c>
      <c r="B16523" t="inlineStr">
        <is>
          <t>Item 16523</t>
        </is>
      </c>
      <c r="C16523" t="n">
        <v>41.25</v>
      </c>
      <c r="D16523">
        <f>C16523*2</f>
        <v>82.5</v>
      </c>
      <c r="E16523">
        <f>E16522+D16523</f>
        <v>1980202.5</v>
      </c>
      <c r="F16523" s="1" t="n">
        <v>43834</v>
      </c>
    </row>
    <row r="16524">
      <c r="A16524" t="n">
        <v>16524</v>
      </c>
      <c r="B16524" t="inlineStr">
        <is>
          <t>Item 16524</t>
        </is>
      </c>
      <c r="C16524" t="n">
        <v>42.5</v>
      </c>
      <c r="D16524">
        <f>C16524*2</f>
        <v>85.0</v>
      </c>
      <c r="E16524">
        <f>E16523+D16524</f>
        <v>1980287.5</v>
      </c>
      <c r="F16524" s="1" t="n">
        <v>43835</v>
      </c>
    </row>
    <row r="16525">
      <c r="A16525" t="n">
        <v>16525</v>
      </c>
      <c r="B16525" t="inlineStr">
        <is>
          <t>Item 16525</t>
        </is>
      </c>
      <c r="C16525" t="n">
        <v>43.75</v>
      </c>
      <c r="D16525">
        <f>C16525*2</f>
        <v>87.5</v>
      </c>
      <c r="E16525">
        <f>E16524+D16525</f>
        <v>1980375.0</v>
      </c>
      <c r="F16525" s="1" t="n">
        <v>43836</v>
      </c>
    </row>
    <row r="16526">
      <c r="A16526" t="n">
        <v>16526</v>
      </c>
      <c r="B16526" t="inlineStr">
        <is>
          <t>Item 16526</t>
        </is>
      </c>
      <c r="C16526" t="n">
        <v>45</v>
      </c>
      <c r="D16526">
        <f>C16526*2</f>
        <v>90.0</v>
      </c>
      <c r="E16526">
        <f>E16525+D16526</f>
        <v>1980465.0</v>
      </c>
      <c r="F16526" s="1" t="n">
        <v>43837</v>
      </c>
    </row>
    <row r="16527">
      <c r="A16527" t="n">
        <v>16527</v>
      </c>
      <c r="B16527" t="inlineStr">
        <is>
          <t>Item 16527</t>
        </is>
      </c>
      <c r="C16527" t="n">
        <v>46.25</v>
      </c>
      <c r="D16527">
        <f>C16527*2</f>
        <v>92.5</v>
      </c>
      <c r="E16527">
        <f>E16526+D16527</f>
        <v>1980557.5</v>
      </c>
      <c r="F16527" s="1" t="n">
        <v>43838</v>
      </c>
    </row>
    <row r="16528">
      <c r="A16528" t="n">
        <v>16528</v>
      </c>
      <c r="B16528" t="inlineStr">
        <is>
          <t>Item 16528</t>
        </is>
      </c>
      <c r="C16528" t="n">
        <v>47.5</v>
      </c>
      <c r="D16528">
        <f>C16528*2</f>
        <v>95.0</v>
      </c>
      <c r="E16528">
        <f>E16527+D16528</f>
        <v>1980652.5</v>
      </c>
      <c r="F16528" s="1" t="n">
        <v>43839</v>
      </c>
    </row>
    <row r="16529">
      <c r="A16529" t="n">
        <v>16529</v>
      </c>
      <c r="B16529" t="inlineStr">
        <is>
          <t>Item 16529</t>
        </is>
      </c>
      <c r="C16529" t="n">
        <v>48.75</v>
      </c>
      <c r="D16529">
        <f>C16529*2</f>
        <v>97.5</v>
      </c>
      <c r="E16529">
        <f>E16528+D16529</f>
        <v>1980750.0</v>
      </c>
      <c r="F16529" s="1" t="n">
        <v>43840</v>
      </c>
    </row>
    <row r="16530">
      <c r="A16530" t="n">
        <v>16530</v>
      </c>
      <c r="B16530" t="inlineStr">
        <is>
          <t>Item 16530</t>
        </is>
      </c>
      <c r="C16530" t="n">
        <v>50</v>
      </c>
      <c r="D16530">
        <f>C16530*2</f>
        <v>100.0</v>
      </c>
      <c r="E16530">
        <f>E16529+D16530</f>
        <v>1980850.0</v>
      </c>
      <c r="F16530" s="1" t="n">
        <v>43841</v>
      </c>
    </row>
    <row r="16531">
      <c r="A16531" t="n">
        <v>16531</v>
      </c>
      <c r="B16531" t="inlineStr">
        <is>
          <t>Item 16531</t>
        </is>
      </c>
      <c r="C16531" t="n">
        <v>51.25</v>
      </c>
      <c r="D16531">
        <f>C16531*2</f>
        <v>102.5</v>
      </c>
      <c r="E16531">
        <f>E16530+D16531</f>
        <v>1980952.5</v>
      </c>
      <c r="F16531" s="1" t="n">
        <v>43842</v>
      </c>
    </row>
    <row r="16532">
      <c r="A16532" t="n">
        <v>16532</v>
      </c>
      <c r="B16532" t="inlineStr">
        <is>
          <t>Item 16532</t>
        </is>
      </c>
      <c r="C16532" t="n">
        <v>52.5</v>
      </c>
      <c r="D16532">
        <f>C16532*2</f>
        <v>105.0</v>
      </c>
      <c r="E16532">
        <f>E16531+D16532</f>
        <v>1981057.5</v>
      </c>
      <c r="F16532" s="1" t="n">
        <v>43843</v>
      </c>
    </row>
    <row r="16533">
      <c r="A16533" t="n">
        <v>16533</v>
      </c>
      <c r="B16533" t="inlineStr">
        <is>
          <t>Item 16533</t>
        </is>
      </c>
      <c r="C16533" t="n">
        <v>53.75</v>
      </c>
      <c r="D16533">
        <f>C16533*2</f>
        <v>107.5</v>
      </c>
      <c r="E16533">
        <f>E16532+D16533</f>
        <v>1981165.0</v>
      </c>
      <c r="F16533" s="1" t="n">
        <v>43844</v>
      </c>
    </row>
    <row r="16534">
      <c r="A16534" t="n">
        <v>16534</v>
      </c>
      <c r="B16534" t="inlineStr">
        <is>
          <t>Item 16534</t>
        </is>
      </c>
      <c r="C16534" t="n">
        <v>55</v>
      </c>
      <c r="D16534">
        <f>C16534*2</f>
        <v>110.0</v>
      </c>
      <c r="E16534">
        <f>E16533+D16534</f>
        <v>1981275.0</v>
      </c>
      <c r="F16534" s="1" t="n">
        <v>43845</v>
      </c>
    </row>
    <row r="16535">
      <c r="A16535" t="n">
        <v>16535</v>
      </c>
      <c r="B16535" t="inlineStr">
        <is>
          <t>Item 16535</t>
        </is>
      </c>
      <c r="C16535" t="n">
        <v>56.25</v>
      </c>
      <c r="D16535">
        <f>C16535*2</f>
        <v>112.5</v>
      </c>
      <c r="E16535">
        <f>E16534+D16535</f>
        <v>1981387.5</v>
      </c>
      <c r="F16535" s="1" t="n">
        <v>43846</v>
      </c>
    </row>
    <row r="16536">
      <c r="A16536" t="n">
        <v>16536</v>
      </c>
      <c r="B16536" t="inlineStr">
        <is>
          <t>Item 16536</t>
        </is>
      </c>
      <c r="C16536" t="n">
        <v>57.5</v>
      </c>
      <c r="D16536">
        <f>C16536*2</f>
        <v>115.0</v>
      </c>
      <c r="E16536">
        <f>E16535+D16536</f>
        <v>1981502.5</v>
      </c>
      <c r="F16536" s="1" t="n">
        <v>43847</v>
      </c>
    </row>
    <row r="16537">
      <c r="A16537" t="n">
        <v>16537</v>
      </c>
      <c r="B16537" t="inlineStr">
        <is>
          <t>Item 16537</t>
        </is>
      </c>
      <c r="C16537" t="n">
        <v>58.75</v>
      </c>
      <c r="D16537">
        <f>C16537*2</f>
        <v>117.5</v>
      </c>
      <c r="E16537">
        <f>E16536+D16537</f>
        <v>1981620.0</v>
      </c>
      <c r="F16537" s="1" t="n">
        <v>43848</v>
      </c>
    </row>
    <row r="16538">
      <c r="A16538" t="n">
        <v>16538</v>
      </c>
      <c r="B16538" t="inlineStr">
        <is>
          <t>Item 16538</t>
        </is>
      </c>
      <c r="C16538" t="n">
        <v>60</v>
      </c>
      <c r="D16538">
        <f>C16538*2</f>
        <v>120.0</v>
      </c>
      <c r="E16538">
        <f>E16537+D16538</f>
        <v>1981740.0</v>
      </c>
      <c r="F16538" s="1" t="n">
        <v>43849</v>
      </c>
    </row>
    <row r="16539">
      <c r="A16539" t="n">
        <v>16539</v>
      </c>
      <c r="B16539" t="inlineStr">
        <is>
          <t>Item 16539</t>
        </is>
      </c>
      <c r="C16539" t="n">
        <v>61.25</v>
      </c>
      <c r="D16539">
        <f>C16539*2</f>
        <v>122.5</v>
      </c>
      <c r="E16539">
        <f>E16538+D16539</f>
        <v>1981862.5</v>
      </c>
      <c r="F16539" s="1" t="n">
        <v>43850</v>
      </c>
    </row>
    <row r="16540">
      <c r="A16540" t="n">
        <v>16540</v>
      </c>
      <c r="B16540" t="inlineStr">
        <is>
          <t>Item 16540</t>
        </is>
      </c>
      <c r="C16540" t="n">
        <v>62.5</v>
      </c>
      <c r="D16540">
        <f>C16540*2</f>
        <v>125.0</v>
      </c>
      <c r="E16540">
        <f>E16539+D16540</f>
        <v>1981987.5</v>
      </c>
      <c r="F16540" s="1" t="n">
        <v>43851</v>
      </c>
    </row>
    <row r="16541">
      <c r="A16541" t="n">
        <v>16541</v>
      </c>
      <c r="B16541" t="inlineStr">
        <is>
          <t>Item 16541</t>
        </is>
      </c>
      <c r="C16541" t="n">
        <v>63.75</v>
      </c>
      <c r="D16541">
        <f>C16541*2</f>
        <v>127.5</v>
      </c>
      <c r="E16541">
        <f>E16540+D16541</f>
        <v>1982115.0</v>
      </c>
      <c r="F16541" s="1" t="n">
        <v>43852</v>
      </c>
    </row>
    <row r="16542">
      <c r="A16542" t="n">
        <v>16542</v>
      </c>
      <c r="B16542" t="inlineStr">
        <is>
          <t>Item 16542</t>
        </is>
      </c>
      <c r="C16542" t="n">
        <v>65</v>
      </c>
      <c r="D16542">
        <f>C16542*2</f>
        <v>130.0</v>
      </c>
      <c r="E16542">
        <f>E16541+D16542</f>
        <v>1982245.0</v>
      </c>
      <c r="F16542" s="1" t="n">
        <v>43853</v>
      </c>
    </row>
    <row r="16543">
      <c r="A16543" t="n">
        <v>16543</v>
      </c>
      <c r="B16543" t="inlineStr">
        <is>
          <t>Item 16543</t>
        </is>
      </c>
      <c r="C16543" t="n">
        <v>66.25</v>
      </c>
      <c r="D16543">
        <f>C16543*2</f>
        <v>132.5</v>
      </c>
      <c r="E16543">
        <f>E16542+D16543</f>
        <v>1982377.5</v>
      </c>
      <c r="F16543" s="1" t="n">
        <v>43854</v>
      </c>
    </row>
    <row r="16544">
      <c r="A16544" t="n">
        <v>16544</v>
      </c>
      <c r="B16544" t="inlineStr">
        <is>
          <t>Item 16544</t>
        </is>
      </c>
      <c r="C16544" t="n">
        <v>67.5</v>
      </c>
      <c r="D16544">
        <f>C16544*2</f>
        <v>135.0</v>
      </c>
      <c r="E16544">
        <f>E16543+D16544</f>
        <v>1982512.5</v>
      </c>
      <c r="F16544" s="1" t="n">
        <v>43855</v>
      </c>
    </row>
    <row r="16545">
      <c r="A16545" t="n">
        <v>16545</v>
      </c>
      <c r="B16545" t="inlineStr">
        <is>
          <t>Item 16545</t>
        </is>
      </c>
      <c r="C16545" t="n">
        <v>68.75</v>
      </c>
      <c r="D16545">
        <f>C16545*2</f>
        <v>137.5</v>
      </c>
      <c r="E16545">
        <f>E16544+D16545</f>
        <v>1982650.0</v>
      </c>
      <c r="F16545" s="1" t="n">
        <v>43856</v>
      </c>
    </row>
    <row r="16546">
      <c r="A16546" t="n">
        <v>16546</v>
      </c>
      <c r="B16546" t="inlineStr">
        <is>
          <t>Item 16546</t>
        </is>
      </c>
      <c r="C16546" t="n">
        <v>70</v>
      </c>
      <c r="D16546">
        <f>C16546*2</f>
        <v>140.0</v>
      </c>
      <c r="E16546">
        <f>E16545+D16546</f>
        <v>1982790.0</v>
      </c>
      <c r="F16546" s="1" t="n">
        <v>43857</v>
      </c>
    </row>
    <row r="16547">
      <c r="A16547" t="n">
        <v>16547</v>
      </c>
      <c r="B16547" t="inlineStr">
        <is>
          <t>Item 16547</t>
        </is>
      </c>
      <c r="C16547" t="n">
        <v>71.25</v>
      </c>
      <c r="D16547">
        <f>C16547*2</f>
        <v>142.5</v>
      </c>
      <c r="E16547">
        <f>E16546+D16547</f>
        <v>1982932.5</v>
      </c>
      <c r="F16547" s="1" t="n">
        <v>43858</v>
      </c>
    </row>
    <row r="16548">
      <c r="A16548" t="n">
        <v>16548</v>
      </c>
      <c r="B16548" t="inlineStr">
        <is>
          <t>Item 16548</t>
        </is>
      </c>
      <c r="C16548" t="n">
        <v>72.5</v>
      </c>
      <c r="D16548">
        <f>C16548*2</f>
        <v>145.0</v>
      </c>
      <c r="E16548">
        <f>E16547+D16548</f>
        <v>1983077.5</v>
      </c>
      <c r="F16548" s="1" t="n">
        <v>43831</v>
      </c>
    </row>
    <row r="16549">
      <c r="A16549" t="n">
        <v>16549</v>
      </c>
      <c r="B16549" t="inlineStr">
        <is>
          <t>Item 16549</t>
        </is>
      </c>
      <c r="C16549" t="n">
        <v>73.75</v>
      </c>
      <c r="D16549">
        <f>C16549*2</f>
        <v>147.5</v>
      </c>
      <c r="E16549">
        <f>E16548+D16549</f>
        <v>1983225.0</v>
      </c>
      <c r="F16549" s="1" t="n">
        <v>43832</v>
      </c>
    </row>
    <row r="16550">
      <c r="A16550" t="n">
        <v>16550</v>
      </c>
      <c r="B16550" t="inlineStr">
        <is>
          <t>Item 16550</t>
        </is>
      </c>
      <c r="C16550" t="n">
        <v>75</v>
      </c>
      <c r="D16550">
        <f>C16550*2</f>
        <v>150.0</v>
      </c>
      <c r="E16550">
        <f>E16549+D16550</f>
        <v>1983375.0</v>
      </c>
      <c r="F16550" s="1" t="n">
        <v>43833</v>
      </c>
    </row>
    <row r="16551">
      <c r="A16551" t="n">
        <v>16551</v>
      </c>
      <c r="B16551" t="inlineStr">
        <is>
          <t>Item 16551</t>
        </is>
      </c>
      <c r="C16551" t="n">
        <v>76.25</v>
      </c>
      <c r="D16551">
        <f>C16551*2</f>
        <v>152.5</v>
      </c>
      <c r="E16551">
        <f>E16550+D16551</f>
        <v>1983527.5</v>
      </c>
      <c r="F16551" s="1" t="n">
        <v>43834</v>
      </c>
    </row>
    <row r="16552">
      <c r="A16552" t="n">
        <v>16552</v>
      </c>
      <c r="B16552" t="inlineStr">
        <is>
          <t>Item 16552</t>
        </is>
      </c>
      <c r="C16552" t="n">
        <v>77.5</v>
      </c>
      <c r="D16552">
        <f>C16552*2</f>
        <v>155.0</v>
      </c>
      <c r="E16552">
        <f>E16551+D16552</f>
        <v>1983682.5</v>
      </c>
      <c r="F16552" s="1" t="n">
        <v>43835</v>
      </c>
    </row>
    <row r="16553">
      <c r="A16553" t="n">
        <v>16553</v>
      </c>
      <c r="B16553" t="inlineStr">
        <is>
          <t>Item 16553</t>
        </is>
      </c>
      <c r="C16553" t="n">
        <v>78.75</v>
      </c>
      <c r="D16553">
        <f>C16553*2</f>
        <v>157.5</v>
      </c>
      <c r="E16553">
        <f>E16552+D16553</f>
        <v>1983840.0</v>
      </c>
      <c r="F16553" s="1" t="n">
        <v>43836</v>
      </c>
    </row>
    <row r="16554">
      <c r="A16554" t="n">
        <v>16554</v>
      </c>
      <c r="B16554" t="inlineStr">
        <is>
          <t>Item 16554</t>
        </is>
      </c>
      <c r="C16554" t="n">
        <v>80</v>
      </c>
      <c r="D16554">
        <f>C16554*2</f>
        <v>160.0</v>
      </c>
      <c r="E16554">
        <f>E16553+D16554</f>
        <v>1984000.0</v>
      </c>
      <c r="F16554" s="1" t="n">
        <v>43837</v>
      </c>
    </row>
    <row r="16555">
      <c r="A16555" t="n">
        <v>16555</v>
      </c>
      <c r="B16555" t="inlineStr">
        <is>
          <t>Item 16555</t>
        </is>
      </c>
      <c r="C16555" t="n">
        <v>81.25</v>
      </c>
      <c r="D16555">
        <f>C16555*2</f>
        <v>162.5</v>
      </c>
      <c r="E16555">
        <f>E16554+D16555</f>
        <v>1984162.5</v>
      </c>
      <c r="F16555" s="1" t="n">
        <v>43838</v>
      </c>
    </row>
    <row r="16556">
      <c r="A16556" t="n">
        <v>16556</v>
      </c>
      <c r="B16556" t="inlineStr">
        <is>
          <t>Item 16556</t>
        </is>
      </c>
      <c r="C16556" t="n">
        <v>82.5</v>
      </c>
      <c r="D16556">
        <f>C16556*2</f>
        <v>165.0</v>
      </c>
      <c r="E16556">
        <f>E16555+D16556</f>
        <v>1984327.5</v>
      </c>
      <c r="F16556" s="1" t="n">
        <v>43839</v>
      </c>
    </row>
    <row r="16557">
      <c r="A16557" t="n">
        <v>16557</v>
      </c>
      <c r="B16557" t="inlineStr">
        <is>
          <t>Item 16557</t>
        </is>
      </c>
      <c r="C16557" t="n">
        <v>83.75</v>
      </c>
      <c r="D16557">
        <f>C16557*2</f>
        <v>167.5</v>
      </c>
      <c r="E16557">
        <f>E16556+D16557</f>
        <v>1984495.0</v>
      </c>
      <c r="F16557" s="1" t="n">
        <v>43840</v>
      </c>
    </row>
    <row r="16558">
      <c r="A16558" t="n">
        <v>16558</v>
      </c>
      <c r="B16558" t="inlineStr">
        <is>
          <t>Item 16558</t>
        </is>
      </c>
      <c r="C16558" t="n">
        <v>85</v>
      </c>
      <c r="D16558">
        <f>C16558*2</f>
        <v>170.0</v>
      </c>
      <c r="E16558">
        <f>E16557+D16558</f>
        <v>1984665.0</v>
      </c>
      <c r="F16558" s="1" t="n">
        <v>43841</v>
      </c>
    </row>
    <row r="16559">
      <c r="A16559" t="n">
        <v>16559</v>
      </c>
      <c r="B16559" t="inlineStr">
        <is>
          <t>Item 16559</t>
        </is>
      </c>
      <c r="C16559" t="n">
        <v>86.25</v>
      </c>
      <c r="D16559">
        <f>C16559*2</f>
        <v>172.5</v>
      </c>
      <c r="E16559">
        <f>E16558+D16559</f>
        <v>1984837.5</v>
      </c>
      <c r="F16559" s="1" t="n">
        <v>43842</v>
      </c>
    </row>
    <row r="16560">
      <c r="A16560" t="n">
        <v>16560</v>
      </c>
      <c r="B16560" t="inlineStr">
        <is>
          <t>Item 16560</t>
        </is>
      </c>
      <c r="C16560" t="n">
        <v>87.5</v>
      </c>
      <c r="D16560">
        <f>C16560*2</f>
        <v>175.0</v>
      </c>
      <c r="E16560">
        <f>E16559+D16560</f>
        <v>1985012.5</v>
      </c>
      <c r="F16560" s="1" t="n">
        <v>43843</v>
      </c>
    </row>
    <row r="16561">
      <c r="A16561" t="n">
        <v>16561</v>
      </c>
      <c r="B16561" t="inlineStr">
        <is>
          <t>Item 16561</t>
        </is>
      </c>
      <c r="C16561" t="n">
        <v>88.75</v>
      </c>
      <c r="D16561">
        <f>C16561*2</f>
        <v>177.5</v>
      </c>
      <c r="E16561">
        <f>E16560+D16561</f>
        <v>1985190.0</v>
      </c>
      <c r="F16561" s="1" t="n">
        <v>43844</v>
      </c>
    </row>
    <row r="16562">
      <c r="A16562" t="n">
        <v>16562</v>
      </c>
      <c r="B16562" t="inlineStr">
        <is>
          <t>Item 16562</t>
        </is>
      </c>
      <c r="C16562" t="n">
        <v>90</v>
      </c>
      <c r="D16562">
        <f>C16562*2</f>
        <v>180.0</v>
      </c>
      <c r="E16562">
        <f>E16561+D16562</f>
        <v>1985370.0</v>
      </c>
      <c r="F16562" s="1" t="n">
        <v>43845</v>
      </c>
    </row>
    <row r="16563">
      <c r="A16563" t="n">
        <v>16563</v>
      </c>
      <c r="B16563" t="inlineStr">
        <is>
          <t>Item 16563</t>
        </is>
      </c>
      <c r="C16563" t="n">
        <v>91.25</v>
      </c>
      <c r="D16563">
        <f>C16563*2</f>
        <v>182.5</v>
      </c>
      <c r="E16563">
        <f>E16562+D16563</f>
        <v>1985552.5</v>
      </c>
      <c r="F16563" s="1" t="n">
        <v>43846</v>
      </c>
    </row>
    <row r="16564">
      <c r="A16564" t="n">
        <v>16564</v>
      </c>
      <c r="B16564" t="inlineStr">
        <is>
          <t>Item 16564</t>
        </is>
      </c>
      <c r="C16564" t="n">
        <v>92.5</v>
      </c>
      <c r="D16564">
        <f>C16564*2</f>
        <v>185.0</v>
      </c>
      <c r="E16564">
        <f>E16563+D16564</f>
        <v>1985737.5</v>
      </c>
      <c r="F16564" s="1" t="n">
        <v>43847</v>
      </c>
    </row>
    <row r="16565">
      <c r="A16565" t="n">
        <v>16565</v>
      </c>
      <c r="B16565" t="inlineStr">
        <is>
          <t>Item 16565</t>
        </is>
      </c>
      <c r="C16565" t="n">
        <v>93.75</v>
      </c>
      <c r="D16565">
        <f>C16565*2</f>
        <v>187.5</v>
      </c>
      <c r="E16565">
        <f>E16564+D16565</f>
        <v>1985925.0</v>
      </c>
      <c r="F16565" s="1" t="n">
        <v>43848</v>
      </c>
    </row>
    <row r="16566">
      <c r="A16566" t="n">
        <v>16566</v>
      </c>
      <c r="B16566" t="inlineStr">
        <is>
          <t>Item 16566</t>
        </is>
      </c>
      <c r="C16566" t="n">
        <v>95</v>
      </c>
      <c r="D16566">
        <f>C16566*2</f>
        <v>190.0</v>
      </c>
      <c r="E16566">
        <f>E16565+D16566</f>
        <v>1986115.0</v>
      </c>
      <c r="F16566" s="1" t="n">
        <v>43849</v>
      </c>
    </row>
    <row r="16567">
      <c r="A16567" t="n">
        <v>16567</v>
      </c>
      <c r="B16567" t="inlineStr">
        <is>
          <t>Item 16567</t>
        </is>
      </c>
      <c r="C16567" t="n">
        <v>96.25</v>
      </c>
      <c r="D16567">
        <f>C16567*2</f>
        <v>192.5</v>
      </c>
      <c r="E16567">
        <f>E16566+D16567</f>
        <v>1986307.5</v>
      </c>
      <c r="F16567" s="1" t="n">
        <v>43850</v>
      </c>
    </row>
    <row r="16568">
      <c r="A16568" t="n">
        <v>16568</v>
      </c>
      <c r="B16568" t="inlineStr">
        <is>
          <t>Item 16568</t>
        </is>
      </c>
      <c r="C16568" t="n">
        <v>97.5</v>
      </c>
      <c r="D16568">
        <f>C16568*2</f>
        <v>195.0</v>
      </c>
      <c r="E16568">
        <f>E16567+D16568</f>
        <v>1986502.5</v>
      </c>
      <c r="F16568" s="1" t="n">
        <v>43851</v>
      </c>
    </row>
    <row r="16569">
      <c r="A16569" t="n">
        <v>16569</v>
      </c>
      <c r="B16569" t="inlineStr">
        <is>
          <t>Item 16569</t>
        </is>
      </c>
      <c r="C16569" t="n">
        <v>98.75</v>
      </c>
      <c r="D16569">
        <f>C16569*2</f>
        <v>197.5</v>
      </c>
      <c r="E16569">
        <f>E16568+D16569</f>
        <v>1986700.0</v>
      </c>
      <c r="F16569" s="1" t="n">
        <v>43852</v>
      </c>
    </row>
    <row r="16570">
      <c r="A16570" t="n">
        <v>16570</v>
      </c>
      <c r="B16570" t="inlineStr">
        <is>
          <t>Item 16570</t>
        </is>
      </c>
      <c r="C16570" t="n">
        <v>100</v>
      </c>
      <c r="D16570">
        <f>C16570*2</f>
        <v>200.0</v>
      </c>
      <c r="E16570">
        <f>E16569+D16570</f>
        <v>1986900.0</v>
      </c>
      <c r="F16570" s="1" t="n">
        <v>43853</v>
      </c>
    </row>
    <row r="16571">
      <c r="A16571" t="n">
        <v>16571</v>
      </c>
      <c r="B16571" t="inlineStr">
        <is>
          <t>Item 16571</t>
        </is>
      </c>
      <c r="C16571" t="n">
        <v>101.25</v>
      </c>
      <c r="D16571">
        <f>C16571*2</f>
        <v>202.5</v>
      </c>
      <c r="E16571">
        <f>E16570+D16571</f>
        <v>1987102.5</v>
      </c>
      <c r="F16571" s="1" t="n">
        <v>43854</v>
      </c>
    </row>
    <row r="16572">
      <c r="A16572" t="n">
        <v>16572</v>
      </c>
      <c r="B16572" t="inlineStr">
        <is>
          <t>Item 16572</t>
        </is>
      </c>
      <c r="C16572" t="n">
        <v>102.5</v>
      </c>
      <c r="D16572">
        <f>C16572*2</f>
        <v>205.0</v>
      </c>
      <c r="E16572">
        <f>E16571+D16572</f>
        <v>1987307.5</v>
      </c>
      <c r="F16572" s="1" t="n">
        <v>43855</v>
      </c>
    </row>
    <row r="16573">
      <c r="A16573" t="n">
        <v>16573</v>
      </c>
      <c r="B16573" t="inlineStr">
        <is>
          <t>Item 16573</t>
        </is>
      </c>
      <c r="C16573" t="n">
        <v>103.75</v>
      </c>
      <c r="D16573">
        <f>C16573*2</f>
        <v>207.5</v>
      </c>
      <c r="E16573">
        <f>E16572+D16573</f>
        <v>1987515.0</v>
      </c>
      <c r="F16573" s="1" t="n">
        <v>43856</v>
      </c>
    </row>
    <row r="16574">
      <c r="A16574" t="n">
        <v>16574</v>
      </c>
      <c r="B16574" t="inlineStr">
        <is>
          <t>Item 16574</t>
        </is>
      </c>
      <c r="C16574" t="n">
        <v>105</v>
      </c>
      <c r="D16574">
        <f>C16574*2</f>
        <v>210.0</v>
      </c>
      <c r="E16574">
        <f>E16573+D16574</f>
        <v>1987725.0</v>
      </c>
      <c r="F16574" s="1" t="n">
        <v>43857</v>
      </c>
    </row>
    <row r="16575">
      <c r="A16575" t="n">
        <v>16575</v>
      </c>
      <c r="B16575" t="inlineStr">
        <is>
          <t>Item 16575</t>
        </is>
      </c>
      <c r="C16575" t="n">
        <v>106.25</v>
      </c>
      <c r="D16575">
        <f>C16575*2</f>
        <v>212.5</v>
      </c>
      <c r="E16575">
        <f>E16574+D16575</f>
        <v>1987937.5</v>
      </c>
      <c r="F16575" s="1" t="n">
        <v>43858</v>
      </c>
    </row>
    <row r="16576">
      <c r="A16576" t="n">
        <v>16576</v>
      </c>
      <c r="B16576" t="inlineStr">
        <is>
          <t>Item 16576</t>
        </is>
      </c>
      <c r="C16576" t="n">
        <v>107.5</v>
      </c>
      <c r="D16576">
        <f>C16576*2</f>
        <v>215.0</v>
      </c>
      <c r="E16576">
        <f>E16575+D16576</f>
        <v>1988152.5</v>
      </c>
      <c r="F16576" s="1" t="n">
        <v>43831</v>
      </c>
    </row>
    <row r="16577">
      <c r="A16577" t="n">
        <v>16577</v>
      </c>
      <c r="B16577" t="inlineStr">
        <is>
          <t>Item 16577</t>
        </is>
      </c>
      <c r="C16577" t="n">
        <v>108.75</v>
      </c>
      <c r="D16577">
        <f>C16577*2</f>
        <v>217.5</v>
      </c>
      <c r="E16577">
        <f>E16576+D16577</f>
        <v>1988370.0</v>
      </c>
      <c r="F16577" s="1" t="n">
        <v>43832</v>
      </c>
    </row>
    <row r="16578">
      <c r="A16578" t="n">
        <v>16578</v>
      </c>
      <c r="B16578" t="inlineStr">
        <is>
          <t>Item 16578</t>
        </is>
      </c>
      <c r="C16578" t="n">
        <v>110</v>
      </c>
      <c r="D16578">
        <f>C16578*2</f>
        <v>220.0</v>
      </c>
      <c r="E16578">
        <f>E16577+D16578</f>
        <v>1988590.0</v>
      </c>
      <c r="F16578" s="1" t="n">
        <v>43833</v>
      </c>
    </row>
    <row r="16579">
      <c r="A16579" t="n">
        <v>16579</v>
      </c>
      <c r="B16579" t="inlineStr">
        <is>
          <t>Item 16579</t>
        </is>
      </c>
      <c r="C16579" t="n">
        <v>111.25</v>
      </c>
      <c r="D16579">
        <f>C16579*2</f>
        <v>222.5</v>
      </c>
      <c r="E16579">
        <f>E16578+D16579</f>
        <v>1988812.5</v>
      </c>
      <c r="F16579" s="1" t="n">
        <v>43834</v>
      </c>
    </row>
    <row r="16580">
      <c r="A16580" t="n">
        <v>16580</v>
      </c>
      <c r="B16580" t="inlineStr">
        <is>
          <t>Item 16580</t>
        </is>
      </c>
      <c r="C16580" t="n">
        <v>112.5</v>
      </c>
      <c r="D16580">
        <f>C16580*2</f>
        <v>225.0</v>
      </c>
      <c r="E16580">
        <f>E16579+D16580</f>
        <v>1989037.5</v>
      </c>
      <c r="F16580" s="1" t="n">
        <v>43835</v>
      </c>
    </row>
    <row r="16581">
      <c r="A16581" t="n">
        <v>16581</v>
      </c>
      <c r="B16581" t="inlineStr">
        <is>
          <t>Item 16581</t>
        </is>
      </c>
      <c r="C16581" t="n">
        <v>113.75</v>
      </c>
      <c r="D16581">
        <f>C16581*2</f>
        <v>227.5</v>
      </c>
      <c r="E16581">
        <f>E16580+D16581</f>
        <v>1989265.0</v>
      </c>
      <c r="F16581" s="1" t="n">
        <v>43836</v>
      </c>
    </row>
    <row r="16582">
      <c r="A16582" t="n">
        <v>16582</v>
      </c>
      <c r="B16582" t="inlineStr">
        <is>
          <t>Item 16582</t>
        </is>
      </c>
      <c r="C16582" t="n">
        <v>115</v>
      </c>
      <c r="D16582">
        <f>C16582*2</f>
        <v>230.0</v>
      </c>
      <c r="E16582">
        <f>E16581+D16582</f>
        <v>1989495.0</v>
      </c>
      <c r="F16582" s="1" t="n">
        <v>43837</v>
      </c>
    </row>
    <row r="16583">
      <c r="A16583" t="n">
        <v>16583</v>
      </c>
      <c r="B16583" t="inlineStr">
        <is>
          <t>Item 16583</t>
        </is>
      </c>
      <c r="C16583" t="n">
        <v>116.25</v>
      </c>
      <c r="D16583">
        <f>C16583*2</f>
        <v>232.5</v>
      </c>
      <c r="E16583">
        <f>E16582+D16583</f>
        <v>1989727.5</v>
      </c>
      <c r="F16583" s="1" t="n">
        <v>43838</v>
      </c>
    </row>
    <row r="16584">
      <c r="A16584" t="n">
        <v>16584</v>
      </c>
      <c r="B16584" t="inlineStr">
        <is>
          <t>Item 16584</t>
        </is>
      </c>
      <c r="C16584" t="n">
        <v>117.5</v>
      </c>
      <c r="D16584">
        <f>C16584*2</f>
        <v>235.0</v>
      </c>
      <c r="E16584">
        <f>E16583+D16584</f>
        <v>1989962.5</v>
      </c>
      <c r="F16584" s="1" t="n">
        <v>43839</v>
      </c>
    </row>
    <row r="16585">
      <c r="A16585" t="n">
        <v>16585</v>
      </c>
      <c r="B16585" t="inlineStr">
        <is>
          <t>Item 16585</t>
        </is>
      </c>
      <c r="C16585" t="n">
        <v>118.75</v>
      </c>
      <c r="D16585">
        <f>C16585*2</f>
        <v>237.5</v>
      </c>
      <c r="E16585">
        <f>E16584+D16585</f>
        <v>1990200.0</v>
      </c>
      <c r="F16585" s="1" t="n">
        <v>43840</v>
      </c>
    </row>
    <row r="16586">
      <c r="A16586" t="n">
        <v>16586</v>
      </c>
      <c r="B16586" t="inlineStr">
        <is>
          <t>Item 16586</t>
        </is>
      </c>
      <c r="C16586" t="n">
        <v>120</v>
      </c>
      <c r="D16586">
        <f>C16586*2</f>
        <v>240.0</v>
      </c>
      <c r="E16586">
        <f>E16585+D16586</f>
        <v>1990440.0</v>
      </c>
      <c r="F16586" s="1" t="n">
        <v>43841</v>
      </c>
    </row>
    <row r="16587">
      <c r="A16587" t="n">
        <v>16587</v>
      </c>
      <c r="B16587" t="inlineStr">
        <is>
          <t>Item 16587</t>
        </is>
      </c>
      <c r="C16587" t="n">
        <v>0</v>
      </c>
      <c r="D16587">
        <f>C16587*2</f>
        <v>0.0</v>
      </c>
      <c r="E16587">
        <f>E16586+D16587</f>
        <v>1990440.0</v>
      </c>
      <c r="F16587" s="1" t="n">
        <v>43842</v>
      </c>
    </row>
    <row r="16588">
      <c r="A16588" t="n">
        <v>16588</v>
      </c>
      <c r="B16588" t="inlineStr">
        <is>
          <t>Item 16588</t>
        </is>
      </c>
      <c r="C16588" t="n">
        <v>1.25</v>
      </c>
      <c r="D16588">
        <f>C16588*2</f>
        <v>2.5</v>
      </c>
      <c r="E16588">
        <f>E16587+D16588</f>
        <v>1990442.5</v>
      </c>
      <c r="F16588" s="1" t="n">
        <v>43843</v>
      </c>
    </row>
    <row r="16589">
      <c r="A16589" t="n">
        <v>16589</v>
      </c>
      <c r="B16589" t="inlineStr">
        <is>
          <t>Item 16589</t>
        </is>
      </c>
      <c r="C16589" t="n">
        <v>2.5</v>
      </c>
      <c r="D16589">
        <f>C16589*2</f>
        <v>5.0</v>
      </c>
      <c r="E16589">
        <f>E16588+D16589</f>
        <v>1990447.5</v>
      </c>
      <c r="F16589" s="1" t="n">
        <v>43844</v>
      </c>
    </row>
    <row r="16590">
      <c r="A16590" t="n">
        <v>16590</v>
      </c>
      <c r="B16590" t="inlineStr">
        <is>
          <t>Item 16590</t>
        </is>
      </c>
      <c r="C16590" t="n">
        <v>3.75</v>
      </c>
      <c r="D16590">
        <f>C16590*2</f>
        <v>7.5</v>
      </c>
      <c r="E16590">
        <f>E16589+D16590</f>
        <v>1990455.0</v>
      </c>
      <c r="F16590" s="1" t="n">
        <v>43845</v>
      </c>
    </row>
    <row r="16591">
      <c r="A16591" t="n">
        <v>16591</v>
      </c>
      <c r="B16591" t="inlineStr">
        <is>
          <t>Item 16591</t>
        </is>
      </c>
      <c r="C16591" t="n">
        <v>5</v>
      </c>
      <c r="D16591">
        <f>C16591*2</f>
        <v>10.0</v>
      </c>
      <c r="E16591">
        <f>E16590+D16591</f>
        <v>1990465.0</v>
      </c>
      <c r="F16591" s="1" t="n">
        <v>43846</v>
      </c>
    </row>
    <row r="16592">
      <c r="A16592" t="n">
        <v>16592</v>
      </c>
      <c r="B16592" t="inlineStr">
        <is>
          <t>Item 16592</t>
        </is>
      </c>
      <c r="C16592" t="n">
        <v>6.25</v>
      </c>
      <c r="D16592">
        <f>C16592*2</f>
        <v>12.5</v>
      </c>
      <c r="E16592">
        <f>E16591+D16592</f>
        <v>1990477.5</v>
      </c>
      <c r="F16592" s="1" t="n">
        <v>43847</v>
      </c>
    </row>
    <row r="16593">
      <c r="A16593" t="n">
        <v>16593</v>
      </c>
      <c r="B16593" t="inlineStr">
        <is>
          <t>Item 16593</t>
        </is>
      </c>
      <c r="C16593" t="n">
        <v>7.5</v>
      </c>
      <c r="D16593">
        <f>C16593*2</f>
        <v>15.0</v>
      </c>
      <c r="E16593">
        <f>E16592+D16593</f>
        <v>1990492.5</v>
      </c>
      <c r="F16593" s="1" t="n">
        <v>43848</v>
      </c>
    </row>
    <row r="16594">
      <c r="A16594" t="n">
        <v>16594</v>
      </c>
      <c r="B16594" t="inlineStr">
        <is>
          <t>Item 16594</t>
        </is>
      </c>
      <c r="C16594" t="n">
        <v>8.75</v>
      </c>
      <c r="D16594">
        <f>C16594*2</f>
        <v>17.5</v>
      </c>
      <c r="E16594">
        <f>E16593+D16594</f>
        <v>1990510.0</v>
      </c>
      <c r="F16594" s="1" t="n">
        <v>43849</v>
      </c>
    </row>
    <row r="16595">
      <c r="A16595" t="n">
        <v>16595</v>
      </c>
      <c r="B16595" t="inlineStr">
        <is>
          <t>Item 16595</t>
        </is>
      </c>
      <c r="C16595" t="n">
        <v>10</v>
      </c>
      <c r="D16595">
        <f>C16595*2</f>
        <v>20.0</v>
      </c>
      <c r="E16595">
        <f>E16594+D16595</f>
        <v>1990530.0</v>
      </c>
      <c r="F16595" s="1" t="n">
        <v>43850</v>
      </c>
    </row>
    <row r="16596">
      <c r="A16596" t="n">
        <v>16596</v>
      </c>
      <c r="B16596" t="inlineStr">
        <is>
          <t>Item 16596</t>
        </is>
      </c>
      <c r="C16596" t="n">
        <v>11.25</v>
      </c>
      <c r="D16596">
        <f>C16596*2</f>
        <v>22.5</v>
      </c>
      <c r="E16596">
        <f>E16595+D16596</f>
        <v>1990552.5</v>
      </c>
      <c r="F16596" s="1" t="n">
        <v>43851</v>
      </c>
    </row>
    <row r="16597">
      <c r="A16597" t="n">
        <v>16597</v>
      </c>
      <c r="B16597" t="inlineStr">
        <is>
          <t>Item 16597</t>
        </is>
      </c>
      <c r="C16597" t="n">
        <v>12.5</v>
      </c>
      <c r="D16597">
        <f>C16597*2</f>
        <v>25.0</v>
      </c>
      <c r="E16597">
        <f>E16596+D16597</f>
        <v>1990577.5</v>
      </c>
      <c r="F16597" s="1" t="n">
        <v>43852</v>
      </c>
    </row>
    <row r="16598">
      <c r="A16598" t="n">
        <v>16598</v>
      </c>
      <c r="B16598" t="inlineStr">
        <is>
          <t>Item 16598</t>
        </is>
      </c>
      <c r="C16598" t="n">
        <v>13.75</v>
      </c>
      <c r="D16598">
        <f>C16598*2</f>
        <v>27.5</v>
      </c>
      <c r="E16598">
        <f>E16597+D16598</f>
        <v>1990605.0</v>
      </c>
      <c r="F16598" s="1" t="n">
        <v>43853</v>
      </c>
    </row>
    <row r="16599">
      <c r="A16599" t="n">
        <v>16599</v>
      </c>
      <c r="B16599" t="inlineStr">
        <is>
          <t>Item 16599</t>
        </is>
      </c>
      <c r="C16599" t="n">
        <v>15</v>
      </c>
      <c r="D16599">
        <f>C16599*2</f>
        <v>30.0</v>
      </c>
      <c r="E16599">
        <f>E16598+D16599</f>
        <v>1990635.0</v>
      </c>
      <c r="F16599" s="1" t="n">
        <v>43854</v>
      </c>
    </row>
    <row r="16600">
      <c r="A16600" t="n">
        <v>16600</v>
      </c>
      <c r="B16600" t="inlineStr">
        <is>
          <t>Item 16600</t>
        </is>
      </c>
      <c r="C16600" t="n">
        <v>16.25</v>
      </c>
      <c r="D16600">
        <f>C16600*2</f>
        <v>32.5</v>
      </c>
      <c r="E16600">
        <f>E16599+D16600</f>
        <v>1990667.5</v>
      </c>
      <c r="F16600" s="1" t="n">
        <v>43855</v>
      </c>
    </row>
    <row r="16601">
      <c r="A16601" t="n">
        <v>16601</v>
      </c>
      <c r="B16601" t="inlineStr">
        <is>
          <t>Item 16601</t>
        </is>
      </c>
      <c r="C16601" t="n">
        <v>17.5</v>
      </c>
      <c r="D16601">
        <f>C16601*2</f>
        <v>35.0</v>
      </c>
      <c r="E16601">
        <f>E16600+D16601</f>
        <v>1990702.5</v>
      </c>
      <c r="F16601" s="1" t="n">
        <v>43856</v>
      </c>
    </row>
    <row r="16602">
      <c r="A16602" t="n">
        <v>16602</v>
      </c>
      <c r="B16602" t="inlineStr">
        <is>
          <t>Item 16602</t>
        </is>
      </c>
      <c r="C16602" t="n">
        <v>18.75</v>
      </c>
      <c r="D16602">
        <f>C16602*2</f>
        <v>37.5</v>
      </c>
      <c r="E16602">
        <f>E16601+D16602</f>
        <v>1990740.0</v>
      </c>
      <c r="F16602" s="1" t="n">
        <v>43857</v>
      </c>
    </row>
    <row r="16603">
      <c r="A16603" t="n">
        <v>16603</v>
      </c>
      <c r="B16603" t="inlineStr">
        <is>
          <t>Item 16603</t>
        </is>
      </c>
      <c r="C16603" t="n">
        <v>20</v>
      </c>
      <c r="D16603">
        <f>C16603*2</f>
        <v>40.0</v>
      </c>
      <c r="E16603">
        <f>E16602+D16603</f>
        <v>1990780.0</v>
      </c>
      <c r="F16603" s="1" t="n">
        <v>43858</v>
      </c>
    </row>
    <row r="16604">
      <c r="A16604" t="n">
        <v>16604</v>
      </c>
      <c r="B16604" t="inlineStr">
        <is>
          <t>Item 16604</t>
        </is>
      </c>
      <c r="C16604" t="n">
        <v>21.25</v>
      </c>
      <c r="D16604">
        <f>C16604*2</f>
        <v>42.5</v>
      </c>
      <c r="E16604">
        <f>E16603+D16604</f>
        <v>1990822.5</v>
      </c>
      <c r="F16604" s="1" t="n">
        <v>43831</v>
      </c>
    </row>
    <row r="16605">
      <c r="A16605" t="n">
        <v>16605</v>
      </c>
      <c r="B16605" t="inlineStr">
        <is>
          <t>Item 16605</t>
        </is>
      </c>
      <c r="C16605" t="n">
        <v>22.5</v>
      </c>
      <c r="D16605">
        <f>C16605*2</f>
        <v>45.0</v>
      </c>
      <c r="E16605">
        <f>E16604+D16605</f>
        <v>1990867.5</v>
      </c>
      <c r="F16605" s="1" t="n">
        <v>43832</v>
      </c>
    </row>
    <row r="16606">
      <c r="A16606" t="n">
        <v>16606</v>
      </c>
      <c r="B16606" t="inlineStr">
        <is>
          <t>Item 16606</t>
        </is>
      </c>
      <c r="C16606" t="n">
        <v>23.75</v>
      </c>
      <c r="D16606">
        <f>C16606*2</f>
        <v>47.5</v>
      </c>
      <c r="E16606">
        <f>E16605+D16606</f>
        <v>1990915.0</v>
      </c>
      <c r="F16606" s="1" t="n">
        <v>43833</v>
      </c>
    </row>
    <row r="16607">
      <c r="A16607" t="n">
        <v>16607</v>
      </c>
      <c r="B16607" t="inlineStr">
        <is>
          <t>Item 16607</t>
        </is>
      </c>
      <c r="C16607" t="n">
        <v>25</v>
      </c>
      <c r="D16607">
        <f>C16607*2</f>
        <v>50.0</v>
      </c>
      <c r="E16607">
        <f>E16606+D16607</f>
        <v>1990965.0</v>
      </c>
      <c r="F16607" s="1" t="n">
        <v>43834</v>
      </c>
    </row>
    <row r="16608">
      <c r="A16608" t="n">
        <v>16608</v>
      </c>
      <c r="B16608" t="inlineStr">
        <is>
          <t>Item 16608</t>
        </is>
      </c>
      <c r="C16608" t="n">
        <v>26.25</v>
      </c>
      <c r="D16608">
        <f>C16608*2</f>
        <v>52.5</v>
      </c>
      <c r="E16608">
        <f>E16607+D16608</f>
        <v>1991017.5</v>
      </c>
      <c r="F16608" s="1" t="n">
        <v>43835</v>
      </c>
    </row>
    <row r="16609">
      <c r="A16609" t="n">
        <v>16609</v>
      </c>
      <c r="B16609" t="inlineStr">
        <is>
          <t>Item 16609</t>
        </is>
      </c>
      <c r="C16609" t="n">
        <v>27.5</v>
      </c>
      <c r="D16609">
        <f>C16609*2</f>
        <v>55.0</v>
      </c>
      <c r="E16609">
        <f>E16608+D16609</f>
        <v>1991072.5</v>
      </c>
      <c r="F16609" s="1" t="n">
        <v>43836</v>
      </c>
    </row>
    <row r="16610">
      <c r="A16610" t="n">
        <v>16610</v>
      </c>
      <c r="B16610" t="inlineStr">
        <is>
          <t>Item 16610</t>
        </is>
      </c>
      <c r="C16610" t="n">
        <v>28.75</v>
      </c>
      <c r="D16610">
        <f>C16610*2</f>
        <v>57.5</v>
      </c>
      <c r="E16610">
        <f>E16609+D16610</f>
        <v>1991130.0</v>
      </c>
      <c r="F16610" s="1" t="n">
        <v>43837</v>
      </c>
    </row>
    <row r="16611">
      <c r="A16611" t="n">
        <v>16611</v>
      </c>
      <c r="B16611" t="inlineStr">
        <is>
          <t>Item 16611</t>
        </is>
      </c>
      <c r="C16611" t="n">
        <v>30</v>
      </c>
      <c r="D16611">
        <f>C16611*2</f>
        <v>60.0</v>
      </c>
      <c r="E16611">
        <f>E16610+D16611</f>
        <v>1991190.0</v>
      </c>
      <c r="F16611" s="1" t="n">
        <v>43838</v>
      </c>
    </row>
    <row r="16612">
      <c r="A16612" t="n">
        <v>16612</v>
      </c>
      <c r="B16612" t="inlineStr">
        <is>
          <t>Item 16612</t>
        </is>
      </c>
      <c r="C16612" t="n">
        <v>31.25</v>
      </c>
      <c r="D16612">
        <f>C16612*2</f>
        <v>62.5</v>
      </c>
      <c r="E16612">
        <f>E16611+D16612</f>
        <v>1991252.5</v>
      </c>
      <c r="F16612" s="1" t="n">
        <v>43839</v>
      </c>
    </row>
    <row r="16613">
      <c r="A16613" t="n">
        <v>16613</v>
      </c>
      <c r="B16613" t="inlineStr">
        <is>
          <t>Item 16613</t>
        </is>
      </c>
      <c r="C16613" t="n">
        <v>32.5</v>
      </c>
      <c r="D16613">
        <f>C16613*2</f>
        <v>65.0</v>
      </c>
      <c r="E16613">
        <f>E16612+D16613</f>
        <v>1991317.5</v>
      </c>
      <c r="F16613" s="1" t="n">
        <v>43840</v>
      </c>
    </row>
    <row r="16614">
      <c r="A16614" t="n">
        <v>16614</v>
      </c>
      <c r="B16614" t="inlineStr">
        <is>
          <t>Item 16614</t>
        </is>
      </c>
      <c r="C16614" t="n">
        <v>33.75</v>
      </c>
      <c r="D16614">
        <f>C16614*2</f>
        <v>67.5</v>
      </c>
      <c r="E16614">
        <f>E16613+D16614</f>
        <v>1991385.0</v>
      </c>
      <c r="F16614" s="1" t="n">
        <v>43841</v>
      </c>
    </row>
    <row r="16615">
      <c r="A16615" t="n">
        <v>16615</v>
      </c>
      <c r="B16615" t="inlineStr">
        <is>
          <t>Item 16615</t>
        </is>
      </c>
      <c r="C16615" t="n">
        <v>35</v>
      </c>
      <c r="D16615">
        <f>C16615*2</f>
        <v>70.0</v>
      </c>
      <c r="E16615">
        <f>E16614+D16615</f>
        <v>1991455.0</v>
      </c>
      <c r="F16615" s="1" t="n">
        <v>43842</v>
      </c>
    </row>
    <row r="16616">
      <c r="A16616" t="n">
        <v>16616</v>
      </c>
      <c r="B16616" t="inlineStr">
        <is>
          <t>Item 16616</t>
        </is>
      </c>
      <c r="C16616" t="n">
        <v>36.25</v>
      </c>
      <c r="D16616">
        <f>C16616*2</f>
        <v>72.5</v>
      </c>
      <c r="E16616">
        <f>E16615+D16616</f>
        <v>1991527.5</v>
      </c>
      <c r="F16616" s="1" t="n">
        <v>43843</v>
      </c>
    </row>
    <row r="16617">
      <c r="A16617" t="n">
        <v>16617</v>
      </c>
      <c r="B16617" t="inlineStr">
        <is>
          <t>Item 16617</t>
        </is>
      </c>
      <c r="C16617" t="n">
        <v>37.5</v>
      </c>
      <c r="D16617">
        <f>C16617*2</f>
        <v>75.0</v>
      </c>
      <c r="E16617">
        <f>E16616+D16617</f>
        <v>1991602.5</v>
      </c>
      <c r="F16617" s="1" t="n">
        <v>43844</v>
      </c>
    </row>
    <row r="16618">
      <c r="A16618" t="n">
        <v>16618</v>
      </c>
      <c r="B16618" t="inlineStr">
        <is>
          <t>Item 16618</t>
        </is>
      </c>
      <c r="C16618" t="n">
        <v>38.75</v>
      </c>
      <c r="D16618">
        <f>C16618*2</f>
        <v>77.5</v>
      </c>
      <c r="E16618">
        <f>E16617+D16618</f>
        <v>1991680.0</v>
      </c>
      <c r="F16618" s="1" t="n">
        <v>43845</v>
      </c>
    </row>
    <row r="16619">
      <c r="A16619" t="n">
        <v>16619</v>
      </c>
      <c r="B16619" t="inlineStr">
        <is>
          <t>Item 16619</t>
        </is>
      </c>
      <c r="C16619" t="n">
        <v>40</v>
      </c>
      <c r="D16619">
        <f>C16619*2</f>
        <v>80.0</v>
      </c>
      <c r="E16619">
        <f>E16618+D16619</f>
        <v>1991760.0</v>
      </c>
      <c r="F16619" s="1" t="n">
        <v>43846</v>
      </c>
    </row>
    <row r="16620">
      <c r="A16620" t="n">
        <v>16620</v>
      </c>
      <c r="B16620" t="inlineStr">
        <is>
          <t>Item 16620</t>
        </is>
      </c>
      <c r="C16620" t="n">
        <v>41.25</v>
      </c>
      <c r="D16620">
        <f>C16620*2</f>
        <v>82.5</v>
      </c>
      <c r="E16620">
        <f>E16619+D16620</f>
        <v>1991842.5</v>
      </c>
      <c r="F16620" s="1" t="n">
        <v>43847</v>
      </c>
    </row>
    <row r="16621">
      <c r="A16621" t="n">
        <v>16621</v>
      </c>
      <c r="B16621" t="inlineStr">
        <is>
          <t>Item 16621</t>
        </is>
      </c>
      <c r="C16621" t="n">
        <v>42.5</v>
      </c>
      <c r="D16621">
        <f>C16621*2</f>
        <v>85.0</v>
      </c>
      <c r="E16621">
        <f>E16620+D16621</f>
        <v>1991927.5</v>
      </c>
      <c r="F16621" s="1" t="n">
        <v>43848</v>
      </c>
    </row>
    <row r="16622">
      <c r="A16622" t="n">
        <v>16622</v>
      </c>
      <c r="B16622" t="inlineStr">
        <is>
          <t>Item 16622</t>
        </is>
      </c>
      <c r="C16622" t="n">
        <v>43.75</v>
      </c>
      <c r="D16622">
        <f>C16622*2</f>
        <v>87.5</v>
      </c>
      <c r="E16622">
        <f>E16621+D16622</f>
        <v>1992015.0</v>
      </c>
      <c r="F16622" s="1" t="n">
        <v>43849</v>
      </c>
    </row>
    <row r="16623">
      <c r="A16623" t="n">
        <v>16623</v>
      </c>
      <c r="B16623" t="inlineStr">
        <is>
          <t>Item 16623</t>
        </is>
      </c>
      <c r="C16623" t="n">
        <v>45</v>
      </c>
      <c r="D16623">
        <f>C16623*2</f>
        <v>90.0</v>
      </c>
      <c r="E16623">
        <f>E16622+D16623</f>
        <v>1992105.0</v>
      </c>
      <c r="F16623" s="1" t="n">
        <v>43850</v>
      </c>
    </row>
    <row r="16624">
      <c r="A16624" t="n">
        <v>16624</v>
      </c>
      <c r="B16624" t="inlineStr">
        <is>
          <t>Item 16624</t>
        </is>
      </c>
      <c r="C16624" t="n">
        <v>46.25</v>
      </c>
      <c r="D16624">
        <f>C16624*2</f>
        <v>92.5</v>
      </c>
      <c r="E16624">
        <f>E16623+D16624</f>
        <v>1992197.5</v>
      </c>
      <c r="F16624" s="1" t="n">
        <v>43851</v>
      </c>
    </row>
    <row r="16625">
      <c r="A16625" t="n">
        <v>16625</v>
      </c>
      <c r="B16625" t="inlineStr">
        <is>
          <t>Item 16625</t>
        </is>
      </c>
      <c r="C16625" t="n">
        <v>47.5</v>
      </c>
      <c r="D16625">
        <f>C16625*2</f>
        <v>95.0</v>
      </c>
      <c r="E16625">
        <f>E16624+D16625</f>
        <v>1992292.5</v>
      </c>
      <c r="F16625" s="1" t="n">
        <v>43852</v>
      </c>
    </row>
    <row r="16626">
      <c r="A16626" t="n">
        <v>16626</v>
      </c>
      <c r="B16626" t="inlineStr">
        <is>
          <t>Item 16626</t>
        </is>
      </c>
      <c r="C16626" t="n">
        <v>48.75</v>
      </c>
      <c r="D16626">
        <f>C16626*2</f>
        <v>97.5</v>
      </c>
      <c r="E16626">
        <f>E16625+D16626</f>
        <v>1992390.0</v>
      </c>
      <c r="F16626" s="1" t="n">
        <v>43853</v>
      </c>
    </row>
    <row r="16627">
      <c r="A16627" t="n">
        <v>16627</v>
      </c>
      <c r="B16627" t="inlineStr">
        <is>
          <t>Item 16627</t>
        </is>
      </c>
      <c r="C16627" t="n">
        <v>50</v>
      </c>
      <c r="D16627">
        <f>C16627*2</f>
        <v>100.0</v>
      </c>
      <c r="E16627">
        <f>E16626+D16627</f>
        <v>1992490.0</v>
      </c>
      <c r="F16627" s="1" t="n">
        <v>43854</v>
      </c>
    </row>
    <row r="16628">
      <c r="A16628" t="n">
        <v>16628</v>
      </c>
      <c r="B16628" t="inlineStr">
        <is>
          <t>Item 16628</t>
        </is>
      </c>
      <c r="C16628" t="n">
        <v>51.25</v>
      </c>
      <c r="D16628">
        <f>C16628*2</f>
        <v>102.5</v>
      </c>
      <c r="E16628">
        <f>E16627+D16628</f>
        <v>1992592.5</v>
      </c>
      <c r="F16628" s="1" t="n">
        <v>43855</v>
      </c>
    </row>
    <row r="16629">
      <c r="A16629" t="n">
        <v>16629</v>
      </c>
      <c r="B16629" t="inlineStr">
        <is>
          <t>Item 16629</t>
        </is>
      </c>
      <c r="C16629" t="n">
        <v>52.5</v>
      </c>
      <c r="D16629">
        <f>C16629*2</f>
        <v>105.0</v>
      </c>
      <c r="E16629">
        <f>E16628+D16629</f>
        <v>1992697.5</v>
      </c>
      <c r="F16629" s="1" t="n">
        <v>43856</v>
      </c>
    </row>
    <row r="16630">
      <c r="A16630" t="n">
        <v>16630</v>
      </c>
      <c r="B16630" t="inlineStr">
        <is>
          <t>Item 16630</t>
        </is>
      </c>
      <c r="C16630" t="n">
        <v>53.75</v>
      </c>
      <c r="D16630">
        <f>C16630*2</f>
        <v>107.5</v>
      </c>
      <c r="E16630">
        <f>E16629+D16630</f>
        <v>1992805.0</v>
      </c>
      <c r="F16630" s="1" t="n">
        <v>43857</v>
      </c>
    </row>
    <row r="16631">
      <c r="A16631" t="n">
        <v>16631</v>
      </c>
      <c r="B16631" t="inlineStr">
        <is>
          <t>Item 16631</t>
        </is>
      </c>
      <c r="C16631" t="n">
        <v>55</v>
      </c>
      <c r="D16631">
        <f>C16631*2</f>
        <v>110.0</v>
      </c>
      <c r="E16631">
        <f>E16630+D16631</f>
        <v>1992915.0</v>
      </c>
      <c r="F16631" s="1" t="n">
        <v>43858</v>
      </c>
    </row>
    <row r="16632">
      <c r="A16632" t="n">
        <v>16632</v>
      </c>
      <c r="B16632" t="inlineStr">
        <is>
          <t>Item 16632</t>
        </is>
      </c>
      <c r="C16632" t="n">
        <v>56.25</v>
      </c>
      <c r="D16632">
        <f>C16632*2</f>
        <v>112.5</v>
      </c>
      <c r="E16632">
        <f>E16631+D16632</f>
        <v>1993027.5</v>
      </c>
      <c r="F16632" s="1" t="n">
        <v>43831</v>
      </c>
    </row>
    <row r="16633">
      <c r="A16633" t="n">
        <v>16633</v>
      </c>
      <c r="B16633" t="inlineStr">
        <is>
          <t>Item 16633</t>
        </is>
      </c>
      <c r="C16633" t="n">
        <v>57.5</v>
      </c>
      <c r="D16633">
        <f>C16633*2</f>
        <v>115.0</v>
      </c>
      <c r="E16633">
        <f>E16632+D16633</f>
        <v>1993142.5</v>
      </c>
      <c r="F16633" s="1" t="n">
        <v>43832</v>
      </c>
    </row>
    <row r="16634">
      <c r="A16634" t="n">
        <v>16634</v>
      </c>
      <c r="B16634" t="inlineStr">
        <is>
          <t>Item 16634</t>
        </is>
      </c>
      <c r="C16634" t="n">
        <v>58.75</v>
      </c>
      <c r="D16634">
        <f>C16634*2</f>
        <v>117.5</v>
      </c>
      <c r="E16634">
        <f>E16633+D16634</f>
        <v>1993260.0</v>
      </c>
      <c r="F16634" s="1" t="n">
        <v>43833</v>
      </c>
    </row>
    <row r="16635">
      <c r="A16635" t="n">
        <v>16635</v>
      </c>
      <c r="B16635" t="inlineStr">
        <is>
          <t>Item 16635</t>
        </is>
      </c>
      <c r="C16635" t="n">
        <v>60</v>
      </c>
      <c r="D16635">
        <f>C16635*2</f>
        <v>120.0</v>
      </c>
      <c r="E16635">
        <f>E16634+D16635</f>
        <v>1993380.0</v>
      </c>
      <c r="F16635" s="1" t="n">
        <v>43834</v>
      </c>
    </row>
    <row r="16636">
      <c r="A16636" t="n">
        <v>16636</v>
      </c>
      <c r="B16636" t="inlineStr">
        <is>
          <t>Item 16636</t>
        </is>
      </c>
      <c r="C16636" t="n">
        <v>61.25</v>
      </c>
      <c r="D16636">
        <f>C16636*2</f>
        <v>122.5</v>
      </c>
      <c r="E16636">
        <f>E16635+D16636</f>
        <v>1993502.5</v>
      </c>
      <c r="F16636" s="1" t="n">
        <v>43835</v>
      </c>
    </row>
    <row r="16637">
      <c r="A16637" t="n">
        <v>16637</v>
      </c>
      <c r="B16637" t="inlineStr">
        <is>
          <t>Item 16637</t>
        </is>
      </c>
      <c r="C16637" t="n">
        <v>62.5</v>
      </c>
      <c r="D16637">
        <f>C16637*2</f>
        <v>125.0</v>
      </c>
      <c r="E16637">
        <f>E16636+D16637</f>
        <v>1993627.5</v>
      </c>
      <c r="F16637" s="1" t="n">
        <v>43836</v>
      </c>
    </row>
    <row r="16638">
      <c r="A16638" t="n">
        <v>16638</v>
      </c>
      <c r="B16638" t="inlineStr">
        <is>
          <t>Item 16638</t>
        </is>
      </c>
      <c r="C16638" t="n">
        <v>63.75</v>
      </c>
      <c r="D16638">
        <f>C16638*2</f>
        <v>127.5</v>
      </c>
      <c r="E16638">
        <f>E16637+D16638</f>
        <v>1993755.0</v>
      </c>
      <c r="F16638" s="1" t="n">
        <v>43837</v>
      </c>
    </row>
    <row r="16639">
      <c r="A16639" t="n">
        <v>16639</v>
      </c>
      <c r="B16639" t="inlineStr">
        <is>
          <t>Item 16639</t>
        </is>
      </c>
      <c r="C16639" t="n">
        <v>65</v>
      </c>
      <c r="D16639">
        <f>C16639*2</f>
        <v>130.0</v>
      </c>
      <c r="E16639">
        <f>E16638+D16639</f>
        <v>1993885.0</v>
      </c>
      <c r="F16639" s="1" t="n">
        <v>43838</v>
      </c>
    </row>
    <row r="16640">
      <c r="A16640" t="n">
        <v>16640</v>
      </c>
      <c r="B16640" t="inlineStr">
        <is>
          <t>Item 16640</t>
        </is>
      </c>
      <c r="C16640" t="n">
        <v>66.25</v>
      </c>
      <c r="D16640">
        <f>C16640*2</f>
        <v>132.5</v>
      </c>
      <c r="E16640">
        <f>E16639+D16640</f>
        <v>1994017.5</v>
      </c>
      <c r="F16640" s="1" t="n">
        <v>43839</v>
      </c>
    </row>
    <row r="16641">
      <c r="A16641" t="n">
        <v>16641</v>
      </c>
      <c r="B16641" t="inlineStr">
        <is>
          <t>Item 16641</t>
        </is>
      </c>
      <c r="C16641" t="n">
        <v>67.5</v>
      </c>
      <c r="D16641">
        <f>C16641*2</f>
        <v>135.0</v>
      </c>
      <c r="E16641">
        <f>E16640+D16641</f>
        <v>1994152.5</v>
      </c>
      <c r="F16641" s="1" t="n">
        <v>43840</v>
      </c>
    </row>
    <row r="16642">
      <c r="A16642" t="n">
        <v>16642</v>
      </c>
      <c r="B16642" t="inlineStr">
        <is>
          <t>Item 16642</t>
        </is>
      </c>
      <c r="C16642" t="n">
        <v>68.75</v>
      </c>
      <c r="D16642">
        <f>C16642*2</f>
        <v>137.5</v>
      </c>
      <c r="E16642">
        <f>E16641+D16642</f>
        <v>1994290.0</v>
      </c>
      <c r="F16642" s="1" t="n">
        <v>43841</v>
      </c>
    </row>
    <row r="16643">
      <c r="A16643" t="n">
        <v>16643</v>
      </c>
      <c r="B16643" t="inlineStr">
        <is>
          <t>Item 16643</t>
        </is>
      </c>
      <c r="C16643" t="n">
        <v>70</v>
      </c>
      <c r="D16643">
        <f>C16643*2</f>
        <v>140.0</v>
      </c>
      <c r="E16643">
        <f>E16642+D16643</f>
        <v>1994430.0</v>
      </c>
      <c r="F16643" s="1" t="n">
        <v>43842</v>
      </c>
    </row>
    <row r="16644">
      <c r="A16644" t="n">
        <v>16644</v>
      </c>
      <c r="B16644" t="inlineStr">
        <is>
          <t>Item 16644</t>
        </is>
      </c>
      <c r="C16644" t="n">
        <v>71.25</v>
      </c>
      <c r="D16644">
        <f>C16644*2</f>
        <v>142.5</v>
      </c>
      <c r="E16644">
        <f>E16643+D16644</f>
        <v>1994572.5</v>
      </c>
      <c r="F16644" s="1" t="n">
        <v>43843</v>
      </c>
    </row>
    <row r="16645">
      <c r="A16645" t="n">
        <v>16645</v>
      </c>
      <c r="B16645" t="inlineStr">
        <is>
          <t>Item 16645</t>
        </is>
      </c>
      <c r="C16645" t="n">
        <v>72.5</v>
      </c>
      <c r="D16645">
        <f>C16645*2</f>
        <v>145.0</v>
      </c>
      <c r="E16645">
        <f>E16644+D16645</f>
        <v>1994717.5</v>
      </c>
      <c r="F16645" s="1" t="n">
        <v>43844</v>
      </c>
    </row>
    <row r="16646">
      <c r="A16646" t="n">
        <v>16646</v>
      </c>
      <c r="B16646" t="inlineStr">
        <is>
          <t>Item 16646</t>
        </is>
      </c>
      <c r="C16646" t="n">
        <v>73.75</v>
      </c>
      <c r="D16646">
        <f>C16646*2</f>
        <v>147.5</v>
      </c>
      <c r="E16646">
        <f>E16645+D16646</f>
        <v>1994865.0</v>
      </c>
      <c r="F16646" s="1" t="n">
        <v>43845</v>
      </c>
    </row>
    <row r="16647">
      <c r="A16647" t="n">
        <v>16647</v>
      </c>
      <c r="B16647" t="inlineStr">
        <is>
          <t>Item 16647</t>
        </is>
      </c>
      <c r="C16647" t="n">
        <v>75</v>
      </c>
      <c r="D16647">
        <f>C16647*2</f>
        <v>150.0</v>
      </c>
      <c r="E16647">
        <f>E16646+D16647</f>
        <v>1995015.0</v>
      </c>
      <c r="F16647" s="1" t="n">
        <v>43846</v>
      </c>
    </row>
    <row r="16648">
      <c r="A16648" t="n">
        <v>16648</v>
      </c>
      <c r="B16648" t="inlineStr">
        <is>
          <t>Item 16648</t>
        </is>
      </c>
      <c r="C16648" t="n">
        <v>76.25</v>
      </c>
      <c r="D16648">
        <f>C16648*2</f>
        <v>152.5</v>
      </c>
      <c r="E16648">
        <f>E16647+D16648</f>
        <v>1995167.5</v>
      </c>
      <c r="F16648" s="1" t="n">
        <v>43847</v>
      </c>
    </row>
    <row r="16649">
      <c r="A16649" t="n">
        <v>16649</v>
      </c>
      <c r="B16649" t="inlineStr">
        <is>
          <t>Item 16649</t>
        </is>
      </c>
      <c r="C16649" t="n">
        <v>77.5</v>
      </c>
      <c r="D16649">
        <f>C16649*2</f>
        <v>155.0</v>
      </c>
      <c r="E16649">
        <f>E16648+D16649</f>
        <v>1995322.5</v>
      </c>
      <c r="F16649" s="1" t="n">
        <v>43848</v>
      </c>
    </row>
    <row r="16650">
      <c r="A16650" t="n">
        <v>16650</v>
      </c>
      <c r="B16650" t="inlineStr">
        <is>
          <t>Item 16650</t>
        </is>
      </c>
      <c r="C16650" t="n">
        <v>78.75</v>
      </c>
      <c r="D16650">
        <f>C16650*2</f>
        <v>157.5</v>
      </c>
      <c r="E16650">
        <f>E16649+D16650</f>
        <v>1995480.0</v>
      </c>
      <c r="F16650" s="1" t="n">
        <v>43849</v>
      </c>
    </row>
    <row r="16651">
      <c r="A16651" t="n">
        <v>16651</v>
      </c>
      <c r="B16651" t="inlineStr">
        <is>
          <t>Item 16651</t>
        </is>
      </c>
      <c r="C16651" t="n">
        <v>80</v>
      </c>
      <c r="D16651">
        <f>C16651*2</f>
        <v>160.0</v>
      </c>
      <c r="E16651">
        <f>E16650+D16651</f>
        <v>1995640.0</v>
      </c>
      <c r="F16651" s="1" t="n">
        <v>43850</v>
      </c>
    </row>
    <row r="16652">
      <c r="A16652" t="n">
        <v>16652</v>
      </c>
      <c r="B16652" t="inlineStr">
        <is>
          <t>Item 16652</t>
        </is>
      </c>
      <c r="C16652" t="n">
        <v>81.25</v>
      </c>
      <c r="D16652">
        <f>C16652*2</f>
        <v>162.5</v>
      </c>
      <c r="E16652">
        <f>E16651+D16652</f>
        <v>1995802.5</v>
      </c>
      <c r="F16652" s="1" t="n">
        <v>43851</v>
      </c>
    </row>
    <row r="16653">
      <c r="A16653" t="n">
        <v>16653</v>
      </c>
      <c r="B16653" t="inlineStr">
        <is>
          <t>Item 16653</t>
        </is>
      </c>
      <c r="C16653" t="n">
        <v>82.5</v>
      </c>
      <c r="D16653">
        <f>C16653*2</f>
        <v>165.0</v>
      </c>
      <c r="E16653">
        <f>E16652+D16653</f>
        <v>1995967.5</v>
      </c>
      <c r="F16653" s="1" t="n">
        <v>43852</v>
      </c>
    </row>
    <row r="16654">
      <c r="A16654" t="n">
        <v>16654</v>
      </c>
      <c r="B16654" t="inlineStr">
        <is>
          <t>Item 16654</t>
        </is>
      </c>
      <c r="C16654" t="n">
        <v>83.75</v>
      </c>
      <c r="D16654">
        <f>C16654*2</f>
        <v>167.5</v>
      </c>
      <c r="E16654">
        <f>E16653+D16654</f>
        <v>1996135.0</v>
      </c>
      <c r="F16654" s="1" t="n">
        <v>43853</v>
      </c>
    </row>
    <row r="16655">
      <c r="A16655" t="n">
        <v>16655</v>
      </c>
      <c r="B16655" t="inlineStr">
        <is>
          <t>Item 16655</t>
        </is>
      </c>
      <c r="C16655" t="n">
        <v>85</v>
      </c>
      <c r="D16655">
        <f>C16655*2</f>
        <v>170.0</v>
      </c>
      <c r="E16655">
        <f>E16654+D16655</f>
        <v>1996305.0</v>
      </c>
      <c r="F16655" s="1" t="n">
        <v>43854</v>
      </c>
    </row>
    <row r="16656">
      <c r="A16656" t="n">
        <v>16656</v>
      </c>
      <c r="B16656" t="inlineStr">
        <is>
          <t>Item 16656</t>
        </is>
      </c>
      <c r="C16656" t="n">
        <v>86.25</v>
      </c>
      <c r="D16656">
        <f>C16656*2</f>
        <v>172.5</v>
      </c>
      <c r="E16656">
        <f>E16655+D16656</f>
        <v>1996477.5</v>
      </c>
      <c r="F16656" s="1" t="n">
        <v>43855</v>
      </c>
    </row>
    <row r="16657">
      <c r="A16657" t="n">
        <v>16657</v>
      </c>
      <c r="B16657" t="inlineStr">
        <is>
          <t>Item 16657</t>
        </is>
      </c>
      <c r="C16657" t="n">
        <v>87.5</v>
      </c>
      <c r="D16657">
        <f>C16657*2</f>
        <v>175.0</v>
      </c>
      <c r="E16657">
        <f>E16656+D16657</f>
        <v>1996652.5</v>
      </c>
      <c r="F16657" s="1" t="n">
        <v>43856</v>
      </c>
    </row>
    <row r="16658">
      <c r="A16658" t="n">
        <v>16658</v>
      </c>
      <c r="B16658" t="inlineStr">
        <is>
          <t>Item 16658</t>
        </is>
      </c>
      <c r="C16658" t="n">
        <v>88.75</v>
      </c>
      <c r="D16658">
        <f>C16658*2</f>
        <v>177.5</v>
      </c>
      <c r="E16658">
        <f>E16657+D16658</f>
        <v>1996830.0</v>
      </c>
      <c r="F16658" s="1" t="n">
        <v>43857</v>
      </c>
    </row>
    <row r="16659">
      <c r="A16659" t="n">
        <v>16659</v>
      </c>
      <c r="B16659" t="inlineStr">
        <is>
          <t>Item 16659</t>
        </is>
      </c>
      <c r="C16659" t="n">
        <v>90</v>
      </c>
      <c r="D16659">
        <f>C16659*2</f>
        <v>180.0</v>
      </c>
      <c r="E16659">
        <f>E16658+D16659</f>
        <v>1997010.0</v>
      </c>
      <c r="F16659" s="1" t="n">
        <v>43858</v>
      </c>
    </row>
    <row r="16660">
      <c r="A16660" t="n">
        <v>16660</v>
      </c>
      <c r="B16660" t="inlineStr">
        <is>
          <t>Item 16660</t>
        </is>
      </c>
      <c r="C16660" t="n">
        <v>91.25</v>
      </c>
      <c r="D16660">
        <f>C16660*2</f>
        <v>182.5</v>
      </c>
      <c r="E16660">
        <f>E16659+D16660</f>
        <v>1997192.5</v>
      </c>
      <c r="F16660" s="1" t="n">
        <v>43831</v>
      </c>
    </row>
    <row r="16661">
      <c r="A16661" t="n">
        <v>16661</v>
      </c>
      <c r="B16661" t="inlineStr">
        <is>
          <t>Item 16661</t>
        </is>
      </c>
      <c r="C16661" t="n">
        <v>92.5</v>
      </c>
      <c r="D16661">
        <f>C16661*2</f>
        <v>185.0</v>
      </c>
      <c r="E16661">
        <f>E16660+D16661</f>
        <v>1997377.5</v>
      </c>
      <c r="F16661" s="1" t="n">
        <v>43832</v>
      </c>
    </row>
    <row r="16662">
      <c r="A16662" t="n">
        <v>16662</v>
      </c>
      <c r="B16662" t="inlineStr">
        <is>
          <t>Item 16662</t>
        </is>
      </c>
      <c r="C16662" t="n">
        <v>93.75</v>
      </c>
      <c r="D16662">
        <f>C16662*2</f>
        <v>187.5</v>
      </c>
      <c r="E16662">
        <f>E16661+D16662</f>
        <v>1997565.0</v>
      </c>
      <c r="F16662" s="1" t="n">
        <v>43833</v>
      </c>
    </row>
    <row r="16663">
      <c r="A16663" t="n">
        <v>16663</v>
      </c>
      <c r="B16663" t="inlineStr">
        <is>
          <t>Item 16663</t>
        </is>
      </c>
      <c r="C16663" t="n">
        <v>95</v>
      </c>
      <c r="D16663">
        <f>C16663*2</f>
        <v>190.0</v>
      </c>
      <c r="E16663">
        <f>E16662+D16663</f>
        <v>1997755.0</v>
      </c>
      <c r="F16663" s="1" t="n">
        <v>43834</v>
      </c>
    </row>
    <row r="16664">
      <c r="A16664" t="n">
        <v>16664</v>
      </c>
      <c r="B16664" t="inlineStr">
        <is>
          <t>Item 16664</t>
        </is>
      </c>
      <c r="C16664" t="n">
        <v>96.25</v>
      </c>
      <c r="D16664">
        <f>C16664*2</f>
        <v>192.5</v>
      </c>
      <c r="E16664">
        <f>E16663+D16664</f>
        <v>1997947.5</v>
      </c>
      <c r="F16664" s="1" t="n">
        <v>43835</v>
      </c>
    </row>
    <row r="16665">
      <c r="A16665" t="n">
        <v>16665</v>
      </c>
      <c r="B16665" t="inlineStr">
        <is>
          <t>Item 16665</t>
        </is>
      </c>
      <c r="C16665" t="n">
        <v>97.5</v>
      </c>
      <c r="D16665">
        <f>C16665*2</f>
        <v>195.0</v>
      </c>
      <c r="E16665">
        <f>E16664+D16665</f>
        <v>1998142.5</v>
      </c>
      <c r="F16665" s="1" t="n">
        <v>43836</v>
      </c>
    </row>
    <row r="16666">
      <c r="A16666" t="n">
        <v>16666</v>
      </c>
      <c r="B16666" t="inlineStr">
        <is>
          <t>Item 16666</t>
        </is>
      </c>
      <c r="C16666" t="n">
        <v>98.75</v>
      </c>
      <c r="D16666">
        <f>C16666*2</f>
        <v>197.5</v>
      </c>
      <c r="E16666">
        <f>E16665+D16666</f>
        <v>1998340.0</v>
      </c>
      <c r="F16666" s="1" t="n">
        <v>43837</v>
      </c>
    </row>
    <row r="16667">
      <c r="A16667" t="n">
        <v>16667</v>
      </c>
      <c r="B16667" t="inlineStr">
        <is>
          <t>Item 16667</t>
        </is>
      </c>
      <c r="C16667" t="n">
        <v>100</v>
      </c>
      <c r="D16667">
        <f>C16667*2</f>
        <v>200.0</v>
      </c>
      <c r="E16667">
        <f>E16666+D16667</f>
        <v>1998540.0</v>
      </c>
      <c r="F16667" s="1" t="n">
        <v>43838</v>
      </c>
    </row>
    <row r="16668">
      <c r="A16668" t="n">
        <v>16668</v>
      </c>
      <c r="B16668" t="inlineStr">
        <is>
          <t>Item 16668</t>
        </is>
      </c>
      <c r="C16668" t="n">
        <v>101.25</v>
      </c>
      <c r="D16668">
        <f>C16668*2</f>
        <v>202.5</v>
      </c>
      <c r="E16668">
        <f>E16667+D16668</f>
        <v>1998742.5</v>
      </c>
      <c r="F16668" s="1" t="n">
        <v>43839</v>
      </c>
    </row>
    <row r="16669">
      <c r="A16669" t="n">
        <v>16669</v>
      </c>
      <c r="B16669" t="inlineStr">
        <is>
          <t>Item 16669</t>
        </is>
      </c>
      <c r="C16669" t="n">
        <v>102.5</v>
      </c>
      <c r="D16669">
        <f>C16669*2</f>
        <v>205.0</v>
      </c>
      <c r="E16669">
        <f>E16668+D16669</f>
        <v>1998947.5</v>
      </c>
      <c r="F16669" s="1" t="n">
        <v>43840</v>
      </c>
    </row>
    <row r="16670">
      <c r="A16670" t="n">
        <v>16670</v>
      </c>
      <c r="B16670" t="inlineStr">
        <is>
          <t>Item 16670</t>
        </is>
      </c>
      <c r="C16670" t="n">
        <v>103.75</v>
      </c>
      <c r="D16670">
        <f>C16670*2</f>
        <v>207.5</v>
      </c>
      <c r="E16670">
        <f>E16669+D16670</f>
        <v>1999155.0</v>
      </c>
      <c r="F16670" s="1" t="n">
        <v>43841</v>
      </c>
    </row>
    <row r="16671">
      <c r="A16671" t="n">
        <v>16671</v>
      </c>
      <c r="B16671" t="inlineStr">
        <is>
          <t>Item 16671</t>
        </is>
      </c>
      <c r="C16671" t="n">
        <v>105</v>
      </c>
      <c r="D16671">
        <f>C16671*2</f>
        <v>210.0</v>
      </c>
      <c r="E16671">
        <f>E16670+D16671</f>
        <v>1999365.0</v>
      </c>
      <c r="F16671" s="1" t="n">
        <v>43842</v>
      </c>
    </row>
    <row r="16672">
      <c r="A16672" t="n">
        <v>16672</v>
      </c>
      <c r="B16672" t="inlineStr">
        <is>
          <t>Item 16672</t>
        </is>
      </c>
      <c r="C16672" t="n">
        <v>106.25</v>
      </c>
      <c r="D16672">
        <f>C16672*2</f>
        <v>212.5</v>
      </c>
      <c r="E16672">
        <f>E16671+D16672</f>
        <v>1999577.5</v>
      </c>
      <c r="F16672" s="1" t="n">
        <v>43843</v>
      </c>
    </row>
    <row r="16673">
      <c r="A16673" t="n">
        <v>16673</v>
      </c>
      <c r="B16673" t="inlineStr">
        <is>
          <t>Item 16673</t>
        </is>
      </c>
      <c r="C16673" t="n">
        <v>107.5</v>
      </c>
      <c r="D16673">
        <f>C16673*2</f>
        <v>215.0</v>
      </c>
      <c r="E16673">
        <f>E16672+D16673</f>
        <v>1999792.5</v>
      </c>
      <c r="F16673" s="1" t="n">
        <v>43844</v>
      </c>
    </row>
    <row r="16674">
      <c r="A16674" t="n">
        <v>16674</v>
      </c>
      <c r="B16674" t="inlineStr">
        <is>
          <t>Item 16674</t>
        </is>
      </c>
      <c r="C16674" t="n">
        <v>108.75</v>
      </c>
      <c r="D16674">
        <f>C16674*2</f>
        <v>217.5</v>
      </c>
      <c r="E16674">
        <f>E16673+D16674</f>
        <v>2000010.0</v>
      </c>
      <c r="F16674" s="1" t="n">
        <v>43845</v>
      </c>
    </row>
    <row r="16675">
      <c r="A16675" t="n">
        <v>16675</v>
      </c>
      <c r="B16675" t="inlineStr">
        <is>
          <t>Item 16675</t>
        </is>
      </c>
      <c r="C16675" t="n">
        <v>110</v>
      </c>
      <c r="D16675">
        <f>C16675*2</f>
        <v>220.0</v>
      </c>
      <c r="E16675">
        <f>E16674+D16675</f>
        <v>2000230.0</v>
      </c>
      <c r="F16675" s="1" t="n">
        <v>43846</v>
      </c>
    </row>
    <row r="16676">
      <c r="A16676" t="n">
        <v>16676</v>
      </c>
      <c r="B16676" t="inlineStr">
        <is>
          <t>Item 16676</t>
        </is>
      </c>
      <c r="C16676" t="n">
        <v>111.25</v>
      </c>
      <c r="D16676">
        <f>C16676*2</f>
        <v>222.5</v>
      </c>
      <c r="E16676">
        <f>E16675+D16676</f>
        <v>2000452.5</v>
      </c>
      <c r="F16676" s="1" t="n">
        <v>43847</v>
      </c>
    </row>
    <row r="16677">
      <c r="A16677" t="n">
        <v>16677</v>
      </c>
      <c r="B16677" t="inlineStr">
        <is>
          <t>Item 16677</t>
        </is>
      </c>
      <c r="C16677" t="n">
        <v>112.5</v>
      </c>
      <c r="D16677">
        <f>C16677*2</f>
        <v>225.0</v>
      </c>
      <c r="E16677">
        <f>E16676+D16677</f>
        <v>2000677.5</v>
      </c>
      <c r="F16677" s="1" t="n">
        <v>43848</v>
      </c>
    </row>
    <row r="16678">
      <c r="A16678" t="n">
        <v>16678</v>
      </c>
      <c r="B16678" t="inlineStr">
        <is>
          <t>Item 16678</t>
        </is>
      </c>
      <c r="C16678" t="n">
        <v>113.75</v>
      </c>
      <c r="D16678">
        <f>C16678*2</f>
        <v>227.5</v>
      </c>
      <c r="E16678">
        <f>E16677+D16678</f>
        <v>2000905.0</v>
      </c>
      <c r="F16678" s="1" t="n">
        <v>43849</v>
      </c>
    </row>
    <row r="16679">
      <c r="A16679" t="n">
        <v>16679</v>
      </c>
      <c r="B16679" t="inlineStr">
        <is>
          <t>Item 16679</t>
        </is>
      </c>
      <c r="C16679" t="n">
        <v>115</v>
      </c>
      <c r="D16679">
        <f>C16679*2</f>
        <v>230.0</v>
      </c>
      <c r="E16679">
        <f>E16678+D16679</f>
        <v>2001135.0</v>
      </c>
      <c r="F16679" s="1" t="n">
        <v>43850</v>
      </c>
    </row>
    <row r="16680">
      <c r="A16680" t="n">
        <v>16680</v>
      </c>
      <c r="B16680" t="inlineStr">
        <is>
          <t>Item 16680</t>
        </is>
      </c>
      <c r="C16680" t="n">
        <v>116.25</v>
      </c>
      <c r="D16680">
        <f>C16680*2</f>
        <v>232.5</v>
      </c>
      <c r="E16680">
        <f>E16679+D16680</f>
        <v>2001367.5</v>
      </c>
      <c r="F16680" s="1" t="n">
        <v>43851</v>
      </c>
    </row>
    <row r="16681">
      <c r="A16681" t="n">
        <v>16681</v>
      </c>
      <c r="B16681" t="inlineStr">
        <is>
          <t>Item 16681</t>
        </is>
      </c>
      <c r="C16681" t="n">
        <v>117.5</v>
      </c>
      <c r="D16681">
        <f>C16681*2</f>
        <v>235.0</v>
      </c>
      <c r="E16681">
        <f>E16680+D16681</f>
        <v>2001602.5</v>
      </c>
      <c r="F16681" s="1" t="n">
        <v>43852</v>
      </c>
    </row>
    <row r="16682">
      <c r="A16682" t="n">
        <v>16682</v>
      </c>
      <c r="B16682" t="inlineStr">
        <is>
          <t>Item 16682</t>
        </is>
      </c>
      <c r="C16682" t="n">
        <v>118.75</v>
      </c>
      <c r="D16682">
        <f>C16682*2</f>
        <v>237.5</v>
      </c>
      <c r="E16682">
        <f>E16681+D16682</f>
        <v>2001840.0</v>
      </c>
      <c r="F16682" s="1" t="n">
        <v>43853</v>
      </c>
    </row>
    <row r="16683">
      <c r="A16683" t="n">
        <v>16683</v>
      </c>
      <c r="B16683" t="inlineStr">
        <is>
          <t>Item 16683</t>
        </is>
      </c>
      <c r="C16683" t="n">
        <v>120</v>
      </c>
      <c r="D16683">
        <f>C16683*2</f>
        <v>240.0</v>
      </c>
      <c r="E16683">
        <f>E16682+D16683</f>
        <v>2002080.0</v>
      </c>
      <c r="F16683" s="1" t="n">
        <v>43854</v>
      </c>
    </row>
    <row r="16684">
      <c r="A16684" t="n">
        <v>16684</v>
      </c>
      <c r="B16684" t="inlineStr">
        <is>
          <t>Item 16684</t>
        </is>
      </c>
      <c r="C16684" t="n">
        <v>0</v>
      </c>
      <c r="D16684">
        <f>C16684*2</f>
        <v>0.0</v>
      </c>
      <c r="E16684">
        <f>E16683+D16684</f>
        <v>2002080.0</v>
      </c>
      <c r="F16684" s="1" t="n">
        <v>43855</v>
      </c>
    </row>
    <row r="16685">
      <c r="A16685" t="n">
        <v>16685</v>
      </c>
      <c r="B16685" t="inlineStr">
        <is>
          <t>Item 16685</t>
        </is>
      </c>
      <c r="C16685" t="n">
        <v>1.25</v>
      </c>
      <c r="D16685">
        <f>C16685*2</f>
        <v>2.5</v>
      </c>
      <c r="E16685">
        <f>E16684+D16685</f>
        <v>2002082.5</v>
      </c>
      <c r="F16685" s="1" t="n">
        <v>43856</v>
      </c>
    </row>
    <row r="16686">
      <c r="A16686" t="n">
        <v>16686</v>
      </c>
      <c r="B16686" t="inlineStr">
        <is>
          <t>Item 16686</t>
        </is>
      </c>
      <c r="C16686" t="n">
        <v>2.5</v>
      </c>
      <c r="D16686">
        <f>C16686*2</f>
        <v>5.0</v>
      </c>
      <c r="E16686">
        <f>E16685+D16686</f>
        <v>2002087.5</v>
      </c>
      <c r="F16686" s="1" t="n">
        <v>43857</v>
      </c>
    </row>
    <row r="16687">
      <c r="A16687" t="n">
        <v>16687</v>
      </c>
      <c r="B16687" t="inlineStr">
        <is>
          <t>Item 16687</t>
        </is>
      </c>
      <c r="C16687" t="n">
        <v>3.75</v>
      </c>
      <c r="D16687">
        <f>C16687*2</f>
        <v>7.5</v>
      </c>
      <c r="E16687">
        <f>E16686+D16687</f>
        <v>2002095.0</v>
      </c>
      <c r="F16687" s="1" t="n">
        <v>43858</v>
      </c>
    </row>
    <row r="16688">
      <c r="A16688" t="n">
        <v>16688</v>
      </c>
      <c r="B16688" t="inlineStr">
        <is>
          <t>Item 16688</t>
        </is>
      </c>
      <c r="C16688" t="n">
        <v>5</v>
      </c>
      <c r="D16688">
        <f>C16688*2</f>
        <v>10.0</v>
      </c>
      <c r="E16688">
        <f>E16687+D16688</f>
        <v>2002105.0</v>
      </c>
      <c r="F16688" s="1" t="n">
        <v>43831</v>
      </c>
    </row>
    <row r="16689">
      <c r="A16689" t="n">
        <v>16689</v>
      </c>
      <c r="B16689" t="inlineStr">
        <is>
          <t>Item 16689</t>
        </is>
      </c>
      <c r="C16689" t="n">
        <v>6.25</v>
      </c>
      <c r="D16689">
        <f>C16689*2</f>
        <v>12.5</v>
      </c>
      <c r="E16689">
        <f>E16688+D16689</f>
        <v>2002117.5</v>
      </c>
      <c r="F16689" s="1" t="n">
        <v>43832</v>
      </c>
    </row>
    <row r="16690">
      <c r="A16690" t="n">
        <v>16690</v>
      </c>
      <c r="B16690" t="inlineStr">
        <is>
          <t>Item 16690</t>
        </is>
      </c>
      <c r="C16690" t="n">
        <v>7.5</v>
      </c>
      <c r="D16690">
        <f>C16690*2</f>
        <v>15.0</v>
      </c>
      <c r="E16690">
        <f>E16689+D16690</f>
        <v>2002132.5</v>
      </c>
      <c r="F16690" s="1" t="n">
        <v>43833</v>
      </c>
    </row>
    <row r="16691">
      <c r="A16691" t="n">
        <v>16691</v>
      </c>
      <c r="B16691" t="inlineStr">
        <is>
          <t>Item 16691</t>
        </is>
      </c>
      <c r="C16691" t="n">
        <v>8.75</v>
      </c>
      <c r="D16691">
        <f>C16691*2</f>
        <v>17.5</v>
      </c>
      <c r="E16691">
        <f>E16690+D16691</f>
        <v>2002150.0</v>
      </c>
      <c r="F16691" s="1" t="n">
        <v>43834</v>
      </c>
    </row>
    <row r="16692">
      <c r="A16692" t="n">
        <v>16692</v>
      </c>
      <c r="B16692" t="inlineStr">
        <is>
          <t>Item 16692</t>
        </is>
      </c>
      <c r="C16692" t="n">
        <v>10</v>
      </c>
      <c r="D16692">
        <f>C16692*2</f>
        <v>20.0</v>
      </c>
      <c r="E16692">
        <f>E16691+D16692</f>
        <v>2002170.0</v>
      </c>
      <c r="F16692" s="1" t="n">
        <v>43835</v>
      </c>
    </row>
    <row r="16693">
      <c r="A16693" t="n">
        <v>16693</v>
      </c>
      <c r="B16693" t="inlineStr">
        <is>
          <t>Item 16693</t>
        </is>
      </c>
      <c r="C16693" t="n">
        <v>11.25</v>
      </c>
      <c r="D16693">
        <f>C16693*2</f>
        <v>22.5</v>
      </c>
      <c r="E16693">
        <f>E16692+D16693</f>
        <v>2002192.5</v>
      </c>
      <c r="F16693" s="1" t="n">
        <v>43836</v>
      </c>
    </row>
    <row r="16694">
      <c r="A16694" t="n">
        <v>16694</v>
      </c>
      <c r="B16694" t="inlineStr">
        <is>
          <t>Item 16694</t>
        </is>
      </c>
      <c r="C16694" t="n">
        <v>12.5</v>
      </c>
      <c r="D16694">
        <f>C16694*2</f>
        <v>25.0</v>
      </c>
      <c r="E16694">
        <f>E16693+D16694</f>
        <v>2002217.5</v>
      </c>
      <c r="F16694" s="1" t="n">
        <v>43837</v>
      </c>
    </row>
    <row r="16695">
      <c r="A16695" t="n">
        <v>16695</v>
      </c>
      <c r="B16695" t="inlineStr">
        <is>
          <t>Item 16695</t>
        </is>
      </c>
      <c r="C16695" t="n">
        <v>13.75</v>
      </c>
      <c r="D16695">
        <f>C16695*2</f>
        <v>27.5</v>
      </c>
      <c r="E16695">
        <f>E16694+D16695</f>
        <v>2002245.0</v>
      </c>
      <c r="F16695" s="1" t="n">
        <v>43838</v>
      </c>
    </row>
    <row r="16696">
      <c r="A16696" t="n">
        <v>16696</v>
      </c>
      <c r="B16696" t="inlineStr">
        <is>
          <t>Item 16696</t>
        </is>
      </c>
      <c r="C16696" t="n">
        <v>15</v>
      </c>
      <c r="D16696">
        <f>C16696*2</f>
        <v>30.0</v>
      </c>
      <c r="E16696">
        <f>E16695+D16696</f>
        <v>2002275.0</v>
      </c>
      <c r="F16696" s="1" t="n">
        <v>43839</v>
      </c>
    </row>
    <row r="16697">
      <c r="A16697" t="n">
        <v>16697</v>
      </c>
      <c r="B16697" t="inlineStr">
        <is>
          <t>Item 16697</t>
        </is>
      </c>
      <c r="C16697" t="n">
        <v>16.25</v>
      </c>
      <c r="D16697">
        <f>C16697*2</f>
        <v>32.5</v>
      </c>
      <c r="E16697">
        <f>E16696+D16697</f>
        <v>2002307.5</v>
      </c>
      <c r="F16697" s="1" t="n">
        <v>43840</v>
      </c>
    </row>
    <row r="16698">
      <c r="A16698" t="n">
        <v>16698</v>
      </c>
      <c r="B16698" t="inlineStr">
        <is>
          <t>Item 16698</t>
        </is>
      </c>
      <c r="C16698" t="n">
        <v>17.5</v>
      </c>
      <c r="D16698">
        <f>C16698*2</f>
        <v>35.0</v>
      </c>
      <c r="E16698">
        <f>E16697+D16698</f>
        <v>2002342.5</v>
      </c>
      <c r="F16698" s="1" t="n">
        <v>43841</v>
      </c>
    </row>
    <row r="16699">
      <c r="A16699" t="n">
        <v>16699</v>
      </c>
      <c r="B16699" t="inlineStr">
        <is>
          <t>Item 16699</t>
        </is>
      </c>
      <c r="C16699" t="n">
        <v>18.75</v>
      </c>
      <c r="D16699">
        <f>C16699*2</f>
        <v>37.5</v>
      </c>
      <c r="E16699">
        <f>E16698+D16699</f>
        <v>2002380.0</v>
      </c>
      <c r="F16699" s="1" t="n">
        <v>43842</v>
      </c>
    </row>
    <row r="16700">
      <c r="A16700" t="n">
        <v>16700</v>
      </c>
      <c r="B16700" t="inlineStr">
        <is>
          <t>Item 16700</t>
        </is>
      </c>
      <c r="C16700" t="n">
        <v>20</v>
      </c>
      <c r="D16700">
        <f>C16700*2</f>
        <v>40.0</v>
      </c>
      <c r="E16700">
        <f>E16699+D16700</f>
        <v>2002420.0</v>
      </c>
      <c r="F16700" s="1" t="n">
        <v>43843</v>
      </c>
    </row>
    <row r="16701">
      <c r="A16701" t="n">
        <v>16701</v>
      </c>
      <c r="B16701" t="inlineStr">
        <is>
          <t>Item 16701</t>
        </is>
      </c>
      <c r="C16701" t="n">
        <v>21.25</v>
      </c>
      <c r="D16701">
        <f>C16701*2</f>
        <v>42.5</v>
      </c>
      <c r="E16701">
        <f>E16700+D16701</f>
        <v>2002462.5</v>
      </c>
      <c r="F16701" s="1" t="n">
        <v>43844</v>
      </c>
    </row>
    <row r="16702">
      <c r="A16702" t="n">
        <v>16702</v>
      </c>
      <c r="B16702" t="inlineStr">
        <is>
          <t>Item 16702</t>
        </is>
      </c>
      <c r="C16702" t="n">
        <v>22.5</v>
      </c>
      <c r="D16702">
        <f>C16702*2</f>
        <v>45.0</v>
      </c>
      <c r="E16702">
        <f>E16701+D16702</f>
        <v>2002507.5</v>
      </c>
      <c r="F16702" s="1" t="n">
        <v>43845</v>
      </c>
    </row>
    <row r="16703">
      <c r="A16703" t="n">
        <v>16703</v>
      </c>
      <c r="B16703" t="inlineStr">
        <is>
          <t>Item 16703</t>
        </is>
      </c>
      <c r="C16703" t="n">
        <v>23.75</v>
      </c>
      <c r="D16703">
        <f>C16703*2</f>
        <v>47.5</v>
      </c>
      <c r="E16703">
        <f>E16702+D16703</f>
        <v>2002555.0</v>
      </c>
      <c r="F16703" s="1" t="n">
        <v>43846</v>
      </c>
    </row>
    <row r="16704">
      <c r="A16704" t="n">
        <v>16704</v>
      </c>
      <c r="B16704" t="inlineStr">
        <is>
          <t>Item 16704</t>
        </is>
      </c>
      <c r="C16704" t="n">
        <v>25</v>
      </c>
      <c r="D16704">
        <f>C16704*2</f>
        <v>50.0</v>
      </c>
      <c r="E16704">
        <f>E16703+D16704</f>
        <v>2002605.0</v>
      </c>
      <c r="F16704" s="1" t="n">
        <v>43847</v>
      </c>
    </row>
    <row r="16705">
      <c r="A16705" t="n">
        <v>16705</v>
      </c>
      <c r="B16705" t="inlineStr">
        <is>
          <t>Item 16705</t>
        </is>
      </c>
      <c r="C16705" t="n">
        <v>26.25</v>
      </c>
      <c r="D16705">
        <f>C16705*2</f>
        <v>52.5</v>
      </c>
      <c r="E16705">
        <f>E16704+D16705</f>
        <v>2002657.5</v>
      </c>
      <c r="F16705" s="1" t="n">
        <v>43848</v>
      </c>
    </row>
    <row r="16706">
      <c r="A16706" t="n">
        <v>16706</v>
      </c>
      <c r="B16706" t="inlineStr">
        <is>
          <t>Item 16706</t>
        </is>
      </c>
      <c r="C16706" t="n">
        <v>27.5</v>
      </c>
      <c r="D16706">
        <f>C16706*2</f>
        <v>55.0</v>
      </c>
      <c r="E16706">
        <f>E16705+D16706</f>
        <v>2002712.5</v>
      </c>
      <c r="F16706" s="1" t="n">
        <v>43849</v>
      </c>
    </row>
    <row r="16707">
      <c r="A16707" t="n">
        <v>16707</v>
      </c>
      <c r="B16707" t="inlineStr">
        <is>
          <t>Item 16707</t>
        </is>
      </c>
      <c r="C16707" t="n">
        <v>28.75</v>
      </c>
      <c r="D16707">
        <f>C16707*2</f>
        <v>57.5</v>
      </c>
      <c r="E16707">
        <f>E16706+D16707</f>
        <v>2002770.0</v>
      </c>
      <c r="F16707" s="1" t="n">
        <v>43850</v>
      </c>
    </row>
    <row r="16708">
      <c r="A16708" t="n">
        <v>16708</v>
      </c>
      <c r="B16708" t="inlineStr">
        <is>
          <t>Item 16708</t>
        </is>
      </c>
      <c r="C16708" t="n">
        <v>30</v>
      </c>
      <c r="D16708">
        <f>C16708*2</f>
        <v>60.0</v>
      </c>
      <c r="E16708">
        <f>E16707+D16708</f>
        <v>2002830.0</v>
      </c>
      <c r="F16708" s="1" t="n">
        <v>43851</v>
      </c>
    </row>
    <row r="16709">
      <c r="A16709" t="n">
        <v>16709</v>
      </c>
      <c r="B16709" t="inlineStr">
        <is>
          <t>Item 16709</t>
        </is>
      </c>
      <c r="C16709" t="n">
        <v>31.25</v>
      </c>
      <c r="D16709">
        <f>C16709*2</f>
        <v>62.5</v>
      </c>
      <c r="E16709">
        <f>E16708+D16709</f>
        <v>2002892.5</v>
      </c>
      <c r="F16709" s="1" t="n">
        <v>43852</v>
      </c>
    </row>
    <row r="16710">
      <c r="A16710" t="n">
        <v>16710</v>
      </c>
      <c r="B16710" t="inlineStr">
        <is>
          <t>Item 16710</t>
        </is>
      </c>
      <c r="C16710" t="n">
        <v>32.5</v>
      </c>
      <c r="D16710">
        <f>C16710*2</f>
        <v>65.0</v>
      </c>
      <c r="E16710">
        <f>E16709+D16710</f>
        <v>2002957.5</v>
      </c>
      <c r="F16710" s="1" t="n">
        <v>43853</v>
      </c>
    </row>
    <row r="16711">
      <c r="A16711" t="n">
        <v>16711</v>
      </c>
      <c r="B16711" t="inlineStr">
        <is>
          <t>Item 16711</t>
        </is>
      </c>
      <c r="C16711" t="n">
        <v>33.75</v>
      </c>
      <c r="D16711">
        <f>C16711*2</f>
        <v>67.5</v>
      </c>
      <c r="E16711">
        <f>E16710+D16711</f>
        <v>2003025.0</v>
      </c>
      <c r="F16711" s="1" t="n">
        <v>43854</v>
      </c>
    </row>
    <row r="16712">
      <c r="A16712" t="n">
        <v>16712</v>
      </c>
      <c r="B16712" t="inlineStr">
        <is>
          <t>Item 16712</t>
        </is>
      </c>
      <c r="C16712" t="n">
        <v>35</v>
      </c>
      <c r="D16712">
        <f>C16712*2</f>
        <v>70.0</v>
      </c>
      <c r="E16712">
        <f>E16711+D16712</f>
        <v>2003095.0</v>
      </c>
      <c r="F16712" s="1" t="n">
        <v>43855</v>
      </c>
    </row>
    <row r="16713">
      <c r="A16713" t="n">
        <v>16713</v>
      </c>
      <c r="B16713" t="inlineStr">
        <is>
          <t>Item 16713</t>
        </is>
      </c>
      <c r="C16713" t="n">
        <v>36.25</v>
      </c>
      <c r="D16713">
        <f>C16713*2</f>
        <v>72.5</v>
      </c>
      <c r="E16713">
        <f>E16712+D16713</f>
        <v>2003167.5</v>
      </c>
      <c r="F16713" s="1" t="n">
        <v>43856</v>
      </c>
    </row>
    <row r="16714">
      <c r="A16714" t="n">
        <v>16714</v>
      </c>
      <c r="B16714" t="inlineStr">
        <is>
          <t>Item 16714</t>
        </is>
      </c>
      <c r="C16714" t="n">
        <v>37.5</v>
      </c>
      <c r="D16714">
        <f>C16714*2</f>
        <v>75.0</v>
      </c>
      <c r="E16714">
        <f>E16713+D16714</f>
        <v>2003242.5</v>
      </c>
      <c r="F16714" s="1" t="n">
        <v>43857</v>
      </c>
    </row>
    <row r="16715">
      <c r="A16715" t="n">
        <v>16715</v>
      </c>
      <c r="B16715" t="inlineStr">
        <is>
          <t>Item 16715</t>
        </is>
      </c>
      <c r="C16715" t="n">
        <v>38.75</v>
      </c>
      <c r="D16715">
        <f>C16715*2</f>
        <v>77.5</v>
      </c>
      <c r="E16715">
        <f>E16714+D16715</f>
        <v>2003320.0</v>
      </c>
      <c r="F16715" s="1" t="n">
        <v>43858</v>
      </c>
    </row>
    <row r="16716">
      <c r="A16716" t="n">
        <v>16716</v>
      </c>
      <c r="B16716" t="inlineStr">
        <is>
          <t>Item 16716</t>
        </is>
      </c>
      <c r="C16716" t="n">
        <v>40</v>
      </c>
      <c r="D16716">
        <f>C16716*2</f>
        <v>80.0</v>
      </c>
      <c r="E16716">
        <f>E16715+D16716</f>
        <v>2003400.0</v>
      </c>
      <c r="F16716" s="1" t="n">
        <v>43831</v>
      </c>
    </row>
    <row r="16717">
      <c r="A16717" t="n">
        <v>16717</v>
      </c>
      <c r="B16717" t="inlineStr">
        <is>
          <t>Item 16717</t>
        </is>
      </c>
      <c r="C16717" t="n">
        <v>41.25</v>
      </c>
      <c r="D16717">
        <f>C16717*2</f>
        <v>82.5</v>
      </c>
      <c r="E16717">
        <f>E16716+D16717</f>
        <v>2003482.5</v>
      </c>
      <c r="F16717" s="1" t="n">
        <v>43832</v>
      </c>
    </row>
    <row r="16718">
      <c r="A16718" t="n">
        <v>16718</v>
      </c>
      <c r="B16718" t="inlineStr">
        <is>
          <t>Item 16718</t>
        </is>
      </c>
      <c r="C16718" t="n">
        <v>42.5</v>
      </c>
      <c r="D16718">
        <f>C16718*2</f>
        <v>85.0</v>
      </c>
      <c r="E16718">
        <f>E16717+D16718</f>
        <v>2003567.5</v>
      </c>
      <c r="F16718" s="1" t="n">
        <v>43833</v>
      </c>
    </row>
    <row r="16719">
      <c r="A16719" t="n">
        <v>16719</v>
      </c>
      <c r="B16719" t="inlineStr">
        <is>
          <t>Item 16719</t>
        </is>
      </c>
      <c r="C16719" t="n">
        <v>43.75</v>
      </c>
      <c r="D16719">
        <f>C16719*2</f>
        <v>87.5</v>
      </c>
      <c r="E16719">
        <f>E16718+D16719</f>
        <v>2003655.0</v>
      </c>
      <c r="F16719" s="1" t="n">
        <v>43834</v>
      </c>
    </row>
    <row r="16720">
      <c r="A16720" t="n">
        <v>16720</v>
      </c>
      <c r="B16720" t="inlineStr">
        <is>
          <t>Item 16720</t>
        </is>
      </c>
      <c r="C16720" t="n">
        <v>45</v>
      </c>
      <c r="D16720">
        <f>C16720*2</f>
        <v>90.0</v>
      </c>
      <c r="E16720">
        <f>E16719+D16720</f>
        <v>2003745.0</v>
      </c>
      <c r="F16720" s="1" t="n">
        <v>43835</v>
      </c>
    </row>
    <row r="16721">
      <c r="A16721" t="n">
        <v>16721</v>
      </c>
      <c r="B16721" t="inlineStr">
        <is>
          <t>Item 16721</t>
        </is>
      </c>
      <c r="C16721" t="n">
        <v>46.25</v>
      </c>
      <c r="D16721">
        <f>C16721*2</f>
        <v>92.5</v>
      </c>
      <c r="E16721">
        <f>E16720+D16721</f>
        <v>2003837.5</v>
      </c>
      <c r="F16721" s="1" t="n">
        <v>43836</v>
      </c>
    </row>
    <row r="16722">
      <c r="A16722" t="n">
        <v>16722</v>
      </c>
      <c r="B16722" t="inlineStr">
        <is>
          <t>Item 16722</t>
        </is>
      </c>
      <c r="C16722" t="n">
        <v>47.5</v>
      </c>
      <c r="D16722">
        <f>C16722*2</f>
        <v>95.0</v>
      </c>
      <c r="E16722">
        <f>E16721+D16722</f>
        <v>2003932.5</v>
      </c>
      <c r="F16722" s="1" t="n">
        <v>43837</v>
      </c>
    </row>
    <row r="16723">
      <c r="A16723" t="n">
        <v>16723</v>
      </c>
      <c r="B16723" t="inlineStr">
        <is>
          <t>Item 16723</t>
        </is>
      </c>
      <c r="C16723" t="n">
        <v>48.75</v>
      </c>
      <c r="D16723">
        <f>C16723*2</f>
        <v>97.5</v>
      </c>
      <c r="E16723">
        <f>E16722+D16723</f>
        <v>2004030.0</v>
      </c>
      <c r="F16723" s="1" t="n">
        <v>43838</v>
      </c>
    </row>
    <row r="16724">
      <c r="A16724" t="n">
        <v>16724</v>
      </c>
      <c r="B16724" t="inlineStr">
        <is>
          <t>Item 16724</t>
        </is>
      </c>
      <c r="C16724" t="n">
        <v>50</v>
      </c>
      <c r="D16724">
        <f>C16724*2</f>
        <v>100.0</v>
      </c>
      <c r="E16724">
        <f>E16723+D16724</f>
        <v>2004130.0</v>
      </c>
      <c r="F16724" s="1" t="n">
        <v>43839</v>
      </c>
    </row>
    <row r="16725">
      <c r="A16725" t="n">
        <v>16725</v>
      </c>
      <c r="B16725" t="inlineStr">
        <is>
          <t>Item 16725</t>
        </is>
      </c>
      <c r="C16725" t="n">
        <v>51.25</v>
      </c>
      <c r="D16725">
        <f>C16725*2</f>
        <v>102.5</v>
      </c>
      <c r="E16725">
        <f>E16724+D16725</f>
        <v>2004232.5</v>
      </c>
      <c r="F16725" s="1" t="n">
        <v>43840</v>
      </c>
    </row>
    <row r="16726">
      <c r="A16726" t="n">
        <v>16726</v>
      </c>
      <c r="B16726" t="inlineStr">
        <is>
          <t>Item 16726</t>
        </is>
      </c>
      <c r="C16726" t="n">
        <v>52.5</v>
      </c>
      <c r="D16726">
        <f>C16726*2</f>
        <v>105.0</v>
      </c>
      <c r="E16726">
        <f>E16725+D16726</f>
        <v>2004337.5</v>
      </c>
      <c r="F16726" s="1" t="n">
        <v>43841</v>
      </c>
    </row>
    <row r="16727">
      <c r="A16727" t="n">
        <v>16727</v>
      </c>
      <c r="B16727" t="inlineStr">
        <is>
          <t>Item 16727</t>
        </is>
      </c>
      <c r="C16727" t="n">
        <v>53.75</v>
      </c>
      <c r="D16727">
        <f>C16727*2</f>
        <v>107.5</v>
      </c>
      <c r="E16727">
        <f>E16726+D16727</f>
        <v>2004445.0</v>
      </c>
      <c r="F16727" s="1" t="n">
        <v>43842</v>
      </c>
    </row>
    <row r="16728">
      <c r="A16728" t="n">
        <v>16728</v>
      </c>
      <c r="B16728" t="inlineStr">
        <is>
          <t>Item 16728</t>
        </is>
      </c>
      <c r="C16728" t="n">
        <v>55</v>
      </c>
      <c r="D16728">
        <f>C16728*2</f>
        <v>110.0</v>
      </c>
      <c r="E16728">
        <f>E16727+D16728</f>
        <v>2004555.0</v>
      </c>
      <c r="F16728" s="1" t="n">
        <v>43843</v>
      </c>
    </row>
    <row r="16729">
      <c r="A16729" t="n">
        <v>16729</v>
      </c>
      <c r="B16729" t="inlineStr">
        <is>
          <t>Item 16729</t>
        </is>
      </c>
      <c r="C16729" t="n">
        <v>56.25</v>
      </c>
      <c r="D16729">
        <f>C16729*2</f>
        <v>112.5</v>
      </c>
      <c r="E16729">
        <f>E16728+D16729</f>
        <v>2004667.5</v>
      </c>
      <c r="F16729" s="1" t="n">
        <v>43844</v>
      </c>
    </row>
    <row r="16730">
      <c r="A16730" t="n">
        <v>16730</v>
      </c>
      <c r="B16730" t="inlineStr">
        <is>
          <t>Item 16730</t>
        </is>
      </c>
      <c r="C16730" t="n">
        <v>57.5</v>
      </c>
      <c r="D16730">
        <f>C16730*2</f>
        <v>115.0</v>
      </c>
      <c r="E16730">
        <f>E16729+D16730</f>
        <v>2004782.5</v>
      </c>
      <c r="F16730" s="1" t="n">
        <v>43845</v>
      </c>
    </row>
    <row r="16731">
      <c r="A16731" t="n">
        <v>16731</v>
      </c>
      <c r="B16731" t="inlineStr">
        <is>
          <t>Item 16731</t>
        </is>
      </c>
      <c r="C16731" t="n">
        <v>58.75</v>
      </c>
      <c r="D16731">
        <f>C16731*2</f>
        <v>117.5</v>
      </c>
      <c r="E16731">
        <f>E16730+D16731</f>
        <v>2004900.0</v>
      </c>
      <c r="F16731" s="1" t="n">
        <v>43846</v>
      </c>
    </row>
    <row r="16732">
      <c r="A16732" t="n">
        <v>16732</v>
      </c>
      <c r="B16732" t="inlineStr">
        <is>
          <t>Item 16732</t>
        </is>
      </c>
      <c r="C16732" t="n">
        <v>60</v>
      </c>
      <c r="D16732">
        <f>C16732*2</f>
        <v>120.0</v>
      </c>
      <c r="E16732">
        <f>E16731+D16732</f>
        <v>2005020.0</v>
      </c>
      <c r="F16732" s="1" t="n">
        <v>43847</v>
      </c>
    </row>
    <row r="16733">
      <c r="A16733" t="n">
        <v>16733</v>
      </c>
      <c r="B16733" t="inlineStr">
        <is>
          <t>Item 16733</t>
        </is>
      </c>
      <c r="C16733" t="n">
        <v>61.25</v>
      </c>
      <c r="D16733">
        <f>C16733*2</f>
        <v>122.5</v>
      </c>
      <c r="E16733">
        <f>E16732+D16733</f>
        <v>2005142.5</v>
      </c>
      <c r="F16733" s="1" t="n">
        <v>43848</v>
      </c>
    </row>
    <row r="16734">
      <c r="A16734" t="n">
        <v>16734</v>
      </c>
      <c r="B16734" t="inlineStr">
        <is>
          <t>Item 16734</t>
        </is>
      </c>
      <c r="C16734" t="n">
        <v>62.5</v>
      </c>
      <c r="D16734">
        <f>C16734*2</f>
        <v>125.0</v>
      </c>
      <c r="E16734">
        <f>E16733+D16734</f>
        <v>2005267.5</v>
      </c>
      <c r="F16734" s="1" t="n">
        <v>43849</v>
      </c>
    </row>
    <row r="16735">
      <c r="A16735" t="n">
        <v>16735</v>
      </c>
      <c r="B16735" t="inlineStr">
        <is>
          <t>Item 16735</t>
        </is>
      </c>
      <c r="C16735" t="n">
        <v>63.75</v>
      </c>
      <c r="D16735">
        <f>C16735*2</f>
        <v>127.5</v>
      </c>
      <c r="E16735">
        <f>E16734+D16735</f>
        <v>2005395.0</v>
      </c>
      <c r="F16735" s="1" t="n">
        <v>43850</v>
      </c>
    </row>
    <row r="16736">
      <c r="A16736" t="n">
        <v>16736</v>
      </c>
      <c r="B16736" t="inlineStr">
        <is>
          <t>Item 16736</t>
        </is>
      </c>
      <c r="C16736" t="n">
        <v>65</v>
      </c>
      <c r="D16736">
        <f>C16736*2</f>
        <v>130.0</v>
      </c>
      <c r="E16736">
        <f>E16735+D16736</f>
        <v>2005525.0</v>
      </c>
      <c r="F16736" s="1" t="n">
        <v>43851</v>
      </c>
    </row>
    <row r="16737">
      <c r="A16737" t="n">
        <v>16737</v>
      </c>
      <c r="B16737" t="inlineStr">
        <is>
          <t>Item 16737</t>
        </is>
      </c>
      <c r="C16737" t="n">
        <v>66.25</v>
      </c>
      <c r="D16737">
        <f>C16737*2</f>
        <v>132.5</v>
      </c>
      <c r="E16737">
        <f>E16736+D16737</f>
        <v>2005657.5</v>
      </c>
      <c r="F16737" s="1" t="n">
        <v>43852</v>
      </c>
    </row>
    <row r="16738">
      <c r="A16738" t="n">
        <v>16738</v>
      </c>
      <c r="B16738" t="inlineStr">
        <is>
          <t>Item 16738</t>
        </is>
      </c>
      <c r="C16738" t="n">
        <v>67.5</v>
      </c>
      <c r="D16738">
        <f>C16738*2</f>
        <v>135.0</v>
      </c>
      <c r="E16738">
        <f>E16737+D16738</f>
        <v>2005792.5</v>
      </c>
      <c r="F16738" s="1" t="n">
        <v>43853</v>
      </c>
    </row>
    <row r="16739">
      <c r="A16739" t="n">
        <v>16739</v>
      </c>
      <c r="B16739" t="inlineStr">
        <is>
          <t>Item 16739</t>
        </is>
      </c>
      <c r="C16739" t="n">
        <v>68.75</v>
      </c>
      <c r="D16739">
        <f>C16739*2</f>
        <v>137.5</v>
      </c>
      <c r="E16739">
        <f>E16738+D16739</f>
        <v>2005930.0</v>
      </c>
      <c r="F16739" s="1" t="n">
        <v>43854</v>
      </c>
    </row>
    <row r="16740">
      <c r="A16740" t="n">
        <v>16740</v>
      </c>
      <c r="B16740" t="inlineStr">
        <is>
          <t>Item 16740</t>
        </is>
      </c>
      <c r="C16740" t="n">
        <v>70</v>
      </c>
      <c r="D16740">
        <f>C16740*2</f>
        <v>140.0</v>
      </c>
      <c r="E16740">
        <f>E16739+D16740</f>
        <v>2006070.0</v>
      </c>
      <c r="F16740" s="1" t="n">
        <v>43855</v>
      </c>
    </row>
    <row r="16741">
      <c r="A16741" t="n">
        <v>16741</v>
      </c>
      <c r="B16741" t="inlineStr">
        <is>
          <t>Item 16741</t>
        </is>
      </c>
      <c r="C16741" t="n">
        <v>71.25</v>
      </c>
      <c r="D16741">
        <f>C16741*2</f>
        <v>142.5</v>
      </c>
      <c r="E16741">
        <f>E16740+D16741</f>
        <v>2006212.5</v>
      </c>
      <c r="F16741" s="1" t="n">
        <v>43856</v>
      </c>
    </row>
    <row r="16742">
      <c r="A16742" t="n">
        <v>16742</v>
      </c>
      <c r="B16742" t="inlineStr">
        <is>
          <t>Item 16742</t>
        </is>
      </c>
      <c r="C16742" t="n">
        <v>72.5</v>
      </c>
      <c r="D16742">
        <f>C16742*2</f>
        <v>145.0</v>
      </c>
      <c r="E16742">
        <f>E16741+D16742</f>
        <v>2006357.5</v>
      </c>
      <c r="F16742" s="1" t="n">
        <v>43857</v>
      </c>
    </row>
    <row r="16743">
      <c r="A16743" t="n">
        <v>16743</v>
      </c>
      <c r="B16743" t="inlineStr">
        <is>
          <t>Item 16743</t>
        </is>
      </c>
      <c r="C16743" t="n">
        <v>73.75</v>
      </c>
      <c r="D16743">
        <f>C16743*2</f>
        <v>147.5</v>
      </c>
      <c r="E16743">
        <f>E16742+D16743</f>
        <v>2006505.0</v>
      </c>
      <c r="F16743" s="1" t="n">
        <v>43858</v>
      </c>
    </row>
    <row r="16744">
      <c r="A16744" t="n">
        <v>16744</v>
      </c>
      <c r="B16744" t="inlineStr">
        <is>
          <t>Item 16744</t>
        </is>
      </c>
      <c r="C16744" t="n">
        <v>75</v>
      </c>
      <c r="D16744">
        <f>C16744*2</f>
        <v>150.0</v>
      </c>
      <c r="E16744">
        <f>E16743+D16744</f>
        <v>2006655.0</v>
      </c>
      <c r="F16744" s="1" t="n">
        <v>43831</v>
      </c>
    </row>
    <row r="16745">
      <c r="A16745" t="n">
        <v>16745</v>
      </c>
      <c r="B16745" t="inlineStr">
        <is>
          <t>Item 16745</t>
        </is>
      </c>
      <c r="C16745" t="n">
        <v>76.25</v>
      </c>
      <c r="D16745">
        <f>C16745*2</f>
        <v>152.5</v>
      </c>
      <c r="E16745">
        <f>E16744+D16745</f>
        <v>2006807.5</v>
      </c>
      <c r="F16745" s="1" t="n">
        <v>43832</v>
      </c>
    </row>
    <row r="16746">
      <c r="A16746" t="n">
        <v>16746</v>
      </c>
      <c r="B16746" t="inlineStr">
        <is>
          <t>Item 16746</t>
        </is>
      </c>
      <c r="C16746" t="n">
        <v>77.5</v>
      </c>
      <c r="D16746">
        <f>C16746*2</f>
        <v>155.0</v>
      </c>
      <c r="E16746">
        <f>E16745+D16746</f>
        <v>2006962.5</v>
      </c>
      <c r="F16746" s="1" t="n">
        <v>43833</v>
      </c>
    </row>
    <row r="16747">
      <c r="A16747" t="n">
        <v>16747</v>
      </c>
      <c r="B16747" t="inlineStr">
        <is>
          <t>Item 16747</t>
        </is>
      </c>
      <c r="C16747" t="n">
        <v>78.75</v>
      </c>
      <c r="D16747">
        <f>C16747*2</f>
        <v>157.5</v>
      </c>
      <c r="E16747">
        <f>E16746+D16747</f>
        <v>2007120.0</v>
      </c>
      <c r="F16747" s="1" t="n">
        <v>43834</v>
      </c>
    </row>
    <row r="16748">
      <c r="A16748" t="n">
        <v>16748</v>
      </c>
      <c r="B16748" t="inlineStr">
        <is>
          <t>Item 16748</t>
        </is>
      </c>
      <c r="C16748" t="n">
        <v>80</v>
      </c>
      <c r="D16748">
        <f>C16748*2</f>
        <v>160.0</v>
      </c>
      <c r="E16748">
        <f>E16747+D16748</f>
        <v>2007280.0</v>
      </c>
      <c r="F16748" s="1" t="n">
        <v>43835</v>
      </c>
    </row>
    <row r="16749">
      <c r="A16749" t="n">
        <v>16749</v>
      </c>
      <c r="B16749" t="inlineStr">
        <is>
          <t>Item 16749</t>
        </is>
      </c>
      <c r="C16749" t="n">
        <v>81.25</v>
      </c>
      <c r="D16749">
        <f>C16749*2</f>
        <v>162.5</v>
      </c>
      <c r="E16749">
        <f>E16748+D16749</f>
        <v>2007442.5</v>
      </c>
      <c r="F16749" s="1" t="n">
        <v>43836</v>
      </c>
    </row>
    <row r="16750">
      <c r="A16750" t="n">
        <v>16750</v>
      </c>
      <c r="B16750" t="inlineStr">
        <is>
          <t>Item 16750</t>
        </is>
      </c>
      <c r="C16750" t="n">
        <v>82.5</v>
      </c>
      <c r="D16750">
        <f>C16750*2</f>
        <v>165.0</v>
      </c>
      <c r="E16750">
        <f>E16749+D16750</f>
        <v>2007607.5</v>
      </c>
      <c r="F16750" s="1" t="n">
        <v>43837</v>
      </c>
    </row>
    <row r="16751">
      <c r="A16751" t="n">
        <v>16751</v>
      </c>
      <c r="B16751" t="inlineStr">
        <is>
          <t>Item 16751</t>
        </is>
      </c>
      <c r="C16751" t="n">
        <v>83.75</v>
      </c>
      <c r="D16751">
        <f>C16751*2</f>
        <v>167.5</v>
      </c>
      <c r="E16751">
        <f>E16750+D16751</f>
        <v>2007775.0</v>
      </c>
      <c r="F16751" s="1" t="n">
        <v>43838</v>
      </c>
    </row>
    <row r="16752">
      <c r="A16752" t="n">
        <v>16752</v>
      </c>
      <c r="B16752" t="inlineStr">
        <is>
          <t>Item 16752</t>
        </is>
      </c>
      <c r="C16752" t="n">
        <v>85</v>
      </c>
      <c r="D16752">
        <f>C16752*2</f>
        <v>170.0</v>
      </c>
      <c r="E16752">
        <f>E16751+D16752</f>
        <v>2007945.0</v>
      </c>
      <c r="F16752" s="1" t="n">
        <v>43839</v>
      </c>
    </row>
    <row r="16753">
      <c r="A16753" t="n">
        <v>16753</v>
      </c>
      <c r="B16753" t="inlineStr">
        <is>
          <t>Item 16753</t>
        </is>
      </c>
      <c r="C16753" t="n">
        <v>86.25</v>
      </c>
      <c r="D16753">
        <f>C16753*2</f>
        <v>172.5</v>
      </c>
      <c r="E16753">
        <f>E16752+D16753</f>
        <v>2008117.5</v>
      </c>
      <c r="F16753" s="1" t="n">
        <v>43840</v>
      </c>
    </row>
    <row r="16754">
      <c r="A16754" t="n">
        <v>16754</v>
      </c>
      <c r="B16754" t="inlineStr">
        <is>
          <t>Item 16754</t>
        </is>
      </c>
      <c r="C16754" t="n">
        <v>87.5</v>
      </c>
      <c r="D16754">
        <f>C16754*2</f>
        <v>175.0</v>
      </c>
      <c r="E16754">
        <f>E16753+D16754</f>
        <v>2008292.5</v>
      </c>
      <c r="F16754" s="1" t="n">
        <v>43841</v>
      </c>
    </row>
    <row r="16755">
      <c r="A16755" t="n">
        <v>16755</v>
      </c>
      <c r="B16755" t="inlineStr">
        <is>
          <t>Item 16755</t>
        </is>
      </c>
      <c r="C16755" t="n">
        <v>88.75</v>
      </c>
      <c r="D16755">
        <f>C16755*2</f>
        <v>177.5</v>
      </c>
      <c r="E16755">
        <f>E16754+D16755</f>
        <v>2008470.0</v>
      </c>
      <c r="F16755" s="1" t="n">
        <v>43842</v>
      </c>
    </row>
    <row r="16756">
      <c r="A16756" t="n">
        <v>16756</v>
      </c>
      <c r="B16756" t="inlineStr">
        <is>
          <t>Item 16756</t>
        </is>
      </c>
      <c r="C16756" t="n">
        <v>90</v>
      </c>
      <c r="D16756">
        <f>C16756*2</f>
        <v>180.0</v>
      </c>
      <c r="E16756">
        <f>E16755+D16756</f>
        <v>2008650.0</v>
      </c>
      <c r="F16756" s="1" t="n">
        <v>43843</v>
      </c>
    </row>
    <row r="16757">
      <c r="A16757" t="n">
        <v>16757</v>
      </c>
      <c r="B16757" t="inlineStr">
        <is>
          <t>Item 16757</t>
        </is>
      </c>
      <c r="C16757" t="n">
        <v>91.25</v>
      </c>
      <c r="D16757">
        <f>C16757*2</f>
        <v>182.5</v>
      </c>
      <c r="E16757">
        <f>E16756+D16757</f>
        <v>2008832.5</v>
      </c>
      <c r="F16757" s="1" t="n">
        <v>43844</v>
      </c>
    </row>
    <row r="16758">
      <c r="A16758" t="n">
        <v>16758</v>
      </c>
      <c r="B16758" t="inlineStr">
        <is>
          <t>Item 16758</t>
        </is>
      </c>
      <c r="C16758" t="n">
        <v>92.5</v>
      </c>
      <c r="D16758">
        <f>C16758*2</f>
        <v>185.0</v>
      </c>
      <c r="E16758">
        <f>E16757+D16758</f>
        <v>2009017.5</v>
      </c>
      <c r="F16758" s="1" t="n">
        <v>43845</v>
      </c>
    </row>
    <row r="16759">
      <c r="A16759" t="n">
        <v>16759</v>
      </c>
      <c r="B16759" t="inlineStr">
        <is>
          <t>Item 16759</t>
        </is>
      </c>
      <c r="C16759" t="n">
        <v>93.75</v>
      </c>
      <c r="D16759">
        <f>C16759*2</f>
        <v>187.5</v>
      </c>
      <c r="E16759">
        <f>E16758+D16759</f>
        <v>2009205.0</v>
      </c>
      <c r="F16759" s="1" t="n">
        <v>43846</v>
      </c>
    </row>
    <row r="16760">
      <c r="A16760" t="n">
        <v>16760</v>
      </c>
      <c r="B16760" t="inlineStr">
        <is>
          <t>Item 16760</t>
        </is>
      </c>
      <c r="C16760" t="n">
        <v>95</v>
      </c>
      <c r="D16760">
        <f>C16760*2</f>
        <v>190.0</v>
      </c>
      <c r="E16760">
        <f>E16759+D16760</f>
        <v>2009395.0</v>
      </c>
      <c r="F16760" s="1" t="n">
        <v>43847</v>
      </c>
    </row>
    <row r="16761">
      <c r="A16761" t="n">
        <v>16761</v>
      </c>
      <c r="B16761" t="inlineStr">
        <is>
          <t>Item 16761</t>
        </is>
      </c>
      <c r="C16761" t="n">
        <v>96.25</v>
      </c>
      <c r="D16761">
        <f>C16761*2</f>
        <v>192.5</v>
      </c>
      <c r="E16761">
        <f>E16760+D16761</f>
        <v>2009587.5</v>
      </c>
      <c r="F16761" s="1" t="n">
        <v>43848</v>
      </c>
    </row>
    <row r="16762">
      <c r="A16762" t="n">
        <v>16762</v>
      </c>
      <c r="B16762" t="inlineStr">
        <is>
          <t>Item 16762</t>
        </is>
      </c>
      <c r="C16762" t="n">
        <v>97.5</v>
      </c>
      <c r="D16762">
        <f>C16762*2</f>
        <v>195.0</v>
      </c>
      <c r="E16762">
        <f>E16761+D16762</f>
        <v>2009782.5</v>
      </c>
      <c r="F16762" s="1" t="n">
        <v>43849</v>
      </c>
    </row>
    <row r="16763">
      <c r="A16763" t="n">
        <v>16763</v>
      </c>
      <c r="B16763" t="inlineStr">
        <is>
          <t>Item 16763</t>
        </is>
      </c>
      <c r="C16763" t="n">
        <v>98.75</v>
      </c>
      <c r="D16763">
        <f>C16763*2</f>
        <v>197.5</v>
      </c>
      <c r="E16763">
        <f>E16762+D16763</f>
        <v>2009980.0</v>
      </c>
      <c r="F16763" s="1" t="n">
        <v>43850</v>
      </c>
    </row>
    <row r="16764">
      <c r="A16764" t="n">
        <v>16764</v>
      </c>
      <c r="B16764" t="inlineStr">
        <is>
          <t>Item 16764</t>
        </is>
      </c>
      <c r="C16764" t="n">
        <v>100</v>
      </c>
      <c r="D16764">
        <f>C16764*2</f>
        <v>200.0</v>
      </c>
      <c r="E16764">
        <f>E16763+D16764</f>
        <v>2010180.0</v>
      </c>
      <c r="F16764" s="1" t="n">
        <v>43851</v>
      </c>
    </row>
    <row r="16765">
      <c r="A16765" t="n">
        <v>16765</v>
      </c>
      <c r="B16765" t="inlineStr">
        <is>
          <t>Item 16765</t>
        </is>
      </c>
      <c r="C16765" t="n">
        <v>101.25</v>
      </c>
      <c r="D16765">
        <f>C16765*2</f>
        <v>202.5</v>
      </c>
      <c r="E16765">
        <f>E16764+D16765</f>
        <v>2010382.5</v>
      </c>
      <c r="F16765" s="1" t="n">
        <v>43852</v>
      </c>
    </row>
    <row r="16766">
      <c r="A16766" t="n">
        <v>16766</v>
      </c>
      <c r="B16766" t="inlineStr">
        <is>
          <t>Item 16766</t>
        </is>
      </c>
      <c r="C16766" t="n">
        <v>102.5</v>
      </c>
      <c r="D16766">
        <f>C16766*2</f>
        <v>205.0</v>
      </c>
      <c r="E16766">
        <f>E16765+D16766</f>
        <v>2010587.5</v>
      </c>
      <c r="F16766" s="1" t="n">
        <v>43853</v>
      </c>
    </row>
    <row r="16767">
      <c r="A16767" t="n">
        <v>16767</v>
      </c>
      <c r="B16767" t="inlineStr">
        <is>
          <t>Item 16767</t>
        </is>
      </c>
      <c r="C16767" t="n">
        <v>103.75</v>
      </c>
      <c r="D16767">
        <f>C16767*2</f>
        <v>207.5</v>
      </c>
      <c r="E16767">
        <f>E16766+D16767</f>
        <v>2010795.0</v>
      </c>
      <c r="F16767" s="1" t="n">
        <v>43854</v>
      </c>
    </row>
    <row r="16768">
      <c r="A16768" t="n">
        <v>16768</v>
      </c>
      <c r="B16768" t="inlineStr">
        <is>
          <t>Item 16768</t>
        </is>
      </c>
      <c r="C16768" t="n">
        <v>105</v>
      </c>
      <c r="D16768">
        <f>C16768*2</f>
        <v>210.0</v>
      </c>
      <c r="E16768">
        <f>E16767+D16768</f>
        <v>2011005.0</v>
      </c>
      <c r="F16768" s="1" t="n">
        <v>43855</v>
      </c>
    </row>
    <row r="16769">
      <c r="A16769" t="n">
        <v>16769</v>
      </c>
      <c r="B16769" t="inlineStr">
        <is>
          <t>Item 16769</t>
        </is>
      </c>
      <c r="C16769" t="n">
        <v>106.25</v>
      </c>
      <c r="D16769">
        <f>C16769*2</f>
        <v>212.5</v>
      </c>
      <c r="E16769">
        <f>E16768+D16769</f>
        <v>2011217.5</v>
      </c>
      <c r="F16769" s="1" t="n">
        <v>43856</v>
      </c>
    </row>
    <row r="16770">
      <c r="A16770" t="n">
        <v>16770</v>
      </c>
      <c r="B16770" t="inlineStr">
        <is>
          <t>Item 16770</t>
        </is>
      </c>
      <c r="C16770" t="n">
        <v>107.5</v>
      </c>
      <c r="D16770">
        <f>C16770*2</f>
        <v>215.0</v>
      </c>
      <c r="E16770">
        <f>E16769+D16770</f>
        <v>2011432.5</v>
      </c>
      <c r="F16770" s="1" t="n">
        <v>43857</v>
      </c>
    </row>
    <row r="16771">
      <c r="A16771" t="n">
        <v>16771</v>
      </c>
      <c r="B16771" t="inlineStr">
        <is>
          <t>Item 16771</t>
        </is>
      </c>
      <c r="C16771" t="n">
        <v>108.75</v>
      </c>
      <c r="D16771">
        <f>C16771*2</f>
        <v>217.5</v>
      </c>
      <c r="E16771">
        <f>E16770+D16771</f>
        <v>2011650.0</v>
      </c>
      <c r="F16771" s="1" t="n">
        <v>43858</v>
      </c>
    </row>
    <row r="16772">
      <c r="A16772" t="n">
        <v>16772</v>
      </c>
      <c r="B16772" t="inlineStr">
        <is>
          <t>Item 16772</t>
        </is>
      </c>
      <c r="C16772" t="n">
        <v>110</v>
      </c>
      <c r="D16772">
        <f>C16772*2</f>
        <v>220.0</v>
      </c>
      <c r="E16772">
        <f>E16771+D16772</f>
        <v>2011870.0</v>
      </c>
      <c r="F16772" s="1" t="n">
        <v>43831</v>
      </c>
    </row>
    <row r="16773">
      <c r="A16773" t="n">
        <v>16773</v>
      </c>
      <c r="B16773" t="inlineStr">
        <is>
          <t>Item 16773</t>
        </is>
      </c>
      <c r="C16773" t="n">
        <v>111.25</v>
      </c>
      <c r="D16773">
        <f>C16773*2</f>
        <v>222.5</v>
      </c>
      <c r="E16773">
        <f>E16772+D16773</f>
        <v>2012092.5</v>
      </c>
      <c r="F16773" s="1" t="n">
        <v>43832</v>
      </c>
    </row>
    <row r="16774">
      <c r="A16774" t="n">
        <v>16774</v>
      </c>
      <c r="B16774" t="inlineStr">
        <is>
          <t>Item 16774</t>
        </is>
      </c>
      <c r="C16774" t="n">
        <v>112.5</v>
      </c>
      <c r="D16774">
        <f>C16774*2</f>
        <v>225.0</v>
      </c>
      <c r="E16774">
        <f>E16773+D16774</f>
        <v>2012317.5</v>
      </c>
      <c r="F16774" s="1" t="n">
        <v>43833</v>
      </c>
    </row>
    <row r="16775">
      <c r="A16775" t="n">
        <v>16775</v>
      </c>
      <c r="B16775" t="inlineStr">
        <is>
          <t>Item 16775</t>
        </is>
      </c>
      <c r="C16775" t="n">
        <v>113.75</v>
      </c>
      <c r="D16775">
        <f>C16775*2</f>
        <v>227.5</v>
      </c>
      <c r="E16775">
        <f>E16774+D16775</f>
        <v>2012545.0</v>
      </c>
      <c r="F16775" s="1" t="n">
        <v>43834</v>
      </c>
    </row>
    <row r="16776">
      <c r="A16776" t="n">
        <v>16776</v>
      </c>
      <c r="B16776" t="inlineStr">
        <is>
          <t>Item 16776</t>
        </is>
      </c>
      <c r="C16776" t="n">
        <v>115</v>
      </c>
      <c r="D16776">
        <f>C16776*2</f>
        <v>230.0</v>
      </c>
      <c r="E16776">
        <f>E16775+D16776</f>
        <v>2012775.0</v>
      </c>
      <c r="F16776" s="1" t="n">
        <v>43835</v>
      </c>
    </row>
    <row r="16777">
      <c r="A16777" t="n">
        <v>16777</v>
      </c>
      <c r="B16777" t="inlineStr">
        <is>
          <t>Item 16777</t>
        </is>
      </c>
      <c r="C16777" t="n">
        <v>116.25</v>
      </c>
      <c r="D16777">
        <f>C16777*2</f>
        <v>232.5</v>
      </c>
      <c r="E16777">
        <f>E16776+D16777</f>
        <v>2013007.5</v>
      </c>
      <c r="F16777" s="1" t="n">
        <v>43836</v>
      </c>
    </row>
    <row r="16778">
      <c r="A16778" t="n">
        <v>16778</v>
      </c>
      <c r="B16778" t="inlineStr">
        <is>
          <t>Item 16778</t>
        </is>
      </c>
      <c r="C16778" t="n">
        <v>117.5</v>
      </c>
      <c r="D16778">
        <f>C16778*2</f>
        <v>235.0</v>
      </c>
      <c r="E16778">
        <f>E16777+D16778</f>
        <v>2013242.5</v>
      </c>
      <c r="F16778" s="1" t="n">
        <v>43837</v>
      </c>
    </row>
    <row r="16779">
      <c r="A16779" t="n">
        <v>16779</v>
      </c>
      <c r="B16779" t="inlineStr">
        <is>
          <t>Item 16779</t>
        </is>
      </c>
      <c r="C16779" t="n">
        <v>118.75</v>
      </c>
      <c r="D16779">
        <f>C16779*2</f>
        <v>237.5</v>
      </c>
      <c r="E16779">
        <f>E16778+D16779</f>
        <v>2013480.0</v>
      </c>
      <c r="F16779" s="1" t="n">
        <v>43838</v>
      </c>
    </row>
    <row r="16780">
      <c r="A16780" t="n">
        <v>16780</v>
      </c>
      <c r="B16780" t="inlineStr">
        <is>
          <t>Item 16780</t>
        </is>
      </c>
      <c r="C16780" t="n">
        <v>120</v>
      </c>
      <c r="D16780">
        <f>C16780*2</f>
        <v>240.0</v>
      </c>
      <c r="E16780">
        <f>E16779+D16780</f>
        <v>2013720.0</v>
      </c>
      <c r="F16780" s="1" t="n">
        <v>43839</v>
      </c>
    </row>
    <row r="16781">
      <c r="A16781" t="n">
        <v>16781</v>
      </c>
      <c r="B16781" t="inlineStr">
        <is>
          <t>Item 16781</t>
        </is>
      </c>
      <c r="C16781" t="n">
        <v>0</v>
      </c>
      <c r="D16781">
        <f>C16781*2</f>
        <v>0.0</v>
      </c>
      <c r="E16781">
        <f>E16780+D16781</f>
        <v>2013720.0</v>
      </c>
      <c r="F16781" s="1" t="n">
        <v>43840</v>
      </c>
    </row>
    <row r="16782">
      <c r="A16782" t="n">
        <v>16782</v>
      </c>
      <c r="B16782" t="inlineStr">
        <is>
          <t>Item 16782</t>
        </is>
      </c>
      <c r="C16782" t="n">
        <v>1.25</v>
      </c>
      <c r="D16782">
        <f>C16782*2</f>
        <v>2.5</v>
      </c>
      <c r="E16782">
        <f>E16781+D16782</f>
        <v>2013722.5</v>
      </c>
      <c r="F16782" s="1" t="n">
        <v>43841</v>
      </c>
    </row>
    <row r="16783">
      <c r="A16783" t="n">
        <v>16783</v>
      </c>
      <c r="B16783" t="inlineStr">
        <is>
          <t>Item 16783</t>
        </is>
      </c>
      <c r="C16783" t="n">
        <v>2.5</v>
      </c>
      <c r="D16783">
        <f>C16783*2</f>
        <v>5.0</v>
      </c>
      <c r="E16783">
        <f>E16782+D16783</f>
        <v>2013727.5</v>
      </c>
      <c r="F16783" s="1" t="n">
        <v>43842</v>
      </c>
    </row>
    <row r="16784">
      <c r="A16784" t="n">
        <v>16784</v>
      </c>
      <c r="B16784" t="inlineStr">
        <is>
          <t>Item 16784</t>
        </is>
      </c>
      <c r="C16784" t="n">
        <v>3.75</v>
      </c>
      <c r="D16784">
        <f>C16784*2</f>
        <v>7.5</v>
      </c>
      <c r="E16784">
        <f>E16783+D16784</f>
        <v>2013735.0</v>
      </c>
      <c r="F16784" s="1" t="n">
        <v>43843</v>
      </c>
    </row>
    <row r="16785">
      <c r="A16785" t="n">
        <v>16785</v>
      </c>
      <c r="B16785" t="inlineStr">
        <is>
          <t>Item 16785</t>
        </is>
      </c>
      <c r="C16785" t="n">
        <v>5</v>
      </c>
      <c r="D16785">
        <f>C16785*2</f>
        <v>10.0</v>
      </c>
      <c r="E16785">
        <f>E16784+D16785</f>
        <v>2013745.0</v>
      </c>
      <c r="F16785" s="1" t="n">
        <v>43844</v>
      </c>
    </row>
    <row r="16786">
      <c r="A16786" t="n">
        <v>16786</v>
      </c>
      <c r="B16786" t="inlineStr">
        <is>
          <t>Item 16786</t>
        </is>
      </c>
      <c r="C16786" t="n">
        <v>6.25</v>
      </c>
      <c r="D16786">
        <f>C16786*2</f>
        <v>12.5</v>
      </c>
      <c r="E16786">
        <f>E16785+D16786</f>
        <v>2013757.5</v>
      </c>
      <c r="F16786" s="1" t="n">
        <v>43845</v>
      </c>
    </row>
    <row r="16787">
      <c r="A16787" t="n">
        <v>16787</v>
      </c>
      <c r="B16787" t="inlineStr">
        <is>
          <t>Item 16787</t>
        </is>
      </c>
      <c r="C16787" t="n">
        <v>7.5</v>
      </c>
      <c r="D16787">
        <f>C16787*2</f>
        <v>15.0</v>
      </c>
      <c r="E16787">
        <f>E16786+D16787</f>
        <v>2013772.5</v>
      </c>
      <c r="F16787" s="1" t="n">
        <v>43846</v>
      </c>
    </row>
    <row r="16788">
      <c r="A16788" t="n">
        <v>16788</v>
      </c>
      <c r="B16788" t="inlineStr">
        <is>
          <t>Item 16788</t>
        </is>
      </c>
      <c r="C16788" t="n">
        <v>8.75</v>
      </c>
      <c r="D16788">
        <f>C16788*2</f>
        <v>17.5</v>
      </c>
      <c r="E16788">
        <f>E16787+D16788</f>
        <v>2013790.0</v>
      </c>
      <c r="F16788" s="1" t="n">
        <v>43847</v>
      </c>
    </row>
    <row r="16789">
      <c r="A16789" t="n">
        <v>16789</v>
      </c>
      <c r="B16789" t="inlineStr">
        <is>
          <t>Item 16789</t>
        </is>
      </c>
      <c r="C16789" t="n">
        <v>10</v>
      </c>
      <c r="D16789">
        <f>C16789*2</f>
        <v>20.0</v>
      </c>
      <c r="E16789">
        <f>E16788+D16789</f>
        <v>2013810.0</v>
      </c>
      <c r="F16789" s="1" t="n">
        <v>43848</v>
      </c>
    </row>
    <row r="16790">
      <c r="A16790" t="n">
        <v>16790</v>
      </c>
      <c r="B16790" t="inlineStr">
        <is>
          <t>Item 16790</t>
        </is>
      </c>
      <c r="C16790" t="n">
        <v>11.25</v>
      </c>
      <c r="D16790">
        <f>C16790*2</f>
        <v>22.5</v>
      </c>
      <c r="E16790">
        <f>E16789+D16790</f>
        <v>2013832.5</v>
      </c>
      <c r="F16790" s="1" t="n">
        <v>43849</v>
      </c>
    </row>
    <row r="16791">
      <c r="A16791" t="n">
        <v>16791</v>
      </c>
      <c r="B16791" t="inlineStr">
        <is>
          <t>Item 16791</t>
        </is>
      </c>
      <c r="C16791" t="n">
        <v>12.5</v>
      </c>
      <c r="D16791">
        <f>C16791*2</f>
        <v>25.0</v>
      </c>
      <c r="E16791">
        <f>E16790+D16791</f>
        <v>2013857.5</v>
      </c>
      <c r="F16791" s="1" t="n">
        <v>43850</v>
      </c>
    </row>
    <row r="16792">
      <c r="A16792" t="n">
        <v>16792</v>
      </c>
      <c r="B16792" t="inlineStr">
        <is>
          <t>Item 16792</t>
        </is>
      </c>
      <c r="C16792" t="n">
        <v>13.75</v>
      </c>
      <c r="D16792">
        <f>C16792*2</f>
        <v>27.5</v>
      </c>
      <c r="E16792">
        <f>E16791+D16792</f>
        <v>2013885.0</v>
      </c>
      <c r="F16792" s="1" t="n">
        <v>43851</v>
      </c>
    </row>
    <row r="16793">
      <c r="A16793" t="n">
        <v>16793</v>
      </c>
      <c r="B16793" t="inlineStr">
        <is>
          <t>Item 16793</t>
        </is>
      </c>
      <c r="C16793" t="n">
        <v>15</v>
      </c>
      <c r="D16793">
        <f>C16793*2</f>
        <v>30.0</v>
      </c>
      <c r="E16793">
        <f>E16792+D16793</f>
        <v>2013915.0</v>
      </c>
      <c r="F16793" s="1" t="n">
        <v>43852</v>
      </c>
    </row>
    <row r="16794">
      <c r="A16794" t="n">
        <v>16794</v>
      </c>
      <c r="B16794" t="inlineStr">
        <is>
          <t>Item 16794</t>
        </is>
      </c>
      <c r="C16794" t="n">
        <v>16.25</v>
      </c>
      <c r="D16794">
        <f>C16794*2</f>
        <v>32.5</v>
      </c>
      <c r="E16794">
        <f>E16793+D16794</f>
        <v>2013947.5</v>
      </c>
      <c r="F16794" s="1" t="n">
        <v>43853</v>
      </c>
    </row>
    <row r="16795">
      <c r="A16795" t="n">
        <v>16795</v>
      </c>
      <c r="B16795" t="inlineStr">
        <is>
          <t>Item 16795</t>
        </is>
      </c>
      <c r="C16795" t="n">
        <v>17.5</v>
      </c>
      <c r="D16795">
        <f>C16795*2</f>
        <v>35.0</v>
      </c>
      <c r="E16795">
        <f>E16794+D16795</f>
        <v>2013982.5</v>
      </c>
      <c r="F16795" s="1" t="n">
        <v>43854</v>
      </c>
    </row>
    <row r="16796">
      <c r="A16796" t="n">
        <v>16796</v>
      </c>
      <c r="B16796" t="inlineStr">
        <is>
          <t>Item 16796</t>
        </is>
      </c>
      <c r="C16796" t="n">
        <v>18.75</v>
      </c>
      <c r="D16796">
        <f>C16796*2</f>
        <v>37.5</v>
      </c>
      <c r="E16796">
        <f>E16795+D16796</f>
        <v>2014020.0</v>
      </c>
      <c r="F16796" s="1" t="n">
        <v>43855</v>
      </c>
    </row>
    <row r="16797">
      <c r="A16797" t="n">
        <v>16797</v>
      </c>
      <c r="B16797" t="inlineStr">
        <is>
          <t>Item 16797</t>
        </is>
      </c>
      <c r="C16797" t="n">
        <v>20</v>
      </c>
      <c r="D16797">
        <f>C16797*2</f>
        <v>40.0</v>
      </c>
      <c r="E16797">
        <f>E16796+D16797</f>
        <v>2014060.0</v>
      </c>
      <c r="F16797" s="1" t="n">
        <v>43856</v>
      </c>
    </row>
    <row r="16798">
      <c r="A16798" t="n">
        <v>16798</v>
      </c>
      <c r="B16798" t="inlineStr">
        <is>
          <t>Item 16798</t>
        </is>
      </c>
      <c r="C16798" t="n">
        <v>21.25</v>
      </c>
      <c r="D16798">
        <f>C16798*2</f>
        <v>42.5</v>
      </c>
      <c r="E16798">
        <f>E16797+D16798</f>
        <v>2014102.5</v>
      </c>
      <c r="F16798" s="1" t="n">
        <v>43857</v>
      </c>
    </row>
    <row r="16799">
      <c r="A16799" t="n">
        <v>16799</v>
      </c>
      <c r="B16799" t="inlineStr">
        <is>
          <t>Item 16799</t>
        </is>
      </c>
      <c r="C16799" t="n">
        <v>22.5</v>
      </c>
      <c r="D16799">
        <f>C16799*2</f>
        <v>45.0</v>
      </c>
      <c r="E16799">
        <f>E16798+D16799</f>
        <v>2014147.5</v>
      </c>
      <c r="F16799" s="1" t="n">
        <v>43858</v>
      </c>
    </row>
    <row r="16800">
      <c r="A16800" t="n">
        <v>16800</v>
      </c>
      <c r="B16800" t="inlineStr">
        <is>
          <t>Item 16800</t>
        </is>
      </c>
      <c r="C16800" t="n">
        <v>23.75</v>
      </c>
      <c r="D16800">
        <f>C16800*2</f>
        <v>47.5</v>
      </c>
      <c r="E16800">
        <f>E16799+D16800</f>
        <v>2014195.0</v>
      </c>
      <c r="F16800" s="1" t="n">
        <v>43831</v>
      </c>
    </row>
    <row r="16801">
      <c r="A16801" t="n">
        <v>16801</v>
      </c>
      <c r="B16801" t="inlineStr">
        <is>
          <t>Item 16801</t>
        </is>
      </c>
      <c r="C16801" t="n">
        <v>25</v>
      </c>
      <c r="D16801">
        <f>C16801*2</f>
        <v>50.0</v>
      </c>
      <c r="E16801">
        <f>E16800+D16801</f>
        <v>2014245.0</v>
      </c>
      <c r="F16801" s="1" t="n">
        <v>43832</v>
      </c>
    </row>
    <row r="16802">
      <c r="A16802" t="n">
        <v>16802</v>
      </c>
      <c r="B16802" t="inlineStr">
        <is>
          <t>Item 16802</t>
        </is>
      </c>
      <c r="C16802" t="n">
        <v>26.25</v>
      </c>
      <c r="D16802">
        <f>C16802*2</f>
        <v>52.5</v>
      </c>
      <c r="E16802">
        <f>E16801+D16802</f>
        <v>2014297.5</v>
      </c>
      <c r="F16802" s="1" t="n">
        <v>43833</v>
      </c>
    </row>
    <row r="16803">
      <c r="A16803" t="n">
        <v>16803</v>
      </c>
      <c r="B16803" t="inlineStr">
        <is>
          <t>Item 16803</t>
        </is>
      </c>
      <c r="C16803" t="n">
        <v>27.5</v>
      </c>
      <c r="D16803">
        <f>C16803*2</f>
        <v>55.0</v>
      </c>
      <c r="E16803">
        <f>E16802+D16803</f>
        <v>2014352.5</v>
      </c>
      <c r="F16803" s="1" t="n">
        <v>43834</v>
      </c>
    </row>
    <row r="16804">
      <c r="A16804" t="n">
        <v>16804</v>
      </c>
      <c r="B16804" t="inlineStr">
        <is>
          <t>Item 16804</t>
        </is>
      </c>
      <c r="C16804" t="n">
        <v>28.75</v>
      </c>
      <c r="D16804">
        <f>C16804*2</f>
        <v>57.5</v>
      </c>
      <c r="E16804">
        <f>E16803+D16804</f>
        <v>2014410.0</v>
      </c>
      <c r="F16804" s="1" t="n">
        <v>43835</v>
      </c>
    </row>
    <row r="16805">
      <c r="A16805" t="n">
        <v>16805</v>
      </c>
      <c r="B16805" t="inlineStr">
        <is>
          <t>Item 16805</t>
        </is>
      </c>
      <c r="C16805" t="n">
        <v>30</v>
      </c>
      <c r="D16805">
        <f>C16805*2</f>
        <v>60.0</v>
      </c>
      <c r="E16805">
        <f>E16804+D16805</f>
        <v>2014470.0</v>
      </c>
      <c r="F16805" s="1" t="n">
        <v>43836</v>
      </c>
    </row>
    <row r="16806">
      <c r="A16806" t="n">
        <v>16806</v>
      </c>
      <c r="B16806" t="inlineStr">
        <is>
          <t>Item 16806</t>
        </is>
      </c>
      <c r="C16806" t="n">
        <v>31.25</v>
      </c>
      <c r="D16806">
        <f>C16806*2</f>
        <v>62.5</v>
      </c>
      <c r="E16806">
        <f>E16805+D16806</f>
        <v>2014532.5</v>
      </c>
      <c r="F16806" s="1" t="n">
        <v>43837</v>
      </c>
    </row>
    <row r="16807">
      <c r="A16807" t="n">
        <v>16807</v>
      </c>
      <c r="B16807" t="inlineStr">
        <is>
          <t>Item 16807</t>
        </is>
      </c>
      <c r="C16807" t="n">
        <v>32.5</v>
      </c>
      <c r="D16807">
        <f>C16807*2</f>
        <v>65.0</v>
      </c>
      <c r="E16807">
        <f>E16806+D16807</f>
        <v>2014597.5</v>
      </c>
      <c r="F16807" s="1" t="n">
        <v>43838</v>
      </c>
    </row>
    <row r="16808">
      <c r="A16808" t="n">
        <v>16808</v>
      </c>
      <c r="B16808" t="inlineStr">
        <is>
          <t>Item 16808</t>
        </is>
      </c>
      <c r="C16808" t="n">
        <v>33.75</v>
      </c>
      <c r="D16808">
        <f>C16808*2</f>
        <v>67.5</v>
      </c>
      <c r="E16808">
        <f>E16807+D16808</f>
        <v>2014665.0</v>
      </c>
      <c r="F16808" s="1" t="n">
        <v>43839</v>
      </c>
    </row>
    <row r="16809">
      <c r="A16809" t="n">
        <v>16809</v>
      </c>
      <c r="B16809" t="inlineStr">
        <is>
          <t>Item 16809</t>
        </is>
      </c>
      <c r="C16809" t="n">
        <v>35</v>
      </c>
      <c r="D16809">
        <f>C16809*2</f>
        <v>70.0</v>
      </c>
      <c r="E16809">
        <f>E16808+D16809</f>
        <v>2014735.0</v>
      </c>
      <c r="F16809" s="1" t="n">
        <v>43840</v>
      </c>
    </row>
    <row r="16810">
      <c r="A16810" t="n">
        <v>16810</v>
      </c>
      <c r="B16810" t="inlineStr">
        <is>
          <t>Item 16810</t>
        </is>
      </c>
      <c r="C16810" t="n">
        <v>36.25</v>
      </c>
      <c r="D16810">
        <f>C16810*2</f>
        <v>72.5</v>
      </c>
      <c r="E16810">
        <f>E16809+D16810</f>
        <v>2014807.5</v>
      </c>
      <c r="F16810" s="1" t="n">
        <v>43841</v>
      </c>
    </row>
    <row r="16811">
      <c r="A16811" t="n">
        <v>16811</v>
      </c>
      <c r="B16811" t="inlineStr">
        <is>
          <t>Item 16811</t>
        </is>
      </c>
      <c r="C16811" t="n">
        <v>37.5</v>
      </c>
      <c r="D16811">
        <f>C16811*2</f>
        <v>75.0</v>
      </c>
      <c r="E16811">
        <f>E16810+D16811</f>
        <v>2014882.5</v>
      </c>
      <c r="F16811" s="1" t="n">
        <v>43842</v>
      </c>
    </row>
    <row r="16812">
      <c r="A16812" t="n">
        <v>16812</v>
      </c>
      <c r="B16812" t="inlineStr">
        <is>
          <t>Item 16812</t>
        </is>
      </c>
      <c r="C16812" t="n">
        <v>38.75</v>
      </c>
      <c r="D16812">
        <f>C16812*2</f>
        <v>77.5</v>
      </c>
      <c r="E16812">
        <f>E16811+D16812</f>
        <v>2014960.0</v>
      </c>
      <c r="F16812" s="1" t="n">
        <v>43843</v>
      </c>
    </row>
    <row r="16813">
      <c r="A16813" t="n">
        <v>16813</v>
      </c>
      <c r="B16813" t="inlineStr">
        <is>
          <t>Item 16813</t>
        </is>
      </c>
      <c r="C16813" t="n">
        <v>40</v>
      </c>
      <c r="D16813">
        <f>C16813*2</f>
        <v>80.0</v>
      </c>
      <c r="E16813">
        <f>E16812+D16813</f>
        <v>2015040.0</v>
      </c>
      <c r="F16813" s="1" t="n">
        <v>43844</v>
      </c>
    </row>
    <row r="16814">
      <c r="A16814" t="n">
        <v>16814</v>
      </c>
      <c r="B16814" t="inlineStr">
        <is>
          <t>Item 16814</t>
        </is>
      </c>
      <c r="C16814" t="n">
        <v>41.25</v>
      </c>
      <c r="D16814">
        <f>C16814*2</f>
        <v>82.5</v>
      </c>
      <c r="E16814">
        <f>E16813+D16814</f>
        <v>2015122.5</v>
      </c>
      <c r="F16814" s="1" t="n">
        <v>43845</v>
      </c>
    </row>
    <row r="16815">
      <c r="A16815" t="n">
        <v>16815</v>
      </c>
      <c r="B16815" t="inlineStr">
        <is>
          <t>Item 16815</t>
        </is>
      </c>
      <c r="C16815" t="n">
        <v>42.5</v>
      </c>
      <c r="D16815">
        <f>C16815*2</f>
        <v>85.0</v>
      </c>
      <c r="E16815">
        <f>E16814+D16815</f>
        <v>2015207.5</v>
      </c>
      <c r="F16815" s="1" t="n">
        <v>43846</v>
      </c>
    </row>
    <row r="16816">
      <c r="A16816" t="n">
        <v>16816</v>
      </c>
      <c r="B16816" t="inlineStr">
        <is>
          <t>Item 16816</t>
        </is>
      </c>
      <c r="C16816" t="n">
        <v>43.75</v>
      </c>
      <c r="D16816">
        <f>C16816*2</f>
        <v>87.5</v>
      </c>
      <c r="E16816">
        <f>E16815+D16816</f>
        <v>2015295.0</v>
      </c>
      <c r="F16816" s="1" t="n">
        <v>43847</v>
      </c>
    </row>
    <row r="16817">
      <c r="A16817" t="n">
        <v>16817</v>
      </c>
      <c r="B16817" t="inlineStr">
        <is>
          <t>Item 16817</t>
        </is>
      </c>
      <c r="C16817" t="n">
        <v>45</v>
      </c>
      <c r="D16817">
        <f>C16817*2</f>
        <v>90.0</v>
      </c>
      <c r="E16817">
        <f>E16816+D16817</f>
        <v>2015385.0</v>
      </c>
      <c r="F16817" s="1" t="n">
        <v>43848</v>
      </c>
    </row>
    <row r="16818">
      <c r="A16818" t="n">
        <v>16818</v>
      </c>
      <c r="B16818" t="inlineStr">
        <is>
          <t>Item 16818</t>
        </is>
      </c>
      <c r="C16818" t="n">
        <v>46.25</v>
      </c>
      <c r="D16818">
        <f>C16818*2</f>
        <v>92.5</v>
      </c>
      <c r="E16818">
        <f>E16817+D16818</f>
        <v>2015477.5</v>
      </c>
      <c r="F16818" s="1" t="n">
        <v>43849</v>
      </c>
    </row>
    <row r="16819">
      <c r="A16819" t="n">
        <v>16819</v>
      </c>
      <c r="B16819" t="inlineStr">
        <is>
          <t>Item 16819</t>
        </is>
      </c>
      <c r="C16819" t="n">
        <v>47.5</v>
      </c>
      <c r="D16819">
        <f>C16819*2</f>
        <v>95.0</v>
      </c>
      <c r="E16819">
        <f>E16818+D16819</f>
        <v>2015572.5</v>
      </c>
      <c r="F16819" s="1" t="n">
        <v>43850</v>
      </c>
    </row>
    <row r="16820">
      <c r="A16820" t="n">
        <v>16820</v>
      </c>
      <c r="B16820" t="inlineStr">
        <is>
          <t>Item 16820</t>
        </is>
      </c>
      <c r="C16820" t="n">
        <v>48.75</v>
      </c>
      <c r="D16820">
        <f>C16820*2</f>
        <v>97.5</v>
      </c>
      <c r="E16820">
        <f>E16819+D16820</f>
        <v>2015670.0</v>
      </c>
      <c r="F16820" s="1" t="n">
        <v>43851</v>
      </c>
    </row>
    <row r="16821">
      <c r="A16821" t="n">
        <v>16821</v>
      </c>
      <c r="B16821" t="inlineStr">
        <is>
          <t>Item 16821</t>
        </is>
      </c>
      <c r="C16821" t="n">
        <v>50</v>
      </c>
      <c r="D16821">
        <f>C16821*2</f>
        <v>100.0</v>
      </c>
      <c r="E16821">
        <f>E16820+D16821</f>
        <v>2015770.0</v>
      </c>
      <c r="F16821" s="1" t="n">
        <v>43852</v>
      </c>
    </row>
    <row r="16822">
      <c r="A16822" t="n">
        <v>16822</v>
      </c>
      <c r="B16822" t="inlineStr">
        <is>
          <t>Item 16822</t>
        </is>
      </c>
      <c r="C16822" t="n">
        <v>51.25</v>
      </c>
      <c r="D16822">
        <f>C16822*2</f>
        <v>102.5</v>
      </c>
      <c r="E16822">
        <f>E16821+D16822</f>
        <v>2015872.5</v>
      </c>
      <c r="F16822" s="1" t="n">
        <v>43853</v>
      </c>
    </row>
    <row r="16823">
      <c r="A16823" t="n">
        <v>16823</v>
      </c>
      <c r="B16823" t="inlineStr">
        <is>
          <t>Item 16823</t>
        </is>
      </c>
      <c r="C16823" t="n">
        <v>52.5</v>
      </c>
      <c r="D16823">
        <f>C16823*2</f>
        <v>105.0</v>
      </c>
      <c r="E16823">
        <f>E16822+D16823</f>
        <v>2015977.5</v>
      </c>
      <c r="F16823" s="1" t="n">
        <v>43854</v>
      </c>
    </row>
    <row r="16824">
      <c r="A16824" t="n">
        <v>16824</v>
      </c>
      <c r="B16824" t="inlineStr">
        <is>
          <t>Item 16824</t>
        </is>
      </c>
      <c r="C16824" t="n">
        <v>53.75</v>
      </c>
      <c r="D16824">
        <f>C16824*2</f>
        <v>107.5</v>
      </c>
      <c r="E16824">
        <f>E16823+D16824</f>
        <v>2016085.0</v>
      </c>
      <c r="F16824" s="1" t="n">
        <v>43855</v>
      </c>
    </row>
    <row r="16825">
      <c r="A16825" t="n">
        <v>16825</v>
      </c>
      <c r="B16825" t="inlineStr">
        <is>
          <t>Item 16825</t>
        </is>
      </c>
      <c r="C16825" t="n">
        <v>55</v>
      </c>
      <c r="D16825">
        <f>C16825*2</f>
        <v>110.0</v>
      </c>
      <c r="E16825">
        <f>E16824+D16825</f>
        <v>2016195.0</v>
      </c>
      <c r="F16825" s="1" t="n">
        <v>43856</v>
      </c>
    </row>
    <row r="16826">
      <c r="A16826" t="n">
        <v>16826</v>
      </c>
      <c r="B16826" t="inlineStr">
        <is>
          <t>Item 16826</t>
        </is>
      </c>
      <c r="C16826" t="n">
        <v>56.25</v>
      </c>
      <c r="D16826">
        <f>C16826*2</f>
        <v>112.5</v>
      </c>
      <c r="E16826">
        <f>E16825+D16826</f>
        <v>2016307.5</v>
      </c>
      <c r="F16826" s="1" t="n">
        <v>43857</v>
      </c>
    </row>
    <row r="16827">
      <c r="A16827" t="n">
        <v>16827</v>
      </c>
      <c r="B16827" t="inlineStr">
        <is>
          <t>Item 16827</t>
        </is>
      </c>
      <c r="C16827" t="n">
        <v>57.5</v>
      </c>
      <c r="D16827">
        <f>C16827*2</f>
        <v>115.0</v>
      </c>
      <c r="E16827">
        <f>E16826+D16827</f>
        <v>2016422.5</v>
      </c>
      <c r="F16827" s="1" t="n">
        <v>43858</v>
      </c>
    </row>
    <row r="16828">
      <c r="A16828" t="n">
        <v>16828</v>
      </c>
      <c r="B16828" t="inlineStr">
        <is>
          <t>Item 16828</t>
        </is>
      </c>
      <c r="C16828" t="n">
        <v>58.75</v>
      </c>
      <c r="D16828">
        <f>C16828*2</f>
        <v>117.5</v>
      </c>
      <c r="E16828">
        <f>E16827+D16828</f>
        <v>2016540.0</v>
      </c>
      <c r="F16828" s="1" t="n">
        <v>43831</v>
      </c>
    </row>
    <row r="16829">
      <c r="A16829" t="n">
        <v>16829</v>
      </c>
      <c r="B16829" t="inlineStr">
        <is>
          <t>Item 16829</t>
        </is>
      </c>
      <c r="C16829" t="n">
        <v>60</v>
      </c>
      <c r="D16829">
        <f>C16829*2</f>
        <v>120.0</v>
      </c>
      <c r="E16829">
        <f>E16828+D16829</f>
        <v>2016660.0</v>
      </c>
      <c r="F16829" s="1" t="n">
        <v>43832</v>
      </c>
    </row>
    <row r="16830">
      <c r="A16830" t="n">
        <v>16830</v>
      </c>
      <c r="B16830" t="inlineStr">
        <is>
          <t>Item 16830</t>
        </is>
      </c>
      <c r="C16830" t="n">
        <v>61.25</v>
      </c>
      <c r="D16830">
        <f>C16830*2</f>
        <v>122.5</v>
      </c>
      <c r="E16830">
        <f>E16829+D16830</f>
        <v>2016782.5</v>
      </c>
      <c r="F16830" s="1" t="n">
        <v>43833</v>
      </c>
    </row>
    <row r="16831">
      <c r="A16831" t="n">
        <v>16831</v>
      </c>
      <c r="B16831" t="inlineStr">
        <is>
          <t>Item 16831</t>
        </is>
      </c>
      <c r="C16831" t="n">
        <v>62.5</v>
      </c>
      <c r="D16831">
        <f>C16831*2</f>
        <v>125.0</v>
      </c>
      <c r="E16831">
        <f>E16830+D16831</f>
        <v>2016907.5</v>
      </c>
      <c r="F16831" s="1" t="n">
        <v>43834</v>
      </c>
    </row>
    <row r="16832">
      <c r="A16832" t="n">
        <v>16832</v>
      </c>
      <c r="B16832" t="inlineStr">
        <is>
          <t>Item 16832</t>
        </is>
      </c>
      <c r="C16832" t="n">
        <v>63.75</v>
      </c>
      <c r="D16832">
        <f>C16832*2</f>
        <v>127.5</v>
      </c>
      <c r="E16832">
        <f>E16831+D16832</f>
        <v>2017035.0</v>
      </c>
      <c r="F16832" s="1" t="n">
        <v>43835</v>
      </c>
    </row>
    <row r="16833">
      <c r="A16833" t="n">
        <v>16833</v>
      </c>
      <c r="B16833" t="inlineStr">
        <is>
          <t>Item 16833</t>
        </is>
      </c>
      <c r="C16833" t="n">
        <v>65</v>
      </c>
      <c r="D16833">
        <f>C16833*2</f>
        <v>130.0</v>
      </c>
      <c r="E16833">
        <f>E16832+D16833</f>
        <v>2017165.0</v>
      </c>
      <c r="F16833" s="1" t="n">
        <v>43836</v>
      </c>
    </row>
    <row r="16834">
      <c r="A16834" t="n">
        <v>16834</v>
      </c>
      <c r="B16834" t="inlineStr">
        <is>
          <t>Item 16834</t>
        </is>
      </c>
      <c r="C16834" t="n">
        <v>66.25</v>
      </c>
      <c r="D16834">
        <f>C16834*2</f>
        <v>132.5</v>
      </c>
      <c r="E16834">
        <f>E16833+D16834</f>
        <v>2017297.5</v>
      </c>
      <c r="F16834" s="1" t="n">
        <v>43837</v>
      </c>
    </row>
    <row r="16835">
      <c r="A16835" t="n">
        <v>16835</v>
      </c>
      <c r="B16835" t="inlineStr">
        <is>
          <t>Item 16835</t>
        </is>
      </c>
      <c r="C16835" t="n">
        <v>67.5</v>
      </c>
      <c r="D16835">
        <f>C16835*2</f>
        <v>135.0</v>
      </c>
      <c r="E16835">
        <f>E16834+D16835</f>
        <v>2017432.5</v>
      </c>
      <c r="F16835" s="1" t="n">
        <v>43838</v>
      </c>
    </row>
    <row r="16836">
      <c r="A16836" t="n">
        <v>16836</v>
      </c>
      <c r="B16836" t="inlineStr">
        <is>
          <t>Item 16836</t>
        </is>
      </c>
      <c r="C16836" t="n">
        <v>68.75</v>
      </c>
      <c r="D16836">
        <f>C16836*2</f>
        <v>137.5</v>
      </c>
      <c r="E16836">
        <f>E16835+D16836</f>
        <v>2017570.0</v>
      </c>
      <c r="F16836" s="1" t="n">
        <v>43839</v>
      </c>
    </row>
    <row r="16837">
      <c r="A16837" t="n">
        <v>16837</v>
      </c>
      <c r="B16837" t="inlineStr">
        <is>
          <t>Item 16837</t>
        </is>
      </c>
      <c r="C16837" t="n">
        <v>70</v>
      </c>
      <c r="D16837">
        <f>C16837*2</f>
        <v>140.0</v>
      </c>
      <c r="E16837">
        <f>E16836+D16837</f>
        <v>2017710.0</v>
      </c>
      <c r="F16837" s="1" t="n">
        <v>43840</v>
      </c>
    </row>
    <row r="16838">
      <c r="A16838" t="n">
        <v>16838</v>
      </c>
      <c r="B16838" t="inlineStr">
        <is>
          <t>Item 16838</t>
        </is>
      </c>
      <c r="C16838" t="n">
        <v>71.25</v>
      </c>
      <c r="D16838">
        <f>C16838*2</f>
        <v>142.5</v>
      </c>
      <c r="E16838">
        <f>E16837+D16838</f>
        <v>2017852.5</v>
      </c>
      <c r="F16838" s="1" t="n">
        <v>43841</v>
      </c>
    </row>
    <row r="16839">
      <c r="A16839" t="n">
        <v>16839</v>
      </c>
      <c r="B16839" t="inlineStr">
        <is>
          <t>Item 16839</t>
        </is>
      </c>
      <c r="C16839" t="n">
        <v>72.5</v>
      </c>
      <c r="D16839">
        <f>C16839*2</f>
        <v>145.0</v>
      </c>
      <c r="E16839">
        <f>E16838+D16839</f>
        <v>2017997.5</v>
      </c>
      <c r="F16839" s="1" t="n">
        <v>43842</v>
      </c>
    </row>
    <row r="16840">
      <c r="A16840" t="n">
        <v>16840</v>
      </c>
      <c r="B16840" t="inlineStr">
        <is>
          <t>Item 16840</t>
        </is>
      </c>
      <c r="C16840" t="n">
        <v>73.75</v>
      </c>
      <c r="D16840">
        <f>C16840*2</f>
        <v>147.5</v>
      </c>
      <c r="E16840">
        <f>E16839+D16840</f>
        <v>2018145.0</v>
      </c>
      <c r="F16840" s="1" t="n">
        <v>43843</v>
      </c>
    </row>
    <row r="16841">
      <c r="A16841" t="n">
        <v>16841</v>
      </c>
      <c r="B16841" t="inlineStr">
        <is>
          <t>Item 16841</t>
        </is>
      </c>
      <c r="C16841" t="n">
        <v>75</v>
      </c>
      <c r="D16841">
        <f>C16841*2</f>
        <v>150.0</v>
      </c>
      <c r="E16841">
        <f>E16840+D16841</f>
        <v>2018295.0</v>
      </c>
      <c r="F16841" s="1" t="n">
        <v>43844</v>
      </c>
    </row>
    <row r="16842">
      <c r="A16842" t="n">
        <v>16842</v>
      </c>
      <c r="B16842" t="inlineStr">
        <is>
          <t>Item 16842</t>
        </is>
      </c>
      <c r="C16842" t="n">
        <v>76.25</v>
      </c>
      <c r="D16842">
        <f>C16842*2</f>
        <v>152.5</v>
      </c>
      <c r="E16842">
        <f>E16841+D16842</f>
        <v>2018447.5</v>
      </c>
      <c r="F16842" s="1" t="n">
        <v>43845</v>
      </c>
    </row>
    <row r="16843">
      <c r="A16843" t="n">
        <v>16843</v>
      </c>
      <c r="B16843" t="inlineStr">
        <is>
          <t>Item 16843</t>
        </is>
      </c>
      <c r="C16843" t="n">
        <v>77.5</v>
      </c>
      <c r="D16843">
        <f>C16843*2</f>
        <v>155.0</v>
      </c>
      <c r="E16843">
        <f>E16842+D16843</f>
        <v>2018602.5</v>
      </c>
      <c r="F16843" s="1" t="n">
        <v>43846</v>
      </c>
    </row>
    <row r="16844">
      <c r="A16844" t="n">
        <v>16844</v>
      </c>
      <c r="B16844" t="inlineStr">
        <is>
          <t>Item 16844</t>
        </is>
      </c>
      <c r="C16844" t="n">
        <v>78.75</v>
      </c>
      <c r="D16844">
        <f>C16844*2</f>
        <v>157.5</v>
      </c>
      <c r="E16844">
        <f>E16843+D16844</f>
        <v>2018760.0</v>
      </c>
      <c r="F16844" s="1" t="n">
        <v>43847</v>
      </c>
    </row>
    <row r="16845">
      <c r="A16845" t="n">
        <v>16845</v>
      </c>
      <c r="B16845" t="inlineStr">
        <is>
          <t>Item 16845</t>
        </is>
      </c>
      <c r="C16845" t="n">
        <v>80</v>
      </c>
      <c r="D16845">
        <f>C16845*2</f>
        <v>160.0</v>
      </c>
      <c r="E16845">
        <f>E16844+D16845</f>
        <v>2018920.0</v>
      </c>
      <c r="F16845" s="1" t="n">
        <v>43848</v>
      </c>
    </row>
    <row r="16846">
      <c r="A16846" t="n">
        <v>16846</v>
      </c>
      <c r="B16846" t="inlineStr">
        <is>
          <t>Item 16846</t>
        </is>
      </c>
      <c r="C16846" t="n">
        <v>81.25</v>
      </c>
      <c r="D16846">
        <f>C16846*2</f>
        <v>162.5</v>
      </c>
      <c r="E16846">
        <f>E16845+D16846</f>
        <v>2019082.5</v>
      </c>
      <c r="F16846" s="1" t="n">
        <v>43849</v>
      </c>
    </row>
    <row r="16847">
      <c r="A16847" t="n">
        <v>16847</v>
      </c>
      <c r="B16847" t="inlineStr">
        <is>
          <t>Item 16847</t>
        </is>
      </c>
      <c r="C16847" t="n">
        <v>82.5</v>
      </c>
      <c r="D16847">
        <f>C16847*2</f>
        <v>165.0</v>
      </c>
      <c r="E16847">
        <f>E16846+D16847</f>
        <v>2019247.5</v>
      </c>
      <c r="F16847" s="1" t="n">
        <v>43850</v>
      </c>
    </row>
    <row r="16848">
      <c r="A16848" t="n">
        <v>16848</v>
      </c>
      <c r="B16848" t="inlineStr">
        <is>
          <t>Item 16848</t>
        </is>
      </c>
      <c r="C16848" t="n">
        <v>83.75</v>
      </c>
      <c r="D16848">
        <f>C16848*2</f>
        <v>167.5</v>
      </c>
      <c r="E16848">
        <f>E16847+D16848</f>
        <v>2019415.0</v>
      </c>
      <c r="F16848" s="1" t="n">
        <v>43851</v>
      </c>
    </row>
    <row r="16849">
      <c r="A16849" t="n">
        <v>16849</v>
      </c>
      <c r="B16849" t="inlineStr">
        <is>
          <t>Item 16849</t>
        </is>
      </c>
      <c r="C16849" t="n">
        <v>85</v>
      </c>
      <c r="D16849">
        <f>C16849*2</f>
        <v>170.0</v>
      </c>
      <c r="E16849">
        <f>E16848+D16849</f>
        <v>2019585.0</v>
      </c>
      <c r="F16849" s="1" t="n">
        <v>43852</v>
      </c>
    </row>
    <row r="16850">
      <c r="A16850" t="n">
        <v>16850</v>
      </c>
      <c r="B16850" t="inlineStr">
        <is>
          <t>Item 16850</t>
        </is>
      </c>
      <c r="C16850" t="n">
        <v>86.25</v>
      </c>
      <c r="D16850">
        <f>C16850*2</f>
        <v>172.5</v>
      </c>
      <c r="E16850">
        <f>E16849+D16850</f>
        <v>2019757.5</v>
      </c>
      <c r="F16850" s="1" t="n">
        <v>43853</v>
      </c>
    </row>
    <row r="16851">
      <c r="A16851" t="n">
        <v>16851</v>
      </c>
      <c r="B16851" t="inlineStr">
        <is>
          <t>Item 16851</t>
        </is>
      </c>
      <c r="C16851" t="n">
        <v>87.5</v>
      </c>
      <c r="D16851">
        <f>C16851*2</f>
        <v>175.0</v>
      </c>
      <c r="E16851">
        <f>E16850+D16851</f>
        <v>2019932.5</v>
      </c>
      <c r="F16851" s="1" t="n">
        <v>43854</v>
      </c>
    </row>
    <row r="16852">
      <c r="A16852" t="n">
        <v>16852</v>
      </c>
      <c r="B16852" t="inlineStr">
        <is>
          <t>Item 16852</t>
        </is>
      </c>
      <c r="C16852" t="n">
        <v>88.75</v>
      </c>
      <c r="D16852">
        <f>C16852*2</f>
        <v>177.5</v>
      </c>
      <c r="E16852">
        <f>E16851+D16852</f>
        <v>2020110.0</v>
      </c>
      <c r="F16852" s="1" t="n">
        <v>43855</v>
      </c>
    </row>
    <row r="16853">
      <c r="A16853" t="n">
        <v>16853</v>
      </c>
      <c r="B16853" t="inlineStr">
        <is>
          <t>Item 16853</t>
        </is>
      </c>
      <c r="C16853" t="n">
        <v>90</v>
      </c>
      <c r="D16853">
        <f>C16853*2</f>
        <v>180.0</v>
      </c>
      <c r="E16853">
        <f>E16852+D16853</f>
        <v>2020290.0</v>
      </c>
      <c r="F16853" s="1" t="n">
        <v>43856</v>
      </c>
    </row>
    <row r="16854">
      <c r="A16854" t="n">
        <v>16854</v>
      </c>
      <c r="B16854" t="inlineStr">
        <is>
          <t>Item 16854</t>
        </is>
      </c>
      <c r="C16854" t="n">
        <v>91.25</v>
      </c>
      <c r="D16854">
        <f>C16854*2</f>
        <v>182.5</v>
      </c>
      <c r="E16854">
        <f>E16853+D16854</f>
        <v>2020472.5</v>
      </c>
      <c r="F16854" s="1" t="n">
        <v>43857</v>
      </c>
    </row>
    <row r="16855">
      <c r="A16855" t="n">
        <v>16855</v>
      </c>
      <c r="B16855" t="inlineStr">
        <is>
          <t>Item 16855</t>
        </is>
      </c>
      <c r="C16855" t="n">
        <v>92.5</v>
      </c>
      <c r="D16855">
        <f>C16855*2</f>
        <v>185.0</v>
      </c>
      <c r="E16855">
        <f>E16854+D16855</f>
        <v>2020657.5</v>
      </c>
      <c r="F16855" s="1" t="n">
        <v>43858</v>
      </c>
    </row>
    <row r="16856">
      <c r="A16856" t="n">
        <v>16856</v>
      </c>
      <c r="B16856" t="inlineStr">
        <is>
          <t>Item 16856</t>
        </is>
      </c>
      <c r="C16856" t="n">
        <v>93.75</v>
      </c>
      <c r="D16856">
        <f>C16856*2</f>
        <v>187.5</v>
      </c>
      <c r="E16856">
        <f>E16855+D16856</f>
        <v>2020845.0</v>
      </c>
      <c r="F16856" s="1" t="n">
        <v>43831</v>
      </c>
    </row>
    <row r="16857">
      <c r="A16857" t="n">
        <v>16857</v>
      </c>
      <c r="B16857" t="inlineStr">
        <is>
          <t>Item 16857</t>
        </is>
      </c>
      <c r="C16857" t="n">
        <v>95</v>
      </c>
      <c r="D16857">
        <f>C16857*2</f>
        <v>190.0</v>
      </c>
      <c r="E16857">
        <f>E16856+D16857</f>
        <v>2021035.0</v>
      </c>
      <c r="F16857" s="1" t="n">
        <v>43832</v>
      </c>
    </row>
    <row r="16858">
      <c r="A16858" t="n">
        <v>16858</v>
      </c>
      <c r="B16858" t="inlineStr">
        <is>
          <t>Item 16858</t>
        </is>
      </c>
      <c r="C16858" t="n">
        <v>96.25</v>
      </c>
      <c r="D16858">
        <f>C16858*2</f>
        <v>192.5</v>
      </c>
      <c r="E16858">
        <f>E16857+D16858</f>
        <v>2021227.5</v>
      </c>
      <c r="F16858" s="1" t="n">
        <v>43833</v>
      </c>
    </row>
    <row r="16859">
      <c r="A16859" t="n">
        <v>16859</v>
      </c>
      <c r="B16859" t="inlineStr">
        <is>
          <t>Item 16859</t>
        </is>
      </c>
      <c r="C16859" t="n">
        <v>97.5</v>
      </c>
      <c r="D16859">
        <f>C16859*2</f>
        <v>195.0</v>
      </c>
      <c r="E16859">
        <f>E16858+D16859</f>
        <v>2021422.5</v>
      </c>
      <c r="F16859" s="1" t="n">
        <v>43834</v>
      </c>
    </row>
    <row r="16860">
      <c r="A16860" t="n">
        <v>16860</v>
      </c>
      <c r="B16860" t="inlineStr">
        <is>
          <t>Item 16860</t>
        </is>
      </c>
      <c r="C16860" t="n">
        <v>98.75</v>
      </c>
      <c r="D16860">
        <f>C16860*2</f>
        <v>197.5</v>
      </c>
      <c r="E16860">
        <f>E16859+D16860</f>
        <v>2021620.0</v>
      </c>
      <c r="F16860" s="1" t="n">
        <v>43835</v>
      </c>
    </row>
    <row r="16861">
      <c r="A16861" t="n">
        <v>16861</v>
      </c>
      <c r="B16861" t="inlineStr">
        <is>
          <t>Item 16861</t>
        </is>
      </c>
      <c r="C16861" t="n">
        <v>100</v>
      </c>
      <c r="D16861">
        <f>C16861*2</f>
        <v>200.0</v>
      </c>
      <c r="E16861">
        <f>E16860+D16861</f>
        <v>2021820.0</v>
      </c>
      <c r="F16861" s="1" t="n">
        <v>43836</v>
      </c>
    </row>
    <row r="16862">
      <c r="A16862" t="n">
        <v>16862</v>
      </c>
      <c r="B16862" t="inlineStr">
        <is>
          <t>Item 16862</t>
        </is>
      </c>
      <c r="C16862" t="n">
        <v>101.25</v>
      </c>
      <c r="D16862">
        <f>C16862*2</f>
        <v>202.5</v>
      </c>
      <c r="E16862">
        <f>E16861+D16862</f>
        <v>2022022.5</v>
      </c>
      <c r="F16862" s="1" t="n">
        <v>43837</v>
      </c>
    </row>
    <row r="16863">
      <c r="A16863" t="n">
        <v>16863</v>
      </c>
      <c r="B16863" t="inlineStr">
        <is>
          <t>Item 16863</t>
        </is>
      </c>
      <c r="C16863" t="n">
        <v>102.5</v>
      </c>
      <c r="D16863">
        <f>C16863*2</f>
        <v>205.0</v>
      </c>
      <c r="E16863">
        <f>E16862+D16863</f>
        <v>2022227.5</v>
      </c>
      <c r="F16863" s="1" t="n">
        <v>43838</v>
      </c>
    </row>
    <row r="16864">
      <c r="A16864" t="n">
        <v>16864</v>
      </c>
      <c r="B16864" t="inlineStr">
        <is>
          <t>Item 16864</t>
        </is>
      </c>
      <c r="C16864" t="n">
        <v>103.75</v>
      </c>
      <c r="D16864">
        <f>C16864*2</f>
        <v>207.5</v>
      </c>
      <c r="E16864">
        <f>E16863+D16864</f>
        <v>2022435.0</v>
      </c>
      <c r="F16864" s="1" t="n">
        <v>43839</v>
      </c>
    </row>
    <row r="16865">
      <c r="A16865" t="n">
        <v>16865</v>
      </c>
      <c r="B16865" t="inlineStr">
        <is>
          <t>Item 16865</t>
        </is>
      </c>
      <c r="C16865" t="n">
        <v>105</v>
      </c>
      <c r="D16865">
        <f>C16865*2</f>
        <v>210.0</v>
      </c>
      <c r="E16865">
        <f>E16864+D16865</f>
        <v>2022645.0</v>
      </c>
      <c r="F16865" s="1" t="n">
        <v>43840</v>
      </c>
    </row>
    <row r="16866">
      <c r="A16866" t="n">
        <v>16866</v>
      </c>
      <c r="B16866" t="inlineStr">
        <is>
          <t>Item 16866</t>
        </is>
      </c>
      <c r="C16866" t="n">
        <v>106.25</v>
      </c>
      <c r="D16866">
        <f>C16866*2</f>
        <v>212.5</v>
      </c>
      <c r="E16866">
        <f>E16865+D16866</f>
        <v>2022857.5</v>
      </c>
      <c r="F16866" s="1" t="n">
        <v>43841</v>
      </c>
    </row>
    <row r="16867">
      <c r="A16867" t="n">
        <v>16867</v>
      </c>
      <c r="B16867" t="inlineStr">
        <is>
          <t>Item 16867</t>
        </is>
      </c>
      <c r="C16867" t="n">
        <v>107.5</v>
      </c>
      <c r="D16867">
        <f>C16867*2</f>
        <v>215.0</v>
      </c>
      <c r="E16867">
        <f>E16866+D16867</f>
        <v>2023072.5</v>
      </c>
      <c r="F16867" s="1" t="n">
        <v>43842</v>
      </c>
    </row>
    <row r="16868">
      <c r="A16868" t="n">
        <v>16868</v>
      </c>
      <c r="B16868" t="inlineStr">
        <is>
          <t>Item 16868</t>
        </is>
      </c>
      <c r="C16868" t="n">
        <v>108.75</v>
      </c>
      <c r="D16868">
        <f>C16868*2</f>
        <v>217.5</v>
      </c>
      <c r="E16868">
        <f>E16867+D16868</f>
        <v>2023290.0</v>
      </c>
      <c r="F16868" s="1" t="n">
        <v>43843</v>
      </c>
    </row>
    <row r="16869">
      <c r="A16869" t="n">
        <v>16869</v>
      </c>
      <c r="B16869" t="inlineStr">
        <is>
          <t>Item 16869</t>
        </is>
      </c>
      <c r="C16869" t="n">
        <v>110</v>
      </c>
      <c r="D16869">
        <f>C16869*2</f>
        <v>220.0</v>
      </c>
      <c r="E16869">
        <f>E16868+D16869</f>
        <v>2023510.0</v>
      </c>
      <c r="F16869" s="1" t="n">
        <v>43844</v>
      </c>
    </row>
    <row r="16870">
      <c r="A16870" t="n">
        <v>16870</v>
      </c>
      <c r="B16870" t="inlineStr">
        <is>
          <t>Item 16870</t>
        </is>
      </c>
      <c r="C16870" t="n">
        <v>111.25</v>
      </c>
      <c r="D16870">
        <f>C16870*2</f>
        <v>222.5</v>
      </c>
      <c r="E16870">
        <f>E16869+D16870</f>
        <v>2023732.5</v>
      </c>
      <c r="F16870" s="1" t="n">
        <v>43845</v>
      </c>
    </row>
    <row r="16871">
      <c r="A16871" t="n">
        <v>16871</v>
      </c>
      <c r="B16871" t="inlineStr">
        <is>
          <t>Item 16871</t>
        </is>
      </c>
      <c r="C16871" t="n">
        <v>112.5</v>
      </c>
      <c r="D16871">
        <f>C16871*2</f>
        <v>225.0</v>
      </c>
      <c r="E16871">
        <f>E16870+D16871</f>
        <v>2023957.5</v>
      </c>
      <c r="F16871" s="1" t="n">
        <v>43846</v>
      </c>
    </row>
    <row r="16872">
      <c r="A16872" t="n">
        <v>16872</v>
      </c>
      <c r="B16872" t="inlineStr">
        <is>
          <t>Item 16872</t>
        </is>
      </c>
      <c r="C16872" t="n">
        <v>113.75</v>
      </c>
      <c r="D16872">
        <f>C16872*2</f>
        <v>227.5</v>
      </c>
      <c r="E16872">
        <f>E16871+D16872</f>
        <v>2024185.0</v>
      </c>
      <c r="F16872" s="1" t="n">
        <v>43847</v>
      </c>
    </row>
    <row r="16873">
      <c r="A16873" t="n">
        <v>16873</v>
      </c>
      <c r="B16873" t="inlineStr">
        <is>
          <t>Item 16873</t>
        </is>
      </c>
      <c r="C16873" t="n">
        <v>115</v>
      </c>
      <c r="D16873">
        <f>C16873*2</f>
        <v>230.0</v>
      </c>
      <c r="E16873">
        <f>E16872+D16873</f>
        <v>2024415.0</v>
      </c>
      <c r="F16873" s="1" t="n">
        <v>43848</v>
      </c>
    </row>
    <row r="16874">
      <c r="A16874" t="n">
        <v>16874</v>
      </c>
      <c r="B16874" t="inlineStr">
        <is>
          <t>Item 16874</t>
        </is>
      </c>
      <c r="C16874" t="n">
        <v>116.25</v>
      </c>
      <c r="D16874">
        <f>C16874*2</f>
        <v>232.5</v>
      </c>
      <c r="E16874">
        <f>E16873+D16874</f>
        <v>2024647.5</v>
      </c>
      <c r="F16874" s="1" t="n">
        <v>43849</v>
      </c>
    </row>
    <row r="16875">
      <c r="A16875" t="n">
        <v>16875</v>
      </c>
      <c r="B16875" t="inlineStr">
        <is>
          <t>Item 16875</t>
        </is>
      </c>
      <c r="C16875" t="n">
        <v>117.5</v>
      </c>
      <c r="D16875">
        <f>C16875*2</f>
        <v>235.0</v>
      </c>
      <c r="E16875">
        <f>E16874+D16875</f>
        <v>2024882.5</v>
      </c>
      <c r="F16875" s="1" t="n">
        <v>43850</v>
      </c>
    </row>
    <row r="16876">
      <c r="A16876" t="n">
        <v>16876</v>
      </c>
      <c r="B16876" t="inlineStr">
        <is>
          <t>Item 16876</t>
        </is>
      </c>
      <c r="C16876" t="n">
        <v>118.75</v>
      </c>
      <c r="D16876">
        <f>C16876*2</f>
        <v>237.5</v>
      </c>
      <c r="E16876">
        <f>E16875+D16876</f>
        <v>2025120.0</v>
      </c>
      <c r="F16876" s="1" t="n">
        <v>43851</v>
      </c>
    </row>
    <row r="16877">
      <c r="A16877" t="n">
        <v>16877</v>
      </c>
      <c r="B16877" t="inlineStr">
        <is>
          <t>Item 16877</t>
        </is>
      </c>
      <c r="C16877" t="n">
        <v>120</v>
      </c>
      <c r="D16877">
        <f>C16877*2</f>
        <v>240.0</v>
      </c>
      <c r="E16877">
        <f>E16876+D16877</f>
        <v>2025360.0</v>
      </c>
      <c r="F16877" s="1" t="n">
        <v>43852</v>
      </c>
    </row>
    <row r="16878">
      <c r="A16878" t="n">
        <v>16878</v>
      </c>
      <c r="B16878" t="inlineStr">
        <is>
          <t>Item 16878</t>
        </is>
      </c>
      <c r="C16878" t="n">
        <v>0</v>
      </c>
      <c r="D16878">
        <f>C16878*2</f>
        <v>0.0</v>
      </c>
      <c r="E16878">
        <f>E16877+D16878</f>
        <v>2025360.0</v>
      </c>
      <c r="F16878" s="1" t="n">
        <v>43853</v>
      </c>
    </row>
    <row r="16879">
      <c r="A16879" t="n">
        <v>16879</v>
      </c>
      <c r="B16879" t="inlineStr">
        <is>
          <t>Item 16879</t>
        </is>
      </c>
      <c r="C16879" t="n">
        <v>1.25</v>
      </c>
      <c r="D16879">
        <f>C16879*2</f>
        <v>2.5</v>
      </c>
      <c r="E16879">
        <f>E16878+D16879</f>
        <v>2025362.5</v>
      </c>
      <c r="F16879" s="1" t="n">
        <v>43854</v>
      </c>
    </row>
    <row r="16880">
      <c r="A16880" t="n">
        <v>16880</v>
      </c>
      <c r="B16880" t="inlineStr">
        <is>
          <t>Item 16880</t>
        </is>
      </c>
      <c r="C16880" t="n">
        <v>2.5</v>
      </c>
      <c r="D16880">
        <f>C16880*2</f>
        <v>5.0</v>
      </c>
      <c r="E16880">
        <f>E16879+D16880</f>
        <v>2025367.5</v>
      </c>
      <c r="F16880" s="1" t="n">
        <v>43855</v>
      </c>
    </row>
    <row r="16881">
      <c r="A16881" t="n">
        <v>16881</v>
      </c>
      <c r="B16881" t="inlineStr">
        <is>
          <t>Item 16881</t>
        </is>
      </c>
      <c r="C16881" t="n">
        <v>3.75</v>
      </c>
      <c r="D16881">
        <f>C16881*2</f>
        <v>7.5</v>
      </c>
      <c r="E16881">
        <f>E16880+D16881</f>
        <v>2025375.0</v>
      </c>
      <c r="F16881" s="1" t="n">
        <v>43856</v>
      </c>
    </row>
    <row r="16882">
      <c r="A16882" t="n">
        <v>16882</v>
      </c>
      <c r="B16882" t="inlineStr">
        <is>
          <t>Item 16882</t>
        </is>
      </c>
      <c r="C16882" t="n">
        <v>5</v>
      </c>
      <c r="D16882">
        <f>C16882*2</f>
        <v>10.0</v>
      </c>
      <c r="E16882">
        <f>E16881+D16882</f>
        <v>2025385.0</v>
      </c>
      <c r="F16882" s="1" t="n">
        <v>43857</v>
      </c>
    </row>
    <row r="16883">
      <c r="A16883" t="n">
        <v>16883</v>
      </c>
      <c r="B16883" t="inlineStr">
        <is>
          <t>Item 16883</t>
        </is>
      </c>
      <c r="C16883" t="n">
        <v>6.25</v>
      </c>
      <c r="D16883">
        <f>C16883*2</f>
        <v>12.5</v>
      </c>
      <c r="E16883">
        <f>E16882+D16883</f>
        <v>2025397.5</v>
      </c>
      <c r="F16883" s="1" t="n">
        <v>43858</v>
      </c>
    </row>
    <row r="16884">
      <c r="A16884" t="n">
        <v>16884</v>
      </c>
      <c r="B16884" t="inlineStr">
        <is>
          <t>Item 16884</t>
        </is>
      </c>
      <c r="C16884" t="n">
        <v>7.5</v>
      </c>
      <c r="D16884">
        <f>C16884*2</f>
        <v>15.0</v>
      </c>
      <c r="E16884">
        <f>E16883+D16884</f>
        <v>2025412.5</v>
      </c>
      <c r="F16884" s="1" t="n">
        <v>43831</v>
      </c>
    </row>
    <row r="16885">
      <c r="A16885" t="n">
        <v>16885</v>
      </c>
      <c r="B16885" t="inlineStr">
        <is>
          <t>Item 16885</t>
        </is>
      </c>
      <c r="C16885" t="n">
        <v>8.75</v>
      </c>
      <c r="D16885">
        <f>C16885*2</f>
        <v>17.5</v>
      </c>
      <c r="E16885">
        <f>E16884+D16885</f>
        <v>2025430.0</v>
      </c>
      <c r="F16885" s="1" t="n">
        <v>43832</v>
      </c>
    </row>
    <row r="16886">
      <c r="A16886" t="n">
        <v>16886</v>
      </c>
      <c r="B16886" t="inlineStr">
        <is>
          <t>Item 16886</t>
        </is>
      </c>
      <c r="C16886" t="n">
        <v>10</v>
      </c>
      <c r="D16886">
        <f>C16886*2</f>
        <v>20.0</v>
      </c>
      <c r="E16886">
        <f>E16885+D16886</f>
        <v>2025450.0</v>
      </c>
      <c r="F16886" s="1" t="n">
        <v>43833</v>
      </c>
    </row>
    <row r="16887">
      <c r="A16887" t="n">
        <v>16887</v>
      </c>
      <c r="B16887" t="inlineStr">
        <is>
          <t>Item 16887</t>
        </is>
      </c>
      <c r="C16887" t="n">
        <v>11.25</v>
      </c>
      <c r="D16887">
        <f>C16887*2</f>
        <v>22.5</v>
      </c>
      <c r="E16887">
        <f>E16886+D16887</f>
        <v>2025472.5</v>
      </c>
      <c r="F16887" s="1" t="n">
        <v>43834</v>
      </c>
    </row>
    <row r="16888">
      <c r="A16888" t="n">
        <v>16888</v>
      </c>
      <c r="B16888" t="inlineStr">
        <is>
          <t>Item 16888</t>
        </is>
      </c>
      <c r="C16888" t="n">
        <v>12.5</v>
      </c>
      <c r="D16888">
        <f>C16888*2</f>
        <v>25.0</v>
      </c>
      <c r="E16888">
        <f>E16887+D16888</f>
        <v>2025497.5</v>
      </c>
      <c r="F16888" s="1" t="n">
        <v>43835</v>
      </c>
    </row>
    <row r="16889">
      <c r="A16889" t="n">
        <v>16889</v>
      </c>
      <c r="B16889" t="inlineStr">
        <is>
          <t>Item 16889</t>
        </is>
      </c>
      <c r="C16889" t="n">
        <v>13.75</v>
      </c>
      <c r="D16889">
        <f>C16889*2</f>
        <v>27.5</v>
      </c>
      <c r="E16889">
        <f>E16888+D16889</f>
        <v>2025525.0</v>
      </c>
      <c r="F16889" s="1" t="n">
        <v>43836</v>
      </c>
    </row>
    <row r="16890">
      <c r="A16890" t="n">
        <v>16890</v>
      </c>
      <c r="B16890" t="inlineStr">
        <is>
          <t>Item 16890</t>
        </is>
      </c>
      <c r="C16890" t="n">
        <v>15</v>
      </c>
      <c r="D16890">
        <f>C16890*2</f>
        <v>30.0</v>
      </c>
      <c r="E16890">
        <f>E16889+D16890</f>
        <v>2025555.0</v>
      </c>
      <c r="F16890" s="1" t="n">
        <v>43837</v>
      </c>
    </row>
    <row r="16891">
      <c r="A16891" t="n">
        <v>16891</v>
      </c>
      <c r="B16891" t="inlineStr">
        <is>
          <t>Item 16891</t>
        </is>
      </c>
      <c r="C16891" t="n">
        <v>16.25</v>
      </c>
      <c r="D16891">
        <f>C16891*2</f>
        <v>32.5</v>
      </c>
      <c r="E16891">
        <f>E16890+D16891</f>
        <v>2025587.5</v>
      </c>
      <c r="F16891" s="1" t="n">
        <v>43838</v>
      </c>
    </row>
    <row r="16892">
      <c r="A16892" t="n">
        <v>16892</v>
      </c>
      <c r="B16892" t="inlineStr">
        <is>
          <t>Item 16892</t>
        </is>
      </c>
      <c r="C16892" t="n">
        <v>17.5</v>
      </c>
      <c r="D16892">
        <f>C16892*2</f>
        <v>35.0</v>
      </c>
      <c r="E16892">
        <f>E16891+D16892</f>
        <v>2025622.5</v>
      </c>
      <c r="F16892" s="1" t="n">
        <v>43839</v>
      </c>
    </row>
    <row r="16893">
      <c r="A16893" t="n">
        <v>16893</v>
      </c>
      <c r="B16893" t="inlineStr">
        <is>
          <t>Item 16893</t>
        </is>
      </c>
      <c r="C16893" t="n">
        <v>18.75</v>
      </c>
      <c r="D16893">
        <f>C16893*2</f>
        <v>37.5</v>
      </c>
      <c r="E16893">
        <f>E16892+D16893</f>
        <v>2025660.0</v>
      </c>
      <c r="F16893" s="1" t="n">
        <v>43840</v>
      </c>
    </row>
    <row r="16894">
      <c r="A16894" t="n">
        <v>16894</v>
      </c>
      <c r="B16894" t="inlineStr">
        <is>
          <t>Item 16894</t>
        </is>
      </c>
      <c r="C16894" t="n">
        <v>20</v>
      </c>
      <c r="D16894">
        <f>C16894*2</f>
        <v>40.0</v>
      </c>
      <c r="E16894">
        <f>E16893+D16894</f>
        <v>2025700.0</v>
      </c>
      <c r="F16894" s="1" t="n">
        <v>43841</v>
      </c>
    </row>
    <row r="16895">
      <c r="A16895" t="n">
        <v>16895</v>
      </c>
      <c r="B16895" t="inlineStr">
        <is>
          <t>Item 16895</t>
        </is>
      </c>
      <c r="C16895" t="n">
        <v>21.25</v>
      </c>
      <c r="D16895">
        <f>C16895*2</f>
        <v>42.5</v>
      </c>
      <c r="E16895">
        <f>E16894+D16895</f>
        <v>2025742.5</v>
      </c>
      <c r="F16895" s="1" t="n">
        <v>43842</v>
      </c>
    </row>
    <row r="16896">
      <c r="A16896" t="n">
        <v>16896</v>
      </c>
      <c r="B16896" t="inlineStr">
        <is>
          <t>Item 16896</t>
        </is>
      </c>
      <c r="C16896" t="n">
        <v>22.5</v>
      </c>
      <c r="D16896">
        <f>C16896*2</f>
        <v>45.0</v>
      </c>
      <c r="E16896">
        <f>E16895+D16896</f>
        <v>2025787.5</v>
      </c>
      <c r="F16896" s="1" t="n">
        <v>43843</v>
      </c>
    </row>
    <row r="16897">
      <c r="A16897" t="n">
        <v>16897</v>
      </c>
      <c r="B16897" t="inlineStr">
        <is>
          <t>Item 16897</t>
        </is>
      </c>
      <c r="C16897" t="n">
        <v>23.75</v>
      </c>
      <c r="D16897">
        <f>C16897*2</f>
        <v>47.5</v>
      </c>
      <c r="E16897">
        <f>E16896+D16897</f>
        <v>2025835.0</v>
      </c>
      <c r="F16897" s="1" t="n">
        <v>43844</v>
      </c>
    </row>
    <row r="16898">
      <c r="A16898" t="n">
        <v>16898</v>
      </c>
      <c r="B16898" t="inlineStr">
        <is>
          <t>Item 16898</t>
        </is>
      </c>
      <c r="C16898" t="n">
        <v>25</v>
      </c>
      <c r="D16898">
        <f>C16898*2</f>
        <v>50.0</v>
      </c>
      <c r="E16898">
        <f>E16897+D16898</f>
        <v>2025885.0</v>
      </c>
      <c r="F16898" s="1" t="n">
        <v>43845</v>
      </c>
    </row>
    <row r="16899">
      <c r="A16899" t="n">
        <v>16899</v>
      </c>
      <c r="B16899" t="inlineStr">
        <is>
          <t>Item 16899</t>
        </is>
      </c>
      <c r="C16899" t="n">
        <v>26.25</v>
      </c>
      <c r="D16899">
        <f>C16899*2</f>
        <v>52.5</v>
      </c>
      <c r="E16899">
        <f>E16898+D16899</f>
        <v>2025937.5</v>
      </c>
      <c r="F16899" s="1" t="n">
        <v>43846</v>
      </c>
    </row>
    <row r="16900">
      <c r="A16900" t="n">
        <v>16900</v>
      </c>
      <c r="B16900" t="inlineStr">
        <is>
          <t>Item 16900</t>
        </is>
      </c>
      <c r="C16900" t="n">
        <v>27.5</v>
      </c>
      <c r="D16900">
        <f>C16900*2</f>
        <v>55.0</v>
      </c>
      <c r="E16900">
        <f>E16899+D16900</f>
        <v>2025992.5</v>
      </c>
      <c r="F16900" s="1" t="n">
        <v>43847</v>
      </c>
    </row>
    <row r="16901">
      <c r="A16901" t="n">
        <v>16901</v>
      </c>
      <c r="B16901" t="inlineStr">
        <is>
          <t>Item 16901</t>
        </is>
      </c>
      <c r="C16901" t="n">
        <v>28.75</v>
      </c>
      <c r="D16901">
        <f>C16901*2</f>
        <v>57.5</v>
      </c>
      <c r="E16901">
        <f>E16900+D16901</f>
        <v>2026050.0</v>
      </c>
      <c r="F16901" s="1" t="n">
        <v>43848</v>
      </c>
    </row>
    <row r="16902">
      <c r="A16902" t="n">
        <v>16902</v>
      </c>
      <c r="B16902" t="inlineStr">
        <is>
          <t>Item 16902</t>
        </is>
      </c>
      <c r="C16902" t="n">
        <v>30</v>
      </c>
      <c r="D16902">
        <f>C16902*2</f>
        <v>60.0</v>
      </c>
      <c r="E16902">
        <f>E16901+D16902</f>
        <v>2026110.0</v>
      </c>
      <c r="F16902" s="1" t="n">
        <v>43849</v>
      </c>
    </row>
    <row r="16903">
      <c r="A16903" t="n">
        <v>16903</v>
      </c>
      <c r="B16903" t="inlineStr">
        <is>
          <t>Item 16903</t>
        </is>
      </c>
      <c r="C16903" t="n">
        <v>31.25</v>
      </c>
      <c r="D16903">
        <f>C16903*2</f>
        <v>62.5</v>
      </c>
      <c r="E16903">
        <f>E16902+D16903</f>
        <v>2026172.5</v>
      </c>
      <c r="F16903" s="1" t="n">
        <v>43850</v>
      </c>
    </row>
    <row r="16904">
      <c r="A16904" t="n">
        <v>16904</v>
      </c>
      <c r="B16904" t="inlineStr">
        <is>
          <t>Item 16904</t>
        </is>
      </c>
      <c r="C16904" t="n">
        <v>32.5</v>
      </c>
      <c r="D16904">
        <f>C16904*2</f>
        <v>65.0</v>
      </c>
      <c r="E16904">
        <f>E16903+D16904</f>
        <v>2026237.5</v>
      </c>
      <c r="F16904" s="1" t="n">
        <v>43851</v>
      </c>
    </row>
    <row r="16905">
      <c r="A16905" t="n">
        <v>16905</v>
      </c>
      <c r="B16905" t="inlineStr">
        <is>
          <t>Item 16905</t>
        </is>
      </c>
      <c r="C16905" t="n">
        <v>33.75</v>
      </c>
      <c r="D16905">
        <f>C16905*2</f>
        <v>67.5</v>
      </c>
      <c r="E16905">
        <f>E16904+D16905</f>
        <v>2026305.0</v>
      </c>
      <c r="F16905" s="1" t="n">
        <v>43852</v>
      </c>
    </row>
    <row r="16906">
      <c r="A16906" t="n">
        <v>16906</v>
      </c>
      <c r="B16906" t="inlineStr">
        <is>
          <t>Item 16906</t>
        </is>
      </c>
      <c r="C16906" t="n">
        <v>35</v>
      </c>
      <c r="D16906">
        <f>C16906*2</f>
        <v>70.0</v>
      </c>
      <c r="E16906">
        <f>E16905+D16906</f>
        <v>2026375.0</v>
      </c>
      <c r="F16906" s="1" t="n">
        <v>43853</v>
      </c>
    </row>
    <row r="16907">
      <c r="A16907" t="n">
        <v>16907</v>
      </c>
      <c r="B16907" t="inlineStr">
        <is>
          <t>Item 16907</t>
        </is>
      </c>
      <c r="C16907" t="n">
        <v>36.25</v>
      </c>
      <c r="D16907">
        <f>C16907*2</f>
        <v>72.5</v>
      </c>
      <c r="E16907">
        <f>E16906+D16907</f>
        <v>2026447.5</v>
      </c>
      <c r="F16907" s="1" t="n">
        <v>43854</v>
      </c>
    </row>
    <row r="16908">
      <c r="A16908" t="n">
        <v>16908</v>
      </c>
      <c r="B16908" t="inlineStr">
        <is>
          <t>Item 16908</t>
        </is>
      </c>
      <c r="C16908" t="n">
        <v>37.5</v>
      </c>
      <c r="D16908">
        <f>C16908*2</f>
        <v>75.0</v>
      </c>
      <c r="E16908">
        <f>E16907+D16908</f>
        <v>2026522.5</v>
      </c>
      <c r="F16908" s="1" t="n">
        <v>43855</v>
      </c>
    </row>
    <row r="16909">
      <c r="A16909" t="n">
        <v>16909</v>
      </c>
      <c r="B16909" t="inlineStr">
        <is>
          <t>Item 16909</t>
        </is>
      </c>
      <c r="C16909" t="n">
        <v>38.75</v>
      </c>
      <c r="D16909">
        <f>C16909*2</f>
        <v>77.5</v>
      </c>
      <c r="E16909">
        <f>E16908+D16909</f>
        <v>2026600.0</v>
      </c>
      <c r="F16909" s="1" t="n">
        <v>43856</v>
      </c>
    </row>
    <row r="16910">
      <c r="A16910" t="n">
        <v>16910</v>
      </c>
      <c r="B16910" t="inlineStr">
        <is>
          <t>Item 16910</t>
        </is>
      </c>
      <c r="C16910" t="n">
        <v>40</v>
      </c>
      <c r="D16910">
        <f>C16910*2</f>
        <v>80.0</v>
      </c>
      <c r="E16910">
        <f>E16909+D16910</f>
        <v>2026680.0</v>
      </c>
      <c r="F16910" s="1" t="n">
        <v>43857</v>
      </c>
    </row>
    <row r="16911">
      <c r="A16911" t="n">
        <v>16911</v>
      </c>
      <c r="B16911" t="inlineStr">
        <is>
          <t>Item 16911</t>
        </is>
      </c>
      <c r="C16911" t="n">
        <v>41.25</v>
      </c>
      <c r="D16911">
        <f>C16911*2</f>
        <v>82.5</v>
      </c>
      <c r="E16911">
        <f>E16910+D16911</f>
        <v>2026762.5</v>
      </c>
      <c r="F16911" s="1" t="n">
        <v>43858</v>
      </c>
    </row>
    <row r="16912">
      <c r="A16912" t="n">
        <v>16912</v>
      </c>
      <c r="B16912" t="inlineStr">
        <is>
          <t>Item 16912</t>
        </is>
      </c>
      <c r="C16912" t="n">
        <v>42.5</v>
      </c>
      <c r="D16912">
        <f>C16912*2</f>
        <v>85.0</v>
      </c>
      <c r="E16912">
        <f>E16911+D16912</f>
        <v>2026847.5</v>
      </c>
      <c r="F16912" s="1" t="n">
        <v>43831</v>
      </c>
    </row>
    <row r="16913">
      <c r="A16913" t="n">
        <v>16913</v>
      </c>
      <c r="B16913" t="inlineStr">
        <is>
          <t>Item 16913</t>
        </is>
      </c>
      <c r="C16913" t="n">
        <v>43.75</v>
      </c>
      <c r="D16913">
        <f>C16913*2</f>
        <v>87.5</v>
      </c>
      <c r="E16913">
        <f>E16912+D16913</f>
        <v>2026935.0</v>
      </c>
      <c r="F16913" s="1" t="n">
        <v>43832</v>
      </c>
    </row>
    <row r="16914">
      <c r="A16914" t="n">
        <v>16914</v>
      </c>
      <c r="B16914" t="inlineStr">
        <is>
          <t>Item 16914</t>
        </is>
      </c>
      <c r="C16914" t="n">
        <v>45</v>
      </c>
      <c r="D16914">
        <f>C16914*2</f>
        <v>90.0</v>
      </c>
      <c r="E16914">
        <f>E16913+D16914</f>
        <v>2027025.0</v>
      </c>
      <c r="F16914" s="1" t="n">
        <v>43833</v>
      </c>
    </row>
    <row r="16915">
      <c r="A16915" t="n">
        <v>16915</v>
      </c>
      <c r="B16915" t="inlineStr">
        <is>
          <t>Item 16915</t>
        </is>
      </c>
      <c r="C16915" t="n">
        <v>46.25</v>
      </c>
      <c r="D16915">
        <f>C16915*2</f>
        <v>92.5</v>
      </c>
      <c r="E16915">
        <f>E16914+D16915</f>
        <v>2027117.5</v>
      </c>
      <c r="F16915" s="1" t="n">
        <v>43834</v>
      </c>
    </row>
    <row r="16916">
      <c r="A16916" t="n">
        <v>16916</v>
      </c>
      <c r="B16916" t="inlineStr">
        <is>
          <t>Item 16916</t>
        </is>
      </c>
      <c r="C16916" t="n">
        <v>47.5</v>
      </c>
      <c r="D16916">
        <f>C16916*2</f>
        <v>95.0</v>
      </c>
      <c r="E16916">
        <f>E16915+D16916</f>
        <v>2027212.5</v>
      </c>
      <c r="F16916" s="1" t="n">
        <v>43835</v>
      </c>
    </row>
    <row r="16917">
      <c r="A16917" t="n">
        <v>16917</v>
      </c>
      <c r="B16917" t="inlineStr">
        <is>
          <t>Item 16917</t>
        </is>
      </c>
      <c r="C16917" t="n">
        <v>48.75</v>
      </c>
      <c r="D16917">
        <f>C16917*2</f>
        <v>97.5</v>
      </c>
      <c r="E16917">
        <f>E16916+D16917</f>
        <v>2027310.0</v>
      </c>
      <c r="F16917" s="1" t="n">
        <v>43836</v>
      </c>
    </row>
    <row r="16918">
      <c r="A16918" t="n">
        <v>16918</v>
      </c>
      <c r="B16918" t="inlineStr">
        <is>
          <t>Item 16918</t>
        </is>
      </c>
      <c r="C16918" t="n">
        <v>50</v>
      </c>
      <c r="D16918">
        <f>C16918*2</f>
        <v>100.0</v>
      </c>
      <c r="E16918">
        <f>E16917+D16918</f>
        <v>2027410.0</v>
      </c>
      <c r="F16918" s="1" t="n">
        <v>43837</v>
      </c>
    </row>
    <row r="16919">
      <c r="A16919" t="n">
        <v>16919</v>
      </c>
      <c r="B16919" t="inlineStr">
        <is>
          <t>Item 16919</t>
        </is>
      </c>
      <c r="C16919" t="n">
        <v>51.25</v>
      </c>
      <c r="D16919">
        <f>C16919*2</f>
        <v>102.5</v>
      </c>
      <c r="E16919">
        <f>E16918+D16919</f>
        <v>2027512.5</v>
      </c>
      <c r="F16919" s="1" t="n">
        <v>43838</v>
      </c>
    </row>
    <row r="16920">
      <c r="A16920" t="n">
        <v>16920</v>
      </c>
      <c r="B16920" t="inlineStr">
        <is>
          <t>Item 16920</t>
        </is>
      </c>
      <c r="C16920" t="n">
        <v>52.5</v>
      </c>
      <c r="D16920">
        <f>C16920*2</f>
        <v>105.0</v>
      </c>
      <c r="E16920">
        <f>E16919+D16920</f>
        <v>2027617.5</v>
      </c>
      <c r="F16920" s="1" t="n">
        <v>43839</v>
      </c>
    </row>
    <row r="16921">
      <c r="A16921" t="n">
        <v>16921</v>
      </c>
      <c r="B16921" t="inlineStr">
        <is>
          <t>Item 16921</t>
        </is>
      </c>
      <c r="C16921" t="n">
        <v>53.75</v>
      </c>
      <c r="D16921">
        <f>C16921*2</f>
        <v>107.5</v>
      </c>
      <c r="E16921">
        <f>E16920+D16921</f>
        <v>2027725.0</v>
      </c>
      <c r="F16921" s="1" t="n">
        <v>43840</v>
      </c>
    </row>
    <row r="16922">
      <c r="A16922" t="n">
        <v>16922</v>
      </c>
      <c r="B16922" t="inlineStr">
        <is>
          <t>Item 16922</t>
        </is>
      </c>
      <c r="C16922" t="n">
        <v>55</v>
      </c>
      <c r="D16922">
        <f>C16922*2</f>
        <v>110.0</v>
      </c>
      <c r="E16922">
        <f>E16921+D16922</f>
        <v>2027835.0</v>
      </c>
      <c r="F16922" s="1" t="n">
        <v>43841</v>
      </c>
    </row>
    <row r="16923">
      <c r="A16923" t="n">
        <v>16923</v>
      </c>
      <c r="B16923" t="inlineStr">
        <is>
          <t>Item 16923</t>
        </is>
      </c>
      <c r="C16923" t="n">
        <v>56.25</v>
      </c>
      <c r="D16923">
        <f>C16923*2</f>
        <v>112.5</v>
      </c>
      <c r="E16923">
        <f>E16922+D16923</f>
        <v>2027947.5</v>
      </c>
      <c r="F16923" s="1" t="n">
        <v>43842</v>
      </c>
    </row>
    <row r="16924">
      <c r="A16924" t="n">
        <v>16924</v>
      </c>
      <c r="B16924" t="inlineStr">
        <is>
          <t>Item 16924</t>
        </is>
      </c>
      <c r="C16924" t="n">
        <v>57.5</v>
      </c>
      <c r="D16924">
        <f>C16924*2</f>
        <v>115.0</v>
      </c>
      <c r="E16924">
        <f>E16923+D16924</f>
        <v>2028062.5</v>
      </c>
      <c r="F16924" s="1" t="n">
        <v>43843</v>
      </c>
    </row>
    <row r="16925">
      <c r="A16925" t="n">
        <v>16925</v>
      </c>
      <c r="B16925" t="inlineStr">
        <is>
          <t>Item 16925</t>
        </is>
      </c>
      <c r="C16925" t="n">
        <v>58.75</v>
      </c>
      <c r="D16925">
        <f>C16925*2</f>
        <v>117.5</v>
      </c>
      <c r="E16925">
        <f>E16924+D16925</f>
        <v>2028180.0</v>
      </c>
      <c r="F16925" s="1" t="n">
        <v>43844</v>
      </c>
    </row>
    <row r="16926">
      <c r="A16926" t="n">
        <v>16926</v>
      </c>
      <c r="B16926" t="inlineStr">
        <is>
          <t>Item 16926</t>
        </is>
      </c>
      <c r="C16926" t="n">
        <v>60</v>
      </c>
      <c r="D16926">
        <f>C16926*2</f>
        <v>120.0</v>
      </c>
      <c r="E16926">
        <f>E16925+D16926</f>
        <v>2028300.0</v>
      </c>
      <c r="F16926" s="1" t="n">
        <v>43845</v>
      </c>
    </row>
    <row r="16927">
      <c r="A16927" t="n">
        <v>16927</v>
      </c>
      <c r="B16927" t="inlineStr">
        <is>
          <t>Item 16927</t>
        </is>
      </c>
      <c r="C16927" t="n">
        <v>61.25</v>
      </c>
      <c r="D16927">
        <f>C16927*2</f>
        <v>122.5</v>
      </c>
      <c r="E16927">
        <f>E16926+D16927</f>
        <v>2028422.5</v>
      </c>
      <c r="F16927" s="1" t="n">
        <v>43846</v>
      </c>
    </row>
    <row r="16928">
      <c r="A16928" t="n">
        <v>16928</v>
      </c>
      <c r="B16928" t="inlineStr">
        <is>
          <t>Item 16928</t>
        </is>
      </c>
      <c r="C16928" t="n">
        <v>62.5</v>
      </c>
      <c r="D16928">
        <f>C16928*2</f>
        <v>125.0</v>
      </c>
      <c r="E16928">
        <f>E16927+D16928</f>
        <v>2028547.5</v>
      </c>
      <c r="F16928" s="1" t="n">
        <v>43847</v>
      </c>
    </row>
    <row r="16929">
      <c r="A16929" t="n">
        <v>16929</v>
      </c>
      <c r="B16929" t="inlineStr">
        <is>
          <t>Item 16929</t>
        </is>
      </c>
      <c r="C16929" t="n">
        <v>63.75</v>
      </c>
      <c r="D16929">
        <f>C16929*2</f>
        <v>127.5</v>
      </c>
      <c r="E16929">
        <f>E16928+D16929</f>
        <v>2028675.0</v>
      </c>
      <c r="F16929" s="1" t="n">
        <v>43848</v>
      </c>
    </row>
    <row r="16930">
      <c r="A16930" t="n">
        <v>16930</v>
      </c>
      <c r="B16930" t="inlineStr">
        <is>
          <t>Item 16930</t>
        </is>
      </c>
      <c r="C16930" t="n">
        <v>65</v>
      </c>
      <c r="D16930">
        <f>C16930*2</f>
        <v>130.0</v>
      </c>
      <c r="E16930">
        <f>E16929+D16930</f>
        <v>2028805.0</v>
      </c>
      <c r="F16930" s="1" t="n">
        <v>43849</v>
      </c>
    </row>
    <row r="16931">
      <c r="A16931" t="n">
        <v>16931</v>
      </c>
      <c r="B16931" t="inlineStr">
        <is>
          <t>Item 16931</t>
        </is>
      </c>
      <c r="C16931" t="n">
        <v>66.25</v>
      </c>
      <c r="D16931">
        <f>C16931*2</f>
        <v>132.5</v>
      </c>
      <c r="E16931">
        <f>E16930+D16931</f>
        <v>2028937.5</v>
      </c>
      <c r="F16931" s="1" t="n">
        <v>43850</v>
      </c>
    </row>
    <row r="16932">
      <c r="A16932" t="n">
        <v>16932</v>
      </c>
      <c r="B16932" t="inlineStr">
        <is>
          <t>Item 16932</t>
        </is>
      </c>
      <c r="C16932" t="n">
        <v>67.5</v>
      </c>
      <c r="D16932">
        <f>C16932*2</f>
        <v>135.0</v>
      </c>
      <c r="E16932">
        <f>E16931+D16932</f>
        <v>2029072.5</v>
      </c>
      <c r="F16932" s="1" t="n">
        <v>43851</v>
      </c>
    </row>
    <row r="16933">
      <c r="A16933" t="n">
        <v>16933</v>
      </c>
      <c r="B16933" t="inlineStr">
        <is>
          <t>Item 16933</t>
        </is>
      </c>
      <c r="C16933" t="n">
        <v>68.75</v>
      </c>
      <c r="D16933">
        <f>C16933*2</f>
        <v>137.5</v>
      </c>
      <c r="E16933">
        <f>E16932+D16933</f>
        <v>2029210.0</v>
      </c>
      <c r="F16933" s="1" t="n">
        <v>43852</v>
      </c>
    </row>
    <row r="16934">
      <c r="A16934" t="n">
        <v>16934</v>
      </c>
      <c r="B16934" t="inlineStr">
        <is>
          <t>Item 16934</t>
        </is>
      </c>
      <c r="C16934" t="n">
        <v>70</v>
      </c>
      <c r="D16934">
        <f>C16934*2</f>
        <v>140.0</v>
      </c>
      <c r="E16934">
        <f>E16933+D16934</f>
        <v>2029350.0</v>
      </c>
      <c r="F16934" s="1" t="n">
        <v>43853</v>
      </c>
    </row>
    <row r="16935">
      <c r="A16935" t="n">
        <v>16935</v>
      </c>
      <c r="B16935" t="inlineStr">
        <is>
          <t>Item 16935</t>
        </is>
      </c>
      <c r="C16935" t="n">
        <v>71.25</v>
      </c>
      <c r="D16935">
        <f>C16935*2</f>
        <v>142.5</v>
      </c>
      <c r="E16935">
        <f>E16934+D16935</f>
        <v>2029492.5</v>
      </c>
      <c r="F16935" s="1" t="n">
        <v>43854</v>
      </c>
    </row>
    <row r="16936">
      <c r="A16936" t="n">
        <v>16936</v>
      </c>
      <c r="B16936" t="inlineStr">
        <is>
          <t>Item 16936</t>
        </is>
      </c>
      <c r="C16936" t="n">
        <v>72.5</v>
      </c>
      <c r="D16936">
        <f>C16936*2</f>
        <v>145.0</v>
      </c>
      <c r="E16936">
        <f>E16935+D16936</f>
        <v>2029637.5</v>
      </c>
      <c r="F16936" s="1" t="n">
        <v>43855</v>
      </c>
    </row>
    <row r="16937">
      <c r="A16937" t="n">
        <v>16937</v>
      </c>
      <c r="B16937" t="inlineStr">
        <is>
          <t>Item 16937</t>
        </is>
      </c>
      <c r="C16937" t="n">
        <v>73.75</v>
      </c>
      <c r="D16937">
        <f>C16937*2</f>
        <v>147.5</v>
      </c>
      <c r="E16937">
        <f>E16936+D16937</f>
        <v>2029785.0</v>
      </c>
      <c r="F16937" s="1" t="n">
        <v>43856</v>
      </c>
    </row>
    <row r="16938">
      <c r="A16938" t="n">
        <v>16938</v>
      </c>
      <c r="B16938" t="inlineStr">
        <is>
          <t>Item 16938</t>
        </is>
      </c>
      <c r="C16938" t="n">
        <v>75</v>
      </c>
      <c r="D16938">
        <f>C16938*2</f>
        <v>150.0</v>
      </c>
      <c r="E16938">
        <f>E16937+D16938</f>
        <v>2029935.0</v>
      </c>
      <c r="F16938" s="1" t="n">
        <v>43857</v>
      </c>
    </row>
    <row r="16939">
      <c r="A16939" t="n">
        <v>16939</v>
      </c>
      <c r="B16939" t="inlineStr">
        <is>
          <t>Item 16939</t>
        </is>
      </c>
      <c r="C16939" t="n">
        <v>76.25</v>
      </c>
      <c r="D16939">
        <f>C16939*2</f>
        <v>152.5</v>
      </c>
      <c r="E16939">
        <f>E16938+D16939</f>
        <v>2030087.5</v>
      </c>
      <c r="F16939" s="1" t="n">
        <v>43858</v>
      </c>
    </row>
    <row r="16940">
      <c r="A16940" t="n">
        <v>16940</v>
      </c>
      <c r="B16940" t="inlineStr">
        <is>
          <t>Item 16940</t>
        </is>
      </c>
      <c r="C16940" t="n">
        <v>77.5</v>
      </c>
      <c r="D16940">
        <f>C16940*2</f>
        <v>155.0</v>
      </c>
      <c r="E16940">
        <f>E16939+D16940</f>
        <v>2030242.5</v>
      </c>
      <c r="F16940" s="1" t="n">
        <v>43831</v>
      </c>
    </row>
    <row r="16941">
      <c r="A16941" t="n">
        <v>16941</v>
      </c>
      <c r="B16941" t="inlineStr">
        <is>
          <t>Item 16941</t>
        </is>
      </c>
      <c r="C16941" t="n">
        <v>78.75</v>
      </c>
      <c r="D16941">
        <f>C16941*2</f>
        <v>157.5</v>
      </c>
      <c r="E16941">
        <f>E16940+D16941</f>
        <v>2030400.0</v>
      </c>
      <c r="F16941" s="1" t="n">
        <v>43832</v>
      </c>
    </row>
    <row r="16942">
      <c r="A16942" t="n">
        <v>16942</v>
      </c>
      <c r="B16942" t="inlineStr">
        <is>
          <t>Item 16942</t>
        </is>
      </c>
      <c r="C16942" t="n">
        <v>80</v>
      </c>
      <c r="D16942">
        <f>C16942*2</f>
        <v>160.0</v>
      </c>
      <c r="E16942">
        <f>E16941+D16942</f>
        <v>2030560.0</v>
      </c>
      <c r="F16942" s="1" t="n">
        <v>43833</v>
      </c>
    </row>
    <row r="16943">
      <c r="A16943" t="n">
        <v>16943</v>
      </c>
      <c r="B16943" t="inlineStr">
        <is>
          <t>Item 16943</t>
        </is>
      </c>
      <c r="C16943" t="n">
        <v>81.25</v>
      </c>
      <c r="D16943">
        <f>C16943*2</f>
        <v>162.5</v>
      </c>
      <c r="E16943">
        <f>E16942+D16943</f>
        <v>2030722.5</v>
      </c>
      <c r="F16943" s="1" t="n">
        <v>43834</v>
      </c>
    </row>
    <row r="16944">
      <c r="A16944" t="n">
        <v>16944</v>
      </c>
      <c r="B16944" t="inlineStr">
        <is>
          <t>Item 16944</t>
        </is>
      </c>
      <c r="C16944" t="n">
        <v>82.5</v>
      </c>
      <c r="D16944">
        <f>C16944*2</f>
        <v>165.0</v>
      </c>
      <c r="E16944">
        <f>E16943+D16944</f>
        <v>2030887.5</v>
      </c>
      <c r="F16944" s="1" t="n">
        <v>43835</v>
      </c>
    </row>
    <row r="16945">
      <c r="A16945" t="n">
        <v>16945</v>
      </c>
      <c r="B16945" t="inlineStr">
        <is>
          <t>Item 16945</t>
        </is>
      </c>
      <c r="C16945" t="n">
        <v>83.75</v>
      </c>
      <c r="D16945">
        <f>C16945*2</f>
        <v>167.5</v>
      </c>
      <c r="E16945">
        <f>E16944+D16945</f>
        <v>2031055.0</v>
      </c>
      <c r="F16945" s="1" t="n">
        <v>43836</v>
      </c>
    </row>
    <row r="16946">
      <c r="A16946" t="n">
        <v>16946</v>
      </c>
      <c r="B16946" t="inlineStr">
        <is>
          <t>Item 16946</t>
        </is>
      </c>
      <c r="C16946" t="n">
        <v>85</v>
      </c>
      <c r="D16946">
        <f>C16946*2</f>
        <v>170.0</v>
      </c>
      <c r="E16946">
        <f>E16945+D16946</f>
        <v>2031225.0</v>
      </c>
      <c r="F16946" s="1" t="n">
        <v>43837</v>
      </c>
    </row>
    <row r="16947">
      <c r="A16947" t="n">
        <v>16947</v>
      </c>
      <c r="B16947" t="inlineStr">
        <is>
          <t>Item 16947</t>
        </is>
      </c>
      <c r="C16947" t="n">
        <v>86.25</v>
      </c>
      <c r="D16947">
        <f>C16947*2</f>
        <v>172.5</v>
      </c>
      <c r="E16947">
        <f>E16946+D16947</f>
        <v>2031397.5</v>
      </c>
      <c r="F16947" s="1" t="n">
        <v>43838</v>
      </c>
    </row>
    <row r="16948">
      <c r="A16948" t="n">
        <v>16948</v>
      </c>
      <c r="B16948" t="inlineStr">
        <is>
          <t>Item 16948</t>
        </is>
      </c>
      <c r="C16948" t="n">
        <v>87.5</v>
      </c>
      <c r="D16948">
        <f>C16948*2</f>
        <v>175.0</v>
      </c>
      <c r="E16948">
        <f>E16947+D16948</f>
        <v>2031572.5</v>
      </c>
      <c r="F16948" s="1" t="n">
        <v>43839</v>
      </c>
    </row>
    <row r="16949">
      <c r="A16949" t="n">
        <v>16949</v>
      </c>
      <c r="B16949" t="inlineStr">
        <is>
          <t>Item 16949</t>
        </is>
      </c>
      <c r="C16949" t="n">
        <v>88.75</v>
      </c>
      <c r="D16949">
        <f>C16949*2</f>
        <v>177.5</v>
      </c>
      <c r="E16949">
        <f>E16948+D16949</f>
        <v>2031750.0</v>
      </c>
      <c r="F16949" s="1" t="n">
        <v>43840</v>
      </c>
    </row>
    <row r="16950">
      <c r="A16950" t="n">
        <v>16950</v>
      </c>
      <c r="B16950" t="inlineStr">
        <is>
          <t>Item 16950</t>
        </is>
      </c>
      <c r="C16950" t="n">
        <v>90</v>
      </c>
      <c r="D16950">
        <f>C16950*2</f>
        <v>180.0</v>
      </c>
      <c r="E16950">
        <f>E16949+D16950</f>
        <v>2031930.0</v>
      </c>
      <c r="F16950" s="1" t="n">
        <v>43841</v>
      </c>
    </row>
    <row r="16951">
      <c r="A16951" t="n">
        <v>16951</v>
      </c>
      <c r="B16951" t="inlineStr">
        <is>
          <t>Item 16951</t>
        </is>
      </c>
      <c r="C16951" t="n">
        <v>91.25</v>
      </c>
      <c r="D16951">
        <f>C16951*2</f>
        <v>182.5</v>
      </c>
      <c r="E16951">
        <f>E16950+D16951</f>
        <v>2032112.5</v>
      </c>
      <c r="F16951" s="1" t="n">
        <v>43842</v>
      </c>
    </row>
    <row r="16952">
      <c r="A16952" t="n">
        <v>16952</v>
      </c>
      <c r="B16952" t="inlineStr">
        <is>
          <t>Item 16952</t>
        </is>
      </c>
      <c r="C16952" t="n">
        <v>92.5</v>
      </c>
      <c r="D16952">
        <f>C16952*2</f>
        <v>185.0</v>
      </c>
      <c r="E16952">
        <f>E16951+D16952</f>
        <v>2032297.5</v>
      </c>
      <c r="F16952" s="1" t="n">
        <v>43843</v>
      </c>
    </row>
    <row r="16953">
      <c r="A16953" t="n">
        <v>16953</v>
      </c>
      <c r="B16953" t="inlineStr">
        <is>
          <t>Item 16953</t>
        </is>
      </c>
      <c r="C16953" t="n">
        <v>93.75</v>
      </c>
      <c r="D16953">
        <f>C16953*2</f>
        <v>187.5</v>
      </c>
      <c r="E16953">
        <f>E16952+D16953</f>
        <v>2032485.0</v>
      </c>
      <c r="F16953" s="1" t="n">
        <v>43844</v>
      </c>
    </row>
    <row r="16954">
      <c r="A16954" t="n">
        <v>16954</v>
      </c>
      <c r="B16954" t="inlineStr">
        <is>
          <t>Item 16954</t>
        </is>
      </c>
      <c r="C16954" t="n">
        <v>95</v>
      </c>
      <c r="D16954">
        <f>C16954*2</f>
        <v>190.0</v>
      </c>
      <c r="E16954">
        <f>E16953+D16954</f>
        <v>2032675.0</v>
      </c>
      <c r="F16954" s="1" t="n">
        <v>43845</v>
      </c>
    </row>
    <row r="16955">
      <c r="A16955" t="n">
        <v>16955</v>
      </c>
      <c r="B16955" t="inlineStr">
        <is>
          <t>Item 16955</t>
        </is>
      </c>
      <c r="C16955" t="n">
        <v>96.25</v>
      </c>
      <c r="D16955">
        <f>C16955*2</f>
        <v>192.5</v>
      </c>
      <c r="E16955">
        <f>E16954+D16955</f>
        <v>2032867.5</v>
      </c>
      <c r="F16955" s="1" t="n">
        <v>43846</v>
      </c>
    </row>
    <row r="16956">
      <c r="A16956" t="n">
        <v>16956</v>
      </c>
      <c r="B16956" t="inlineStr">
        <is>
          <t>Item 16956</t>
        </is>
      </c>
      <c r="C16956" t="n">
        <v>97.5</v>
      </c>
      <c r="D16956">
        <f>C16956*2</f>
        <v>195.0</v>
      </c>
      <c r="E16956">
        <f>E16955+D16956</f>
        <v>2033062.5</v>
      </c>
      <c r="F16956" s="1" t="n">
        <v>43847</v>
      </c>
    </row>
    <row r="16957">
      <c r="A16957" t="n">
        <v>16957</v>
      </c>
      <c r="B16957" t="inlineStr">
        <is>
          <t>Item 16957</t>
        </is>
      </c>
      <c r="C16957" t="n">
        <v>98.75</v>
      </c>
      <c r="D16957">
        <f>C16957*2</f>
        <v>197.5</v>
      </c>
      <c r="E16957">
        <f>E16956+D16957</f>
        <v>2033260.0</v>
      </c>
      <c r="F16957" s="1" t="n">
        <v>43848</v>
      </c>
    </row>
    <row r="16958">
      <c r="A16958" t="n">
        <v>16958</v>
      </c>
      <c r="B16958" t="inlineStr">
        <is>
          <t>Item 16958</t>
        </is>
      </c>
      <c r="C16958" t="n">
        <v>100</v>
      </c>
      <c r="D16958">
        <f>C16958*2</f>
        <v>200.0</v>
      </c>
      <c r="E16958">
        <f>E16957+D16958</f>
        <v>2033460.0</v>
      </c>
      <c r="F16958" s="1" t="n">
        <v>43849</v>
      </c>
    </row>
    <row r="16959">
      <c r="A16959" t="n">
        <v>16959</v>
      </c>
      <c r="B16959" t="inlineStr">
        <is>
          <t>Item 16959</t>
        </is>
      </c>
      <c r="C16959" t="n">
        <v>101.25</v>
      </c>
      <c r="D16959">
        <f>C16959*2</f>
        <v>202.5</v>
      </c>
      <c r="E16959">
        <f>E16958+D16959</f>
        <v>2033662.5</v>
      </c>
      <c r="F16959" s="1" t="n">
        <v>43850</v>
      </c>
    </row>
    <row r="16960">
      <c r="A16960" t="n">
        <v>16960</v>
      </c>
      <c r="B16960" t="inlineStr">
        <is>
          <t>Item 16960</t>
        </is>
      </c>
      <c r="C16960" t="n">
        <v>102.5</v>
      </c>
      <c r="D16960">
        <f>C16960*2</f>
        <v>205.0</v>
      </c>
      <c r="E16960">
        <f>E16959+D16960</f>
        <v>2033867.5</v>
      </c>
      <c r="F16960" s="1" t="n">
        <v>43851</v>
      </c>
    </row>
    <row r="16961">
      <c r="A16961" t="n">
        <v>16961</v>
      </c>
      <c r="B16961" t="inlineStr">
        <is>
          <t>Item 16961</t>
        </is>
      </c>
      <c r="C16961" t="n">
        <v>103.75</v>
      </c>
      <c r="D16961">
        <f>C16961*2</f>
        <v>207.5</v>
      </c>
      <c r="E16961">
        <f>E16960+D16961</f>
        <v>2034075.0</v>
      </c>
      <c r="F16961" s="1" t="n">
        <v>43852</v>
      </c>
    </row>
    <row r="16962">
      <c r="A16962" t="n">
        <v>16962</v>
      </c>
      <c r="B16962" t="inlineStr">
        <is>
          <t>Item 16962</t>
        </is>
      </c>
      <c r="C16962" t="n">
        <v>105</v>
      </c>
      <c r="D16962">
        <f>C16962*2</f>
        <v>210.0</v>
      </c>
      <c r="E16962">
        <f>E16961+D16962</f>
        <v>2034285.0</v>
      </c>
      <c r="F16962" s="1" t="n">
        <v>43853</v>
      </c>
    </row>
    <row r="16963">
      <c r="A16963" t="n">
        <v>16963</v>
      </c>
      <c r="B16963" t="inlineStr">
        <is>
          <t>Item 16963</t>
        </is>
      </c>
      <c r="C16963" t="n">
        <v>106.25</v>
      </c>
      <c r="D16963">
        <f>C16963*2</f>
        <v>212.5</v>
      </c>
      <c r="E16963">
        <f>E16962+D16963</f>
        <v>2034497.5</v>
      </c>
      <c r="F16963" s="1" t="n">
        <v>43854</v>
      </c>
    </row>
    <row r="16964">
      <c r="A16964" t="n">
        <v>16964</v>
      </c>
      <c r="B16964" t="inlineStr">
        <is>
          <t>Item 16964</t>
        </is>
      </c>
      <c r="C16964" t="n">
        <v>107.5</v>
      </c>
      <c r="D16964">
        <f>C16964*2</f>
        <v>215.0</v>
      </c>
      <c r="E16964">
        <f>E16963+D16964</f>
        <v>2034712.5</v>
      </c>
      <c r="F16964" s="1" t="n">
        <v>43855</v>
      </c>
    </row>
    <row r="16965">
      <c r="A16965" t="n">
        <v>16965</v>
      </c>
      <c r="B16965" t="inlineStr">
        <is>
          <t>Item 16965</t>
        </is>
      </c>
      <c r="C16965" t="n">
        <v>108.75</v>
      </c>
      <c r="D16965">
        <f>C16965*2</f>
        <v>217.5</v>
      </c>
      <c r="E16965">
        <f>E16964+D16965</f>
        <v>2034930.0</v>
      </c>
      <c r="F16965" s="1" t="n">
        <v>43856</v>
      </c>
    </row>
    <row r="16966">
      <c r="A16966" t="n">
        <v>16966</v>
      </c>
      <c r="B16966" t="inlineStr">
        <is>
          <t>Item 16966</t>
        </is>
      </c>
      <c r="C16966" t="n">
        <v>110</v>
      </c>
      <c r="D16966">
        <f>C16966*2</f>
        <v>220.0</v>
      </c>
      <c r="E16966">
        <f>E16965+D16966</f>
        <v>2035150.0</v>
      </c>
      <c r="F16966" s="1" t="n">
        <v>43857</v>
      </c>
    </row>
    <row r="16967">
      <c r="A16967" t="n">
        <v>16967</v>
      </c>
      <c r="B16967" t="inlineStr">
        <is>
          <t>Item 16967</t>
        </is>
      </c>
      <c r="C16967" t="n">
        <v>111.25</v>
      </c>
      <c r="D16967">
        <f>C16967*2</f>
        <v>222.5</v>
      </c>
      <c r="E16967">
        <f>E16966+D16967</f>
        <v>2035372.5</v>
      </c>
      <c r="F16967" s="1" t="n">
        <v>43858</v>
      </c>
    </row>
    <row r="16968">
      <c r="A16968" t="n">
        <v>16968</v>
      </c>
      <c r="B16968" t="inlineStr">
        <is>
          <t>Item 16968</t>
        </is>
      </c>
      <c r="C16968" t="n">
        <v>112.5</v>
      </c>
      <c r="D16968">
        <f>C16968*2</f>
        <v>225.0</v>
      </c>
      <c r="E16968">
        <f>E16967+D16968</f>
        <v>2035597.5</v>
      </c>
      <c r="F16968" s="1" t="n">
        <v>43831</v>
      </c>
    </row>
    <row r="16969">
      <c r="A16969" t="n">
        <v>16969</v>
      </c>
      <c r="B16969" t="inlineStr">
        <is>
          <t>Item 16969</t>
        </is>
      </c>
      <c r="C16969" t="n">
        <v>113.75</v>
      </c>
      <c r="D16969">
        <f>C16969*2</f>
        <v>227.5</v>
      </c>
      <c r="E16969">
        <f>E16968+D16969</f>
        <v>2035825.0</v>
      </c>
      <c r="F16969" s="1" t="n">
        <v>43832</v>
      </c>
    </row>
    <row r="16970">
      <c r="A16970" t="n">
        <v>16970</v>
      </c>
      <c r="B16970" t="inlineStr">
        <is>
          <t>Item 16970</t>
        </is>
      </c>
      <c r="C16970" t="n">
        <v>115</v>
      </c>
      <c r="D16970">
        <f>C16970*2</f>
        <v>230.0</v>
      </c>
      <c r="E16970">
        <f>E16969+D16970</f>
        <v>2036055.0</v>
      </c>
      <c r="F16970" s="1" t="n">
        <v>43833</v>
      </c>
    </row>
    <row r="16971">
      <c r="A16971" t="n">
        <v>16971</v>
      </c>
      <c r="B16971" t="inlineStr">
        <is>
          <t>Item 16971</t>
        </is>
      </c>
      <c r="C16971" t="n">
        <v>116.25</v>
      </c>
      <c r="D16971">
        <f>C16971*2</f>
        <v>232.5</v>
      </c>
      <c r="E16971">
        <f>E16970+D16971</f>
        <v>2036287.5</v>
      </c>
      <c r="F16971" s="1" t="n">
        <v>43834</v>
      </c>
    </row>
    <row r="16972">
      <c r="A16972" t="n">
        <v>16972</v>
      </c>
      <c r="B16972" t="inlineStr">
        <is>
          <t>Item 16972</t>
        </is>
      </c>
      <c r="C16972" t="n">
        <v>117.5</v>
      </c>
      <c r="D16972">
        <f>C16972*2</f>
        <v>235.0</v>
      </c>
      <c r="E16972">
        <f>E16971+D16972</f>
        <v>2036522.5</v>
      </c>
      <c r="F16972" s="1" t="n">
        <v>43835</v>
      </c>
    </row>
    <row r="16973">
      <c r="A16973" t="n">
        <v>16973</v>
      </c>
      <c r="B16973" t="inlineStr">
        <is>
          <t>Item 16973</t>
        </is>
      </c>
      <c r="C16973" t="n">
        <v>118.75</v>
      </c>
      <c r="D16973">
        <f>C16973*2</f>
        <v>237.5</v>
      </c>
      <c r="E16973">
        <f>E16972+D16973</f>
        <v>2036760.0</v>
      </c>
      <c r="F16973" s="1" t="n">
        <v>43836</v>
      </c>
    </row>
    <row r="16974">
      <c r="A16974" t="n">
        <v>16974</v>
      </c>
      <c r="B16974" t="inlineStr">
        <is>
          <t>Item 16974</t>
        </is>
      </c>
      <c r="C16974" t="n">
        <v>120</v>
      </c>
      <c r="D16974">
        <f>C16974*2</f>
        <v>240.0</v>
      </c>
      <c r="E16974">
        <f>E16973+D16974</f>
        <v>2037000.0</v>
      </c>
      <c r="F16974" s="1" t="n">
        <v>43837</v>
      </c>
    </row>
    <row r="16975">
      <c r="A16975" t="n">
        <v>16975</v>
      </c>
      <c r="B16975" t="inlineStr">
        <is>
          <t>Item 16975</t>
        </is>
      </c>
      <c r="C16975" t="n">
        <v>0</v>
      </c>
      <c r="D16975">
        <f>C16975*2</f>
        <v>0.0</v>
      </c>
      <c r="E16975">
        <f>E16974+D16975</f>
        <v>2037000.0</v>
      </c>
      <c r="F16975" s="1" t="n">
        <v>43838</v>
      </c>
    </row>
    <row r="16976">
      <c r="A16976" t="n">
        <v>16976</v>
      </c>
      <c r="B16976" t="inlineStr">
        <is>
          <t>Item 16976</t>
        </is>
      </c>
      <c r="C16976" t="n">
        <v>1.25</v>
      </c>
      <c r="D16976">
        <f>C16976*2</f>
        <v>2.5</v>
      </c>
      <c r="E16976">
        <f>E16975+D16976</f>
        <v>2037002.5</v>
      </c>
      <c r="F16976" s="1" t="n">
        <v>43839</v>
      </c>
    </row>
    <row r="16977">
      <c r="A16977" t="n">
        <v>16977</v>
      </c>
      <c r="B16977" t="inlineStr">
        <is>
          <t>Item 16977</t>
        </is>
      </c>
      <c r="C16977" t="n">
        <v>2.5</v>
      </c>
      <c r="D16977">
        <f>C16977*2</f>
        <v>5.0</v>
      </c>
      <c r="E16977">
        <f>E16976+D16977</f>
        <v>2037007.5</v>
      </c>
      <c r="F16977" s="1" t="n">
        <v>43840</v>
      </c>
    </row>
    <row r="16978">
      <c r="A16978" t="n">
        <v>16978</v>
      </c>
      <c r="B16978" t="inlineStr">
        <is>
          <t>Item 16978</t>
        </is>
      </c>
      <c r="C16978" t="n">
        <v>3.75</v>
      </c>
      <c r="D16978">
        <f>C16978*2</f>
        <v>7.5</v>
      </c>
      <c r="E16978">
        <f>E16977+D16978</f>
        <v>2037015.0</v>
      </c>
      <c r="F16978" s="1" t="n">
        <v>43841</v>
      </c>
    </row>
    <row r="16979">
      <c r="A16979" t="n">
        <v>16979</v>
      </c>
      <c r="B16979" t="inlineStr">
        <is>
          <t>Item 16979</t>
        </is>
      </c>
      <c r="C16979" t="n">
        <v>5</v>
      </c>
      <c r="D16979">
        <f>C16979*2</f>
        <v>10.0</v>
      </c>
      <c r="E16979">
        <f>E16978+D16979</f>
        <v>2037025.0</v>
      </c>
      <c r="F16979" s="1" t="n">
        <v>43842</v>
      </c>
    </row>
    <row r="16980">
      <c r="A16980" t="n">
        <v>16980</v>
      </c>
      <c r="B16980" t="inlineStr">
        <is>
          <t>Item 16980</t>
        </is>
      </c>
      <c r="C16980" t="n">
        <v>6.25</v>
      </c>
      <c r="D16980">
        <f>C16980*2</f>
        <v>12.5</v>
      </c>
      <c r="E16980">
        <f>E16979+D16980</f>
        <v>2037037.5</v>
      </c>
      <c r="F16980" s="1" t="n">
        <v>43843</v>
      </c>
    </row>
    <row r="16981">
      <c r="A16981" t="n">
        <v>16981</v>
      </c>
      <c r="B16981" t="inlineStr">
        <is>
          <t>Item 16981</t>
        </is>
      </c>
      <c r="C16981" t="n">
        <v>7.5</v>
      </c>
      <c r="D16981">
        <f>C16981*2</f>
        <v>15.0</v>
      </c>
      <c r="E16981">
        <f>E16980+D16981</f>
        <v>2037052.5</v>
      </c>
      <c r="F16981" s="1" t="n">
        <v>43844</v>
      </c>
    </row>
    <row r="16982">
      <c r="A16982" t="n">
        <v>16982</v>
      </c>
      <c r="B16982" t="inlineStr">
        <is>
          <t>Item 16982</t>
        </is>
      </c>
      <c r="C16982" t="n">
        <v>8.75</v>
      </c>
      <c r="D16982">
        <f>C16982*2</f>
        <v>17.5</v>
      </c>
      <c r="E16982">
        <f>E16981+D16982</f>
        <v>2037070.0</v>
      </c>
      <c r="F16982" s="1" t="n">
        <v>43845</v>
      </c>
    </row>
    <row r="16983">
      <c r="A16983" t="n">
        <v>16983</v>
      </c>
      <c r="B16983" t="inlineStr">
        <is>
          <t>Item 16983</t>
        </is>
      </c>
      <c r="C16983" t="n">
        <v>10</v>
      </c>
      <c r="D16983">
        <f>C16983*2</f>
        <v>20.0</v>
      </c>
      <c r="E16983">
        <f>E16982+D16983</f>
        <v>2037090.0</v>
      </c>
      <c r="F16983" s="1" t="n">
        <v>43846</v>
      </c>
    </row>
    <row r="16984">
      <c r="A16984" t="n">
        <v>16984</v>
      </c>
      <c r="B16984" t="inlineStr">
        <is>
          <t>Item 16984</t>
        </is>
      </c>
      <c r="C16984" t="n">
        <v>11.25</v>
      </c>
      <c r="D16984">
        <f>C16984*2</f>
        <v>22.5</v>
      </c>
      <c r="E16984">
        <f>E16983+D16984</f>
        <v>2037112.5</v>
      </c>
      <c r="F16984" s="1" t="n">
        <v>43847</v>
      </c>
    </row>
    <row r="16985">
      <c r="A16985" t="n">
        <v>16985</v>
      </c>
      <c r="B16985" t="inlineStr">
        <is>
          <t>Item 16985</t>
        </is>
      </c>
      <c r="C16985" t="n">
        <v>12.5</v>
      </c>
      <c r="D16985">
        <f>C16985*2</f>
        <v>25.0</v>
      </c>
      <c r="E16985">
        <f>E16984+D16985</f>
        <v>2037137.5</v>
      </c>
      <c r="F16985" s="1" t="n">
        <v>43848</v>
      </c>
    </row>
    <row r="16986">
      <c r="A16986" t="n">
        <v>16986</v>
      </c>
      <c r="B16986" t="inlineStr">
        <is>
          <t>Item 16986</t>
        </is>
      </c>
      <c r="C16986" t="n">
        <v>13.75</v>
      </c>
      <c r="D16986">
        <f>C16986*2</f>
        <v>27.5</v>
      </c>
      <c r="E16986">
        <f>E16985+D16986</f>
        <v>2037165.0</v>
      </c>
      <c r="F16986" s="1" t="n">
        <v>43849</v>
      </c>
    </row>
    <row r="16987">
      <c r="A16987" t="n">
        <v>16987</v>
      </c>
      <c r="B16987" t="inlineStr">
        <is>
          <t>Item 16987</t>
        </is>
      </c>
      <c r="C16987" t="n">
        <v>15</v>
      </c>
      <c r="D16987">
        <f>C16987*2</f>
        <v>30.0</v>
      </c>
      <c r="E16987">
        <f>E16986+D16987</f>
        <v>2037195.0</v>
      </c>
      <c r="F16987" s="1" t="n">
        <v>43850</v>
      </c>
    </row>
    <row r="16988">
      <c r="A16988" t="n">
        <v>16988</v>
      </c>
      <c r="B16988" t="inlineStr">
        <is>
          <t>Item 16988</t>
        </is>
      </c>
      <c r="C16988" t="n">
        <v>16.25</v>
      </c>
      <c r="D16988">
        <f>C16988*2</f>
        <v>32.5</v>
      </c>
      <c r="E16988">
        <f>E16987+D16988</f>
        <v>2037227.5</v>
      </c>
      <c r="F16988" s="1" t="n">
        <v>43851</v>
      </c>
    </row>
    <row r="16989">
      <c r="A16989" t="n">
        <v>16989</v>
      </c>
      <c r="B16989" t="inlineStr">
        <is>
          <t>Item 16989</t>
        </is>
      </c>
      <c r="C16989" t="n">
        <v>17.5</v>
      </c>
      <c r="D16989">
        <f>C16989*2</f>
        <v>35.0</v>
      </c>
      <c r="E16989">
        <f>E16988+D16989</f>
        <v>2037262.5</v>
      </c>
      <c r="F16989" s="1" t="n">
        <v>43852</v>
      </c>
    </row>
    <row r="16990">
      <c r="A16990" t="n">
        <v>16990</v>
      </c>
      <c r="B16990" t="inlineStr">
        <is>
          <t>Item 16990</t>
        </is>
      </c>
      <c r="C16990" t="n">
        <v>18.75</v>
      </c>
      <c r="D16990">
        <f>C16990*2</f>
        <v>37.5</v>
      </c>
      <c r="E16990">
        <f>E16989+D16990</f>
        <v>2037300.0</v>
      </c>
      <c r="F16990" s="1" t="n">
        <v>43853</v>
      </c>
    </row>
    <row r="16991">
      <c r="A16991" t="n">
        <v>16991</v>
      </c>
      <c r="B16991" t="inlineStr">
        <is>
          <t>Item 16991</t>
        </is>
      </c>
      <c r="C16991" t="n">
        <v>20</v>
      </c>
      <c r="D16991">
        <f>C16991*2</f>
        <v>40.0</v>
      </c>
      <c r="E16991">
        <f>E16990+D16991</f>
        <v>2037340.0</v>
      </c>
      <c r="F16991" s="1" t="n">
        <v>43854</v>
      </c>
    </row>
    <row r="16992">
      <c r="A16992" t="n">
        <v>16992</v>
      </c>
      <c r="B16992" t="inlineStr">
        <is>
          <t>Item 16992</t>
        </is>
      </c>
      <c r="C16992" t="n">
        <v>21.25</v>
      </c>
      <c r="D16992">
        <f>C16992*2</f>
        <v>42.5</v>
      </c>
      <c r="E16992">
        <f>E16991+D16992</f>
        <v>2037382.5</v>
      </c>
      <c r="F16992" s="1" t="n">
        <v>43855</v>
      </c>
    </row>
    <row r="16993">
      <c r="A16993" t="n">
        <v>16993</v>
      </c>
      <c r="B16993" t="inlineStr">
        <is>
          <t>Item 16993</t>
        </is>
      </c>
      <c r="C16993" t="n">
        <v>22.5</v>
      </c>
      <c r="D16993">
        <f>C16993*2</f>
        <v>45.0</v>
      </c>
      <c r="E16993">
        <f>E16992+D16993</f>
        <v>2037427.5</v>
      </c>
      <c r="F16993" s="1" t="n">
        <v>43856</v>
      </c>
    </row>
    <row r="16994">
      <c r="A16994" t="n">
        <v>16994</v>
      </c>
      <c r="B16994" t="inlineStr">
        <is>
          <t>Item 16994</t>
        </is>
      </c>
      <c r="C16994" t="n">
        <v>23.75</v>
      </c>
      <c r="D16994">
        <f>C16994*2</f>
        <v>47.5</v>
      </c>
      <c r="E16994">
        <f>E16993+D16994</f>
        <v>2037475.0</v>
      </c>
      <c r="F16994" s="1" t="n">
        <v>43857</v>
      </c>
    </row>
    <row r="16995">
      <c r="A16995" t="n">
        <v>16995</v>
      </c>
      <c r="B16995" t="inlineStr">
        <is>
          <t>Item 16995</t>
        </is>
      </c>
      <c r="C16995" t="n">
        <v>25</v>
      </c>
      <c r="D16995">
        <f>C16995*2</f>
        <v>50.0</v>
      </c>
      <c r="E16995">
        <f>E16994+D16995</f>
        <v>2037525.0</v>
      </c>
      <c r="F16995" s="1" t="n">
        <v>43858</v>
      </c>
    </row>
    <row r="16996">
      <c r="A16996" t="n">
        <v>16996</v>
      </c>
      <c r="B16996" t="inlineStr">
        <is>
          <t>Item 16996</t>
        </is>
      </c>
      <c r="C16996" t="n">
        <v>26.25</v>
      </c>
      <c r="D16996">
        <f>C16996*2</f>
        <v>52.5</v>
      </c>
      <c r="E16996">
        <f>E16995+D16996</f>
        <v>2037577.5</v>
      </c>
      <c r="F16996" s="1" t="n">
        <v>43831</v>
      </c>
    </row>
    <row r="16997">
      <c r="A16997" t="n">
        <v>16997</v>
      </c>
      <c r="B16997" t="inlineStr">
        <is>
          <t>Item 16997</t>
        </is>
      </c>
      <c r="C16997" t="n">
        <v>27.5</v>
      </c>
      <c r="D16997">
        <f>C16997*2</f>
        <v>55.0</v>
      </c>
      <c r="E16997">
        <f>E16996+D16997</f>
        <v>2037632.5</v>
      </c>
      <c r="F16997" s="1" t="n">
        <v>43832</v>
      </c>
    </row>
    <row r="16998">
      <c r="A16998" t="n">
        <v>16998</v>
      </c>
      <c r="B16998" t="inlineStr">
        <is>
          <t>Item 16998</t>
        </is>
      </c>
      <c r="C16998" t="n">
        <v>28.75</v>
      </c>
      <c r="D16998">
        <f>C16998*2</f>
        <v>57.5</v>
      </c>
      <c r="E16998">
        <f>E16997+D16998</f>
        <v>2037690.0</v>
      </c>
      <c r="F16998" s="1" t="n">
        <v>43833</v>
      </c>
    </row>
    <row r="16999">
      <c r="A16999" t="n">
        <v>16999</v>
      </c>
      <c r="B16999" t="inlineStr">
        <is>
          <t>Item 16999</t>
        </is>
      </c>
      <c r="C16999" t="n">
        <v>30</v>
      </c>
      <c r="D16999">
        <f>C16999*2</f>
        <v>60.0</v>
      </c>
      <c r="E16999">
        <f>E16998+D16999</f>
        <v>2037750.0</v>
      </c>
      <c r="F16999" s="1" t="n">
        <v>43834</v>
      </c>
    </row>
    <row r="17000">
      <c r="A17000" t="n">
        <v>17000</v>
      </c>
      <c r="B17000" t="inlineStr">
        <is>
          <t>Item 17000</t>
        </is>
      </c>
      <c r="C17000" t="n">
        <v>31.25</v>
      </c>
      <c r="D17000">
        <f>C17000*2</f>
        <v>62.5</v>
      </c>
      <c r="E17000">
        <f>E16999+D17000</f>
        <v>2037812.5</v>
      </c>
      <c r="F17000" s="1" t="n">
        <v>43835</v>
      </c>
    </row>
    <row r="17001">
      <c r="A17001" t="n">
        <v>17001</v>
      </c>
      <c r="B17001" t="inlineStr">
        <is>
          <t>Item 17001</t>
        </is>
      </c>
      <c r="C17001" t="n">
        <v>32.5</v>
      </c>
      <c r="D17001">
        <f>C17001*2</f>
        <v>65.0</v>
      </c>
      <c r="E17001">
        <f>E17000+D17001</f>
        <v>2037877.5</v>
      </c>
      <c r="F17001" s="1" t="n">
        <v>43836</v>
      </c>
    </row>
    <row r="17002">
      <c r="A17002" t="n">
        <v>17002</v>
      </c>
      <c r="B17002" t="inlineStr">
        <is>
          <t>Item 17002</t>
        </is>
      </c>
      <c r="C17002" t="n">
        <v>33.75</v>
      </c>
      <c r="D17002">
        <f>C17002*2</f>
        <v>67.5</v>
      </c>
      <c r="E17002">
        <f>E17001+D17002</f>
        <v>2037945.0</v>
      </c>
      <c r="F17002" s="1" t="n">
        <v>43837</v>
      </c>
    </row>
    <row r="17003">
      <c r="A17003" t="n">
        <v>17003</v>
      </c>
      <c r="B17003" t="inlineStr">
        <is>
          <t>Item 17003</t>
        </is>
      </c>
      <c r="C17003" t="n">
        <v>35</v>
      </c>
      <c r="D17003">
        <f>C17003*2</f>
        <v>70.0</v>
      </c>
      <c r="E17003">
        <f>E17002+D17003</f>
        <v>2038015.0</v>
      </c>
      <c r="F17003" s="1" t="n">
        <v>43838</v>
      </c>
    </row>
    <row r="17004">
      <c r="A17004" t="n">
        <v>17004</v>
      </c>
      <c r="B17004" t="inlineStr">
        <is>
          <t>Item 17004</t>
        </is>
      </c>
      <c r="C17004" t="n">
        <v>36.25</v>
      </c>
      <c r="D17004">
        <f>C17004*2</f>
        <v>72.5</v>
      </c>
      <c r="E17004">
        <f>E17003+D17004</f>
        <v>2038087.5</v>
      </c>
      <c r="F17004" s="1" t="n">
        <v>43839</v>
      </c>
    </row>
    <row r="17005">
      <c r="A17005" t="n">
        <v>17005</v>
      </c>
      <c r="B17005" t="inlineStr">
        <is>
          <t>Item 17005</t>
        </is>
      </c>
      <c r="C17005" t="n">
        <v>37.5</v>
      </c>
      <c r="D17005">
        <f>C17005*2</f>
        <v>75.0</v>
      </c>
      <c r="E17005">
        <f>E17004+D17005</f>
        <v>2038162.5</v>
      </c>
      <c r="F17005" s="1" t="n">
        <v>43840</v>
      </c>
    </row>
    <row r="17006">
      <c r="A17006" t="n">
        <v>17006</v>
      </c>
      <c r="B17006" t="inlineStr">
        <is>
          <t>Item 17006</t>
        </is>
      </c>
      <c r="C17006" t="n">
        <v>38.75</v>
      </c>
      <c r="D17006">
        <f>C17006*2</f>
        <v>77.5</v>
      </c>
      <c r="E17006">
        <f>E17005+D17006</f>
        <v>2038240.0</v>
      </c>
      <c r="F17006" s="1" t="n">
        <v>43841</v>
      </c>
    </row>
    <row r="17007">
      <c r="A17007" t="n">
        <v>17007</v>
      </c>
      <c r="B17007" t="inlineStr">
        <is>
          <t>Item 17007</t>
        </is>
      </c>
      <c r="C17007" t="n">
        <v>40</v>
      </c>
      <c r="D17007">
        <f>C17007*2</f>
        <v>80.0</v>
      </c>
      <c r="E17007">
        <f>E17006+D17007</f>
        <v>2038320.0</v>
      </c>
      <c r="F17007" s="1" t="n">
        <v>43842</v>
      </c>
    </row>
    <row r="17008">
      <c r="A17008" t="n">
        <v>17008</v>
      </c>
      <c r="B17008" t="inlineStr">
        <is>
          <t>Item 17008</t>
        </is>
      </c>
      <c r="C17008" t="n">
        <v>41.25</v>
      </c>
      <c r="D17008">
        <f>C17008*2</f>
        <v>82.5</v>
      </c>
      <c r="E17008">
        <f>E17007+D17008</f>
        <v>2038402.5</v>
      </c>
      <c r="F17008" s="1" t="n">
        <v>43843</v>
      </c>
    </row>
    <row r="17009">
      <c r="A17009" t="n">
        <v>17009</v>
      </c>
      <c r="B17009" t="inlineStr">
        <is>
          <t>Item 17009</t>
        </is>
      </c>
      <c r="C17009" t="n">
        <v>42.5</v>
      </c>
      <c r="D17009">
        <f>C17009*2</f>
        <v>85.0</v>
      </c>
      <c r="E17009">
        <f>E17008+D17009</f>
        <v>2038487.5</v>
      </c>
      <c r="F17009" s="1" t="n">
        <v>43844</v>
      </c>
    </row>
    <row r="17010">
      <c r="A17010" t="n">
        <v>17010</v>
      </c>
      <c r="B17010" t="inlineStr">
        <is>
          <t>Item 17010</t>
        </is>
      </c>
      <c r="C17010" t="n">
        <v>43.75</v>
      </c>
      <c r="D17010">
        <f>C17010*2</f>
        <v>87.5</v>
      </c>
      <c r="E17010">
        <f>E17009+D17010</f>
        <v>2038575.0</v>
      </c>
      <c r="F17010" s="1" t="n">
        <v>43845</v>
      </c>
    </row>
    <row r="17011">
      <c r="A17011" t="n">
        <v>17011</v>
      </c>
      <c r="B17011" t="inlineStr">
        <is>
          <t>Item 17011</t>
        </is>
      </c>
      <c r="C17011" t="n">
        <v>45</v>
      </c>
      <c r="D17011">
        <f>C17011*2</f>
        <v>90.0</v>
      </c>
      <c r="E17011">
        <f>E17010+D17011</f>
        <v>2038665.0</v>
      </c>
      <c r="F17011" s="1" t="n">
        <v>43846</v>
      </c>
    </row>
    <row r="17012">
      <c r="A17012" t="n">
        <v>17012</v>
      </c>
      <c r="B17012" t="inlineStr">
        <is>
          <t>Item 17012</t>
        </is>
      </c>
      <c r="C17012" t="n">
        <v>46.25</v>
      </c>
      <c r="D17012">
        <f>C17012*2</f>
        <v>92.5</v>
      </c>
      <c r="E17012">
        <f>E17011+D17012</f>
        <v>2038757.5</v>
      </c>
      <c r="F17012" s="1" t="n">
        <v>43847</v>
      </c>
    </row>
    <row r="17013">
      <c r="A17013" t="n">
        <v>17013</v>
      </c>
      <c r="B17013" t="inlineStr">
        <is>
          <t>Item 17013</t>
        </is>
      </c>
      <c r="C17013" t="n">
        <v>47.5</v>
      </c>
      <c r="D17013">
        <f>C17013*2</f>
        <v>95.0</v>
      </c>
      <c r="E17013">
        <f>E17012+D17013</f>
        <v>2038852.5</v>
      </c>
      <c r="F17013" s="1" t="n">
        <v>43848</v>
      </c>
    </row>
    <row r="17014">
      <c r="A17014" t="n">
        <v>17014</v>
      </c>
      <c r="B17014" t="inlineStr">
        <is>
          <t>Item 17014</t>
        </is>
      </c>
      <c r="C17014" t="n">
        <v>48.75</v>
      </c>
      <c r="D17014">
        <f>C17014*2</f>
        <v>97.5</v>
      </c>
      <c r="E17014">
        <f>E17013+D17014</f>
        <v>2038950.0</v>
      </c>
      <c r="F17014" s="1" t="n">
        <v>43849</v>
      </c>
    </row>
    <row r="17015">
      <c r="A17015" t="n">
        <v>17015</v>
      </c>
      <c r="B17015" t="inlineStr">
        <is>
          <t>Item 17015</t>
        </is>
      </c>
      <c r="C17015" t="n">
        <v>50</v>
      </c>
      <c r="D17015">
        <f>C17015*2</f>
        <v>100.0</v>
      </c>
      <c r="E17015">
        <f>E17014+D17015</f>
        <v>2039050.0</v>
      </c>
      <c r="F17015" s="1" t="n">
        <v>43850</v>
      </c>
    </row>
    <row r="17016">
      <c r="A17016" t="n">
        <v>17016</v>
      </c>
      <c r="B17016" t="inlineStr">
        <is>
          <t>Item 17016</t>
        </is>
      </c>
      <c r="C17016" t="n">
        <v>51.25</v>
      </c>
      <c r="D17016">
        <f>C17016*2</f>
        <v>102.5</v>
      </c>
      <c r="E17016">
        <f>E17015+D17016</f>
        <v>2039152.5</v>
      </c>
      <c r="F17016" s="1" t="n">
        <v>43851</v>
      </c>
    </row>
    <row r="17017">
      <c r="A17017" t="n">
        <v>17017</v>
      </c>
      <c r="B17017" t="inlineStr">
        <is>
          <t>Item 17017</t>
        </is>
      </c>
      <c r="C17017" t="n">
        <v>52.5</v>
      </c>
      <c r="D17017">
        <f>C17017*2</f>
        <v>105.0</v>
      </c>
      <c r="E17017">
        <f>E17016+D17017</f>
        <v>2039257.5</v>
      </c>
      <c r="F17017" s="1" t="n">
        <v>43852</v>
      </c>
    </row>
    <row r="17018">
      <c r="A17018" t="n">
        <v>17018</v>
      </c>
      <c r="B17018" t="inlineStr">
        <is>
          <t>Item 17018</t>
        </is>
      </c>
      <c r="C17018" t="n">
        <v>53.75</v>
      </c>
      <c r="D17018">
        <f>C17018*2</f>
        <v>107.5</v>
      </c>
      <c r="E17018">
        <f>E17017+D17018</f>
        <v>2039365.0</v>
      </c>
      <c r="F17018" s="1" t="n">
        <v>43853</v>
      </c>
    </row>
    <row r="17019">
      <c r="A17019" t="n">
        <v>17019</v>
      </c>
      <c r="B17019" t="inlineStr">
        <is>
          <t>Item 17019</t>
        </is>
      </c>
      <c r="C17019" t="n">
        <v>55</v>
      </c>
      <c r="D17019">
        <f>C17019*2</f>
        <v>110.0</v>
      </c>
      <c r="E17019">
        <f>E17018+D17019</f>
        <v>2039475.0</v>
      </c>
      <c r="F17019" s="1" t="n">
        <v>43854</v>
      </c>
    </row>
    <row r="17020">
      <c r="A17020" t="n">
        <v>17020</v>
      </c>
      <c r="B17020" t="inlineStr">
        <is>
          <t>Item 17020</t>
        </is>
      </c>
      <c r="C17020" t="n">
        <v>56.25</v>
      </c>
      <c r="D17020">
        <f>C17020*2</f>
        <v>112.5</v>
      </c>
      <c r="E17020">
        <f>E17019+D17020</f>
        <v>2039587.5</v>
      </c>
      <c r="F17020" s="1" t="n">
        <v>43855</v>
      </c>
    </row>
    <row r="17021">
      <c r="A17021" t="n">
        <v>17021</v>
      </c>
      <c r="B17021" t="inlineStr">
        <is>
          <t>Item 17021</t>
        </is>
      </c>
      <c r="C17021" t="n">
        <v>57.5</v>
      </c>
      <c r="D17021">
        <f>C17021*2</f>
        <v>115.0</v>
      </c>
      <c r="E17021">
        <f>E17020+D17021</f>
        <v>2039702.5</v>
      </c>
      <c r="F17021" s="1" t="n">
        <v>43856</v>
      </c>
    </row>
    <row r="17022">
      <c r="A17022" t="n">
        <v>17022</v>
      </c>
      <c r="B17022" t="inlineStr">
        <is>
          <t>Item 17022</t>
        </is>
      </c>
      <c r="C17022" t="n">
        <v>58.75</v>
      </c>
      <c r="D17022">
        <f>C17022*2</f>
        <v>117.5</v>
      </c>
      <c r="E17022">
        <f>E17021+D17022</f>
        <v>2039820.0</v>
      </c>
      <c r="F17022" s="1" t="n">
        <v>43857</v>
      </c>
    </row>
    <row r="17023">
      <c r="A17023" t="n">
        <v>17023</v>
      </c>
      <c r="B17023" t="inlineStr">
        <is>
          <t>Item 17023</t>
        </is>
      </c>
      <c r="C17023" t="n">
        <v>60</v>
      </c>
      <c r="D17023">
        <f>C17023*2</f>
        <v>120.0</v>
      </c>
      <c r="E17023">
        <f>E17022+D17023</f>
        <v>2039940.0</v>
      </c>
      <c r="F17023" s="1" t="n">
        <v>43858</v>
      </c>
    </row>
    <row r="17024">
      <c r="A17024" t="n">
        <v>17024</v>
      </c>
      <c r="B17024" t="inlineStr">
        <is>
          <t>Item 17024</t>
        </is>
      </c>
      <c r="C17024" t="n">
        <v>61.25</v>
      </c>
      <c r="D17024">
        <f>C17024*2</f>
        <v>122.5</v>
      </c>
      <c r="E17024">
        <f>E17023+D17024</f>
        <v>2040062.5</v>
      </c>
      <c r="F17024" s="1" t="n">
        <v>43831</v>
      </c>
    </row>
    <row r="17025">
      <c r="A17025" t="n">
        <v>17025</v>
      </c>
      <c r="B17025" t="inlineStr">
        <is>
          <t>Item 17025</t>
        </is>
      </c>
      <c r="C17025" t="n">
        <v>62.5</v>
      </c>
      <c r="D17025">
        <f>C17025*2</f>
        <v>125.0</v>
      </c>
      <c r="E17025">
        <f>E17024+D17025</f>
        <v>2040187.5</v>
      </c>
      <c r="F17025" s="1" t="n">
        <v>43832</v>
      </c>
    </row>
    <row r="17026">
      <c r="A17026" t="n">
        <v>17026</v>
      </c>
      <c r="B17026" t="inlineStr">
        <is>
          <t>Item 17026</t>
        </is>
      </c>
      <c r="C17026" t="n">
        <v>63.75</v>
      </c>
      <c r="D17026">
        <f>C17026*2</f>
        <v>127.5</v>
      </c>
      <c r="E17026">
        <f>E17025+D17026</f>
        <v>2040315.0</v>
      </c>
      <c r="F17026" s="1" t="n">
        <v>43833</v>
      </c>
    </row>
    <row r="17027">
      <c r="A17027" t="n">
        <v>17027</v>
      </c>
      <c r="B17027" t="inlineStr">
        <is>
          <t>Item 17027</t>
        </is>
      </c>
      <c r="C17027" t="n">
        <v>65</v>
      </c>
      <c r="D17027">
        <f>C17027*2</f>
        <v>130.0</v>
      </c>
      <c r="E17027">
        <f>E17026+D17027</f>
        <v>2040445.0</v>
      </c>
      <c r="F17027" s="1" t="n">
        <v>43834</v>
      </c>
    </row>
    <row r="17028">
      <c r="A17028" t="n">
        <v>17028</v>
      </c>
      <c r="B17028" t="inlineStr">
        <is>
          <t>Item 17028</t>
        </is>
      </c>
      <c r="C17028" t="n">
        <v>66.25</v>
      </c>
      <c r="D17028">
        <f>C17028*2</f>
        <v>132.5</v>
      </c>
      <c r="E17028">
        <f>E17027+D17028</f>
        <v>2040577.5</v>
      </c>
      <c r="F17028" s="1" t="n">
        <v>43835</v>
      </c>
    </row>
    <row r="17029">
      <c r="A17029" t="n">
        <v>17029</v>
      </c>
      <c r="B17029" t="inlineStr">
        <is>
          <t>Item 17029</t>
        </is>
      </c>
      <c r="C17029" t="n">
        <v>67.5</v>
      </c>
      <c r="D17029">
        <f>C17029*2</f>
        <v>135.0</v>
      </c>
      <c r="E17029">
        <f>E17028+D17029</f>
        <v>2040712.5</v>
      </c>
      <c r="F17029" s="1" t="n">
        <v>43836</v>
      </c>
    </row>
    <row r="17030">
      <c r="A17030" t="n">
        <v>17030</v>
      </c>
      <c r="B17030" t="inlineStr">
        <is>
          <t>Item 17030</t>
        </is>
      </c>
      <c r="C17030" t="n">
        <v>68.75</v>
      </c>
      <c r="D17030">
        <f>C17030*2</f>
        <v>137.5</v>
      </c>
      <c r="E17030">
        <f>E17029+D17030</f>
        <v>2040850.0</v>
      </c>
      <c r="F17030" s="1" t="n">
        <v>43837</v>
      </c>
    </row>
    <row r="17031">
      <c r="A17031" t="n">
        <v>17031</v>
      </c>
      <c r="B17031" t="inlineStr">
        <is>
          <t>Item 17031</t>
        </is>
      </c>
      <c r="C17031" t="n">
        <v>70</v>
      </c>
      <c r="D17031">
        <f>C17031*2</f>
        <v>140.0</v>
      </c>
      <c r="E17031">
        <f>E17030+D17031</f>
        <v>2040990.0</v>
      </c>
      <c r="F17031" s="1" t="n">
        <v>43838</v>
      </c>
    </row>
    <row r="17032">
      <c r="A17032" t="n">
        <v>17032</v>
      </c>
      <c r="B17032" t="inlineStr">
        <is>
          <t>Item 17032</t>
        </is>
      </c>
      <c r="C17032" t="n">
        <v>71.25</v>
      </c>
      <c r="D17032">
        <f>C17032*2</f>
        <v>142.5</v>
      </c>
      <c r="E17032">
        <f>E17031+D17032</f>
        <v>2041132.5</v>
      </c>
      <c r="F17032" s="1" t="n">
        <v>43839</v>
      </c>
    </row>
    <row r="17033">
      <c r="A17033" t="n">
        <v>17033</v>
      </c>
      <c r="B17033" t="inlineStr">
        <is>
          <t>Item 17033</t>
        </is>
      </c>
      <c r="C17033" t="n">
        <v>72.5</v>
      </c>
      <c r="D17033">
        <f>C17033*2</f>
        <v>145.0</v>
      </c>
      <c r="E17033">
        <f>E17032+D17033</f>
        <v>2041277.5</v>
      </c>
      <c r="F17033" s="1" t="n">
        <v>43840</v>
      </c>
    </row>
    <row r="17034">
      <c r="A17034" t="n">
        <v>17034</v>
      </c>
      <c r="B17034" t="inlineStr">
        <is>
          <t>Item 17034</t>
        </is>
      </c>
      <c r="C17034" t="n">
        <v>73.75</v>
      </c>
      <c r="D17034">
        <f>C17034*2</f>
        <v>147.5</v>
      </c>
      <c r="E17034">
        <f>E17033+D17034</f>
        <v>2041425.0</v>
      </c>
      <c r="F17034" s="1" t="n">
        <v>43841</v>
      </c>
    </row>
    <row r="17035">
      <c r="A17035" t="n">
        <v>17035</v>
      </c>
      <c r="B17035" t="inlineStr">
        <is>
          <t>Item 17035</t>
        </is>
      </c>
      <c r="C17035" t="n">
        <v>75</v>
      </c>
      <c r="D17035">
        <f>C17035*2</f>
        <v>150.0</v>
      </c>
      <c r="E17035">
        <f>E17034+D17035</f>
        <v>2041575.0</v>
      </c>
      <c r="F17035" s="1" t="n">
        <v>43842</v>
      </c>
    </row>
    <row r="17036">
      <c r="A17036" t="n">
        <v>17036</v>
      </c>
      <c r="B17036" t="inlineStr">
        <is>
          <t>Item 17036</t>
        </is>
      </c>
      <c r="C17036" t="n">
        <v>76.25</v>
      </c>
      <c r="D17036">
        <f>C17036*2</f>
        <v>152.5</v>
      </c>
      <c r="E17036">
        <f>E17035+D17036</f>
        <v>2041727.5</v>
      </c>
      <c r="F17036" s="1" t="n">
        <v>43843</v>
      </c>
    </row>
    <row r="17037">
      <c r="A17037" t="n">
        <v>17037</v>
      </c>
      <c r="B17037" t="inlineStr">
        <is>
          <t>Item 17037</t>
        </is>
      </c>
      <c r="C17037" t="n">
        <v>77.5</v>
      </c>
      <c r="D17037">
        <f>C17037*2</f>
        <v>155.0</v>
      </c>
      <c r="E17037">
        <f>E17036+D17037</f>
        <v>2041882.5</v>
      </c>
      <c r="F17037" s="1" t="n">
        <v>43844</v>
      </c>
    </row>
    <row r="17038">
      <c r="A17038" t="n">
        <v>17038</v>
      </c>
      <c r="B17038" t="inlineStr">
        <is>
          <t>Item 17038</t>
        </is>
      </c>
      <c r="C17038" t="n">
        <v>78.75</v>
      </c>
      <c r="D17038">
        <f>C17038*2</f>
        <v>157.5</v>
      </c>
      <c r="E17038">
        <f>E17037+D17038</f>
        <v>2042040.0</v>
      </c>
      <c r="F17038" s="1" t="n">
        <v>43845</v>
      </c>
    </row>
    <row r="17039">
      <c r="A17039" t="n">
        <v>17039</v>
      </c>
      <c r="B17039" t="inlineStr">
        <is>
          <t>Item 17039</t>
        </is>
      </c>
      <c r="C17039" t="n">
        <v>80</v>
      </c>
      <c r="D17039">
        <f>C17039*2</f>
        <v>160.0</v>
      </c>
      <c r="E17039">
        <f>E17038+D17039</f>
        <v>2042200.0</v>
      </c>
      <c r="F17039" s="1" t="n">
        <v>43846</v>
      </c>
    </row>
    <row r="17040">
      <c r="A17040" t="n">
        <v>17040</v>
      </c>
      <c r="B17040" t="inlineStr">
        <is>
          <t>Item 17040</t>
        </is>
      </c>
      <c r="C17040" t="n">
        <v>81.25</v>
      </c>
      <c r="D17040">
        <f>C17040*2</f>
        <v>162.5</v>
      </c>
      <c r="E17040">
        <f>E17039+D17040</f>
        <v>2042362.5</v>
      </c>
      <c r="F17040" s="1" t="n">
        <v>43847</v>
      </c>
    </row>
    <row r="17041">
      <c r="A17041" t="n">
        <v>17041</v>
      </c>
      <c r="B17041" t="inlineStr">
        <is>
          <t>Item 17041</t>
        </is>
      </c>
      <c r="C17041" t="n">
        <v>82.5</v>
      </c>
      <c r="D17041">
        <f>C17041*2</f>
        <v>165.0</v>
      </c>
      <c r="E17041">
        <f>E17040+D17041</f>
        <v>2042527.5</v>
      </c>
      <c r="F17041" s="1" t="n">
        <v>43848</v>
      </c>
    </row>
    <row r="17042">
      <c r="A17042" t="n">
        <v>17042</v>
      </c>
      <c r="B17042" t="inlineStr">
        <is>
          <t>Item 17042</t>
        </is>
      </c>
      <c r="C17042" t="n">
        <v>83.75</v>
      </c>
      <c r="D17042">
        <f>C17042*2</f>
        <v>167.5</v>
      </c>
      <c r="E17042">
        <f>E17041+D17042</f>
        <v>2042695.0</v>
      </c>
      <c r="F17042" s="1" t="n">
        <v>43849</v>
      </c>
    </row>
    <row r="17043">
      <c r="A17043" t="n">
        <v>17043</v>
      </c>
      <c r="B17043" t="inlineStr">
        <is>
          <t>Item 17043</t>
        </is>
      </c>
      <c r="C17043" t="n">
        <v>85</v>
      </c>
      <c r="D17043">
        <f>C17043*2</f>
        <v>170.0</v>
      </c>
      <c r="E17043">
        <f>E17042+D17043</f>
        <v>2042865.0</v>
      </c>
      <c r="F17043" s="1" t="n">
        <v>43850</v>
      </c>
    </row>
    <row r="17044">
      <c r="A17044" t="n">
        <v>17044</v>
      </c>
      <c r="B17044" t="inlineStr">
        <is>
          <t>Item 17044</t>
        </is>
      </c>
      <c r="C17044" t="n">
        <v>86.25</v>
      </c>
      <c r="D17044">
        <f>C17044*2</f>
        <v>172.5</v>
      </c>
      <c r="E17044">
        <f>E17043+D17044</f>
        <v>2043037.5</v>
      </c>
      <c r="F17044" s="1" t="n">
        <v>43851</v>
      </c>
    </row>
    <row r="17045">
      <c r="A17045" t="n">
        <v>17045</v>
      </c>
      <c r="B17045" t="inlineStr">
        <is>
          <t>Item 17045</t>
        </is>
      </c>
      <c r="C17045" t="n">
        <v>87.5</v>
      </c>
      <c r="D17045">
        <f>C17045*2</f>
        <v>175.0</v>
      </c>
      <c r="E17045">
        <f>E17044+D17045</f>
        <v>2043212.5</v>
      </c>
      <c r="F17045" s="1" t="n">
        <v>43852</v>
      </c>
    </row>
    <row r="17046">
      <c r="A17046" t="n">
        <v>17046</v>
      </c>
      <c r="B17046" t="inlineStr">
        <is>
          <t>Item 17046</t>
        </is>
      </c>
      <c r="C17046" t="n">
        <v>88.75</v>
      </c>
      <c r="D17046">
        <f>C17046*2</f>
        <v>177.5</v>
      </c>
      <c r="E17046">
        <f>E17045+D17046</f>
        <v>2043390.0</v>
      </c>
      <c r="F17046" s="1" t="n">
        <v>43853</v>
      </c>
    </row>
    <row r="17047">
      <c r="A17047" t="n">
        <v>17047</v>
      </c>
      <c r="B17047" t="inlineStr">
        <is>
          <t>Item 17047</t>
        </is>
      </c>
      <c r="C17047" t="n">
        <v>90</v>
      </c>
      <c r="D17047">
        <f>C17047*2</f>
        <v>180.0</v>
      </c>
      <c r="E17047">
        <f>E17046+D17047</f>
        <v>2043570.0</v>
      </c>
      <c r="F17047" s="1" t="n">
        <v>43854</v>
      </c>
    </row>
    <row r="17048">
      <c r="A17048" t="n">
        <v>17048</v>
      </c>
      <c r="B17048" t="inlineStr">
        <is>
          <t>Item 17048</t>
        </is>
      </c>
      <c r="C17048" t="n">
        <v>91.25</v>
      </c>
      <c r="D17048">
        <f>C17048*2</f>
        <v>182.5</v>
      </c>
      <c r="E17048">
        <f>E17047+D17048</f>
        <v>2043752.5</v>
      </c>
      <c r="F17048" s="1" t="n">
        <v>43855</v>
      </c>
    </row>
    <row r="17049">
      <c r="A17049" t="n">
        <v>17049</v>
      </c>
      <c r="B17049" t="inlineStr">
        <is>
          <t>Item 17049</t>
        </is>
      </c>
      <c r="C17049" t="n">
        <v>92.5</v>
      </c>
      <c r="D17049">
        <f>C17049*2</f>
        <v>185.0</v>
      </c>
      <c r="E17049">
        <f>E17048+D17049</f>
        <v>2043937.5</v>
      </c>
      <c r="F17049" s="1" t="n">
        <v>43856</v>
      </c>
    </row>
    <row r="17050">
      <c r="A17050" t="n">
        <v>17050</v>
      </c>
      <c r="B17050" t="inlineStr">
        <is>
          <t>Item 17050</t>
        </is>
      </c>
      <c r="C17050" t="n">
        <v>93.75</v>
      </c>
      <c r="D17050">
        <f>C17050*2</f>
        <v>187.5</v>
      </c>
      <c r="E17050">
        <f>E17049+D17050</f>
        <v>2044125.0</v>
      </c>
      <c r="F17050" s="1" t="n">
        <v>43857</v>
      </c>
    </row>
    <row r="17051">
      <c r="A17051" t="n">
        <v>17051</v>
      </c>
      <c r="B17051" t="inlineStr">
        <is>
          <t>Item 17051</t>
        </is>
      </c>
      <c r="C17051" t="n">
        <v>95</v>
      </c>
      <c r="D17051">
        <f>C17051*2</f>
        <v>190.0</v>
      </c>
      <c r="E17051">
        <f>E17050+D17051</f>
        <v>2044315.0</v>
      </c>
      <c r="F17051" s="1" t="n">
        <v>43858</v>
      </c>
    </row>
    <row r="17052">
      <c r="A17052" t="n">
        <v>17052</v>
      </c>
      <c r="B17052" t="inlineStr">
        <is>
          <t>Item 17052</t>
        </is>
      </c>
      <c r="C17052" t="n">
        <v>96.25</v>
      </c>
      <c r="D17052">
        <f>C17052*2</f>
        <v>192.5</v>
      </c>
      <c r="E17052">
        <f>E17051+D17052</f>
        <v>2044507.5</v>
      </c>
      <c r="F17052" s="1" t="n">
        <v>43831</v>
      </c>
    </row>
    <row r="17053">
      <c r="A17053" t="n">
        <v>17053</v>
      </c>
      <c r="B17053" t="inlineStr">
        <is>
          <t>Item 17053</t>
        </is>
      </c>
      <c r="C17053" t="n">
        <v>97.5</v>
      </c>
      <c r="D17053">
        <f>C17053*2</f>
        <v>195.0</v>
      </c>
      <c r="E17053">
        <f>E17052+D17053</f>
        <v>2044702.5</v>
      </c>
      <c r="F17053" s="1" t="n">
        <v>43832</v>
      </c>
    </row>
    <row r="17054">
      <c r="A17054" t="n">
        <v>17054</v>
      </c>
      <c r="B17054" t="inlineStr">
        <is>
          <t>Item 17054</t>
        </is>
      </c>
      <c r="C17054" t="n">
        <v>98.75</v>
      </c>
      <c r="D17054">
        <f>C17054*2</f>
        <v>197.5</v>
      </c>
      <c r="E17054">
        <f>E17053+D17054</f>
        <v>2044900.0</v>
      </c>
      <c r="F17054" s="1" t="n">
        <v>43833</v>
      </c>
    </row>
    <row r="17055">
      <c r="A17055" t="n">
        <v>17055</v>
      </c>
      <c r="B17055" t="inlineStr">
        <is>
          <t>Item 17055</t>
        </is>
      </c>
      <c r="C17055" t="n">
        <v>100</v>
      </c>
      <c r="D17055">
        <f>C17055*2</f>
        <v>200.0</v>
      </c>
      <c r="E17055">
        <f>E17054+D17055</f>
        <v>2045100.0</v>
      </c>
      <c r="F17055" s="1" t="n">
        <v>43834</v>
      </c>
    </row>
    <row r="17056">
      <c r="A17056" t="n">
        <v>17056</v>
      </c>
      <c r="B17056" t="inlineStr">
        <is>
          <t>Item 17056</t>
        </is>
      </c>
      <c r="C17056" t="n">
        <v>101.25</v>
      </c>
      <c r="D17056">
        <f>C17056*2</f>
        <v>202.5</v>
      </c>
      <c r="E17056">
        <f>E17055+D17056</f>
        <v>2045302.5</v>
      </c>
      <c r="F17056" s="1" t="n">
        <v>43835</v>
      </c>
    </row>
    <row r="17057">
      <c r="A17057" t="n">
        <v>17057</v>
      </c>
      <c r="B17057" t="inlineStr">
        <is>
          <t>Item 17057</t>
        </is>
      </c>
      <c r="C17057" t="n">
        <v>102.5</v>
      </c>
      <c r="D17057">
        <f>C17057*2</f>
        <v>205.0</v>
      </c>
      <c r="E17057">
        <f>E17056+D17057</f>
        <v>2045507.5</v>
      </c>
      <c r="F17057" s="1" t="n">
        <v>43836</v>
      </c>
    </row>
    <row r="17058">
      <c r="A17058" t="n">
        <v>17058</v>
      </c>
      <c r="B17058" t="inlineStr">
        <is>
          <t>Item 17058</t>
        </is>
      </c>
      <c r="C17058" t="n">
        <v>103.75</v>
      </c>
      <c r="D17058">
        <f>C17058*2</f>
        <v>207.5</v>
      </c>
      <c r="E17058">
        <f>E17057+D17058</f>
        <v>2045715.0</v>
      </c>
      <c r="F17058" s="1" t="n">
        <v>43837</v>
      </c>
    </row>
    <row r="17059">
      <c r="A17059" t="n">
        <v>17059</v>
      </c>
      <c r="B17059" t="inlineStr">
        <is>
          <t>Item 17059</t>
        </is>
      </c>
      <c r="C17059" t="n">
        <v>105</v>
      </c>
      <c r="D17059">
        <f>C17059*2</f>
        <v>210.0</v>
      </c>
      <c r="E17059">
        <f>E17058+D17059</f>
        <v>2045925.0</v>
      </c>
      <c r="F17059" s="1" t="n">
        <v>43838</v>
      </c>
    </row>
    <row r="17060">
      <c r="A17060" t="n">
        <v>17060</v>
      </c>
      <c r="B17060" t="inlineStr">
        <is>
          <t>Item 17060</t>
        </is>
      </c>
      <c r="C17060" t="n">
        <v>106.25</v>
      </c>
      <c r="D17060">
        <f>C17060*2</f>
        <v>212.5</v>
      </c>
      <c r="E17060">
        <f>E17059+D17060</f>
        <v>2046137.5</v>
      </c>
      <c r="F17060" s="1" t="n">
        <v>43839</v>
      </c>
    </row>
    <row r="17061">
      <c r="A17061" t="n">
        <v>17061</v>
      </c>
      <c r="B17061" t="inlineStr">
        <is>
          <t>Item 17061</t>
        </is>
      </c>
      <c r="C17061" t="n">
        <v>107.5</v>
      </c>
      <c r="D17061">
        <f>C17061*2</f>
        <v>215.0</v>
      </c>
      <c r="E17061">
        <f>E17060+D17061</f>
        <v>2046352.5</v>
      </c>
      <c r="F17061" s="1" t="n">
        <v>43840</v>
      </c>
    </row>
    <row r="17062">
      <c r="A17062" t="n">
        <v>17062</v>
      </c>
      <c r="B17062" t="inlineStr">
        <is>
          <t>Item 17062</t>
        </is>
      </c>
      <c r="C17062" t="n">
        <v>108.75</v>
      </c>
      <c r="D17062">
        <f>C17062*2</f>
        <v>217.5</v>
      </c>
      <c r="E17062">
        <f>E17061+D17062</f>
        <v>2046570.0</v>
      </c>
      <c r="F17062" s="1" t="n">
        <v>43841</v>
      </c>
    </row>
    <row r="17063">
      <c r="A17063" t="n">
        <v>17063</v>
      </c>
      <c r="B17063" t="inlineStr">
        <is>
          <t>Item 17063</t>
        </is>
      </c>
      <c r="C17063" t="n">
        <v>110</v>
      </c>
      <c r="D17063">
        <f>C17063*2</f>
        <v>220.0</v>
      </c>
      <c r="E17063">
        <f>E17062+D17063</f>
        <v>2046790.0</v>
      </c>
      <c r="F17063" s="1" t="n">
        <v>43842</v>
      </c>
    </row>
    <row r="17064">
      <c r="A17064" t="n">
        <v>17064</v>
      </c>
      <c r="B17064" t="inlineStr">
        <is>
          <t>Item 17064</t>
        </is>
      </c>
      <c r="C17064" t="n">
        <v>111.25</v>
      </c>
      <c r="D17064">
        <f>C17064*2</f>
        <v>222.5</v>
      </c>
      <c r="E17064">
        <f>E17063+D17064</f>
        <v>2047012.5</v>
      </c>
      <c r="F17064" s="1" t="n">
        <v>43843</v>
      </c>
    </row>
    <row r="17065">
      <c r="A17065" t="n">
        <v>17065</v>
      </c>
      <c r="B17065" t="inlineStr">
        <is>
          <t>Item 17065</t>
        </is>
      </c>
      <c r="C17065" t="n">
        <v>112.5</v>
      </c>
      <c r="D17065">
        <f>C17065*2</f>
        <v>225.0</v>
      </c>
      <c r="E17065">
        <f>E17064+D17065</f>
        <v>2047237.5</v>
      </c>
      <c r="F17065" s="1" t="n">
        <v>43844</v>
      </c>
    </row>
    <row r="17066">
      <c r="A17066" t="n">
        <v>17066</v>
      </c>
      <c r="B17066" t="inlineStr">
        <is>
          <t>Item 17066</t>
        </is>
      </c>
      <c r="C17066" t="n">
        <v>113.75</v>
      </c>
      <c r="D17066">
        <f>C17066*2</f>
        <v>227.5</v>
      </c>
      <c r="E17066">
        <f>E17065+D17066</f>
        <v>2047465.0</v>
      </c>
      <c r="F17066" s="1" t="n">
        <v>43845</v>
      </c>
    </row>
    <row r="17067">
      <c r="A17067" t="n">
        <v>17067</v>
      </c>
      <c r="B17067" t="inlineStr">
        <is>
          <t>Item 17067</t>
        </is>
      </c>
      <c r="C17067" t="n">
        <v>115</v>
      </c>
      <c r="D17067">
        <f>C17067*2</f>
        <v>230.0</v>
      </c>
      <c r="E17067">
        <f>E17066+D17067</f>
        <v>2047695.0</v>
      </c>
      <c r="F17067" s="1" t="n">
        <v>43846</v>
      </c>
    </row>
    <row r="17068">
      <c r="A17068" t="n">
        <v>17068</v>
      </c>
      <c r="B17068" t="inlineStr">
        <is>
          <t>Item 17068</t>
        </is>
      </c>
      <c r="C17068" t="n">
        <v>116.25</v>
      </c>
      <c r="D17068">
        <f>C17068*2</f>
        <v>232.5</v>
      </c>
      <c r="E17068">
        <f>E17067+D17068</f>
        <v>2047927.5</v>
      </c>
      <c r="F17068" s="1" t="n">
        <v>43847</v>
      </c>
    </row>
    <row r="17069">
      <c r="A17069" t="n">
        <v>17069</v>
      </c>
      <c r="B17069" t="inlineStr">
        <is>
          <t>Item 17069</t>
        </is>
      </c>
      <c r="C17069" t="n">
        <v>117.5</v>
      </c>
      <c r="D17069">
        <f>C17069*2</f>
        <v>235.0</v>
      </c>
      <c r="E17069">
        <f>E17068+D17069</f>
        <v>2048162.5</v>
      </c>
      <c r="F17069" s="1" t="n">
        <v>43848</v>
      </c>
    </row>
    <row r="17070">
      <c r="A17070" t="n">
        <v>17070</v>
      </c>
      <c r="B17070" t="inlineStr">
        <is>
          <t>Item 17070</t>
        </is>
      </c>
      <c r="C17070" t="n">
        <v>118.75</v>
      </c>
      <c r="D17070">
        <f>C17070*2</f>
        <v>237.5</v>
      </c>
      <c r="E17070">
        <f>E17069+D17070</f>
        <v>2048400.0</v>
      </c>
      <c r="F17070" s="1" t="n">
        <v>43849</v>
      </c>
    </row>
    <row r="17071">
      <c r="A17071" t="n">
        <v>17071</v>
      </c>
      <c r="B17071" t="inlineStr">
        <is>
          <t>Item 17071</t>
        </is>
      </c>
      <c r="C17071" t="n">
        <v>120</v>
      </c>
      <c r="D17071">
        <f>C17071*2</f>
        <v>240.0</v>
      </c>
      <c r="E17071">
        <f>E17070+D17071</f>
        <v>2048640.0</v>
      </c>
      <c r="F17071" s="1" t="n">
        <v>43850</v>
      </c>
    </row>
    <row r="17072">
      <c r="A17072" t="n">
        <v>17072</v>
      </c>
      <c r="B17072" t="inlineStr">
        <is>
          <t>Item 17072</t>
        </is>
      </c>
      <c r="C17072" t="n">
        <v>0</v>
      </c>
      <c r="D17072">
        <f>C17072*2</f>
        <v>0.0</v>
      </c>
      <c r="E17072">
        <f>E17071+D17072</f>
        <v>2048640.0</v>
      </c>
      <c r="F17072" s="1" t="n">
        <v>43851</v>
      </c>
    </row>
    <row r="17073">
      <c r="A17073" t="n">
        <v>17073</v>
      </c>
      <c r="B17073" t="inlineStr">
        <is>
          <t>Item 17073</t>
        </is>
      </c>
      <c r="C17073" t="n">
        <v>1.25</v>
      </c>
      <c r="D17073">
        <f>C17073*2</f>
        <v>2.5</v>
      </c>
      <c r="E17073">
        <f>E17072+D17073</f>
        <v>2048642.5</v>
      </c>
      <c r="F17073" s="1" t="n">
        <v>43852</v>
      </c>
    </row>
    <row r="17074">
      <c r="A17074" t="n">
        <v>17074</v>
      </c>
      <c r="B17074" t="inlineStr">
        <is>
          <t>Item 17074</t>
        </is>
      </c>
      <c r="C17074" t="n">
        <v>2.5</v>
      </c>
      <c r="D17074">
        <f>C17074*2</f>
        <v>5.0</v>
      </c>
      <c r="E17074">
        <f>E17073+D17074</f>
        <v>2048647.5</v>
      </c>
      <c r="F17074" s="1" t="n">
        <v>43853</v>
      </c>
    </row>
    <row r="17075">
      <c r="A17075" t="n">
        <v>17075</v>
      </c>
      <c r="B17075" t="inlineStr">
        <is>
          <t>Item 17075</t>
        </is>
      </c>
      <c r="C17075" t="n">
        <v>3.75</v>
      </c>
      <c r="D17075">
        <f>C17075*2</f>
        <v>7.5</v>
      </c>
      <c r="E17075">
        <f>E17074+D17075</f>
        <v>2048655.0</v>
      </c>
      <c r="F17075" s="1" t="n">
        <v>43854</v>
      </c>
    </row>
    <row r="17076">
      <c r="A17076" t="n">
        <v>17076</v>
      </c>
      <c r="B17076" t="inlineStr">
        <is>
          <t>Item 17076</t>
        </is>
      </c>
      <c r="C17076" t="n">
        <v>5</v>
      </c>
      <c r="D17076">
        <f>C17076*2</f>
        <v>10.0</v>
      </c>
      <c r="E17076">
        <f>E17075+D17076</f>
        <v>2048665.0</v>
      </c>
      <c r="F17076" s="1" t="n">
        <v>43855</v>
      </c>
    </row>
    <row r="17077">
      <c r="A17077" t="n">
        <v>17077</v>
      </c>
      <c r="B17077" t="inlineStr">
        <is>
          <t>Item 17077</t>
        </is>
      </c>
      <c r="C17077" t="n">
        <v>6.25</v>
      </c>
      <c r="D17077">
        <f>C17077*2</f>
        <v>12.5</v>
      </c>
      <c r="E17077">
        <f>E17076+D17077</f>
        <v>2048677.5</v>
      </c>
      <c r="F17077" s="1" t="n">
        <v>43856</v>
      </c>
    </row>
    <row r="17078">
      <c r="A17078" t="n">
        <v>17078</v>
      </c>
      <c r="B17078" t="inlineStr">
        <is>
          <t>Item 17078</t>
        </is>
      </c>
      <c r="C17078" t="n">
        <v>7.5</v>
      </c>
      <c r="D17078">
        <f>C17078*2</f>
        <v>15.0</v>
      </c>
      <c r="E17078">
        <f>E17077+D17078</f>
        <v>2048692.5</v>
      </c>
      <c r="F17078" s="1" t="n">
        <v>43857</v>
      </c>
    </row>
    <row r="17079">
      <c r="A17079" t="n">
        <v>17079</v>
      </c>
      <c r="B17079" t="inlineStr">
        <is>
          <t>Item 17079</t>
        </is>
      </c>
      <c r="C17079" t="n">
        <v>8.75</v>
      </c>
      <c r="D17079">
        <f>C17079*2</f>
        <v>17.5</v>
      </c>
      <c r="E17079">
        <f>E17078+D17079</f>
        <v>2048710.0</v>
      </c>
      <c r="F17079" s="1" t="n">
        <v>43858</v>
      </c>
    </row>
    <row r="17080">
      <c r="A17080" t="n">
        <v>17080</v>
      </c>
      <c r="B17080" t="inlineStr">
        <is>
          <t>Item 17080</t>
        </is>
      </c>
      <c r="C17080" t="n">
        <v>10</v>
      </c>
      <c r="D17080">
        <f>C17080*2</f>
        <v>20.0</v>
      </c>
      <c r="E17080">
        <f>E17079+D17080</f>
        <v>2048730.0</v>
      </c>
      <c r="F17080" s="1" t="n">
        <v>43831</v>
      </c>
    </row>
    <row r="17081">
      <c r="A17081" t="n">
        <v>17081</v>
      </c>
      <c r="B17081" t="inlineStr">
        <is>
          <t>Item 17081</t>
        </is>
      </c>
      <c r="C17081" t="n">
        <v>11.25</v>
      </c>
      <c r="D17081">
        <f>C17081*2</f>
        <v>22.5</v>
      </c>
      <c r="E17081">
        <f>E17080+D17081</f>
        <v>2048752.5</v>
      </c>
      <c r="F17081" s="1" t="n">
        <v>43832</v>
      </c>
    </row>
    <row r="17082">
      <c r="A17082" t="n">
        <v>17082</v>
      </c>
      <c r="B17082" t="inlineStr">
        <is>
          <t>Item 17082</t>
        </is>
      </c>
      <c r="C17082" t="n">
        <v>12.5</v>
      </c>
      <c r="D17082">
        <f>C17082*2</f>
        <v>25.0</v>
      </c>
      <c r="E17082">
        <f>E17081+D17082</f>
        <v>2048777.5</v>
      </c>
      <c r="F17082" s="1" t="n">
        <v>43833</v>
      </c>
    </row>
    <row r="17083">
      <c r="A17083" t="n">
        <v>17083</v>
      </c>
      <c r="B17083" t="inlineStr">
        <is>
          <t>Item 17083</t>
        </is>
      </c>
      <c r="C17083" t="n">
        <v>13.75</v>
      </c>
      <c r="D17083">
        <f>C17083*2</f>
        <v>27.5</v>
      </c>
      <c r="E17083">
        <f>E17082+D17083</f>
        <v>2048805.0</v>
      </c>
      <c r="F17083" s="1" t="n">
        <v>43834</v>
      </c>
    </row>
    <row r="17084">
      <c r="A17084" t="n">
        <v>17084</v>
      </c>
      <c r="B17084" t="inlineStr">
        <is>
          <t>Item 17084</t>
        </is>
      </c>
      <c r="C17084" t="n">
        <v>15</v>
      </c>
      <c r="D17084">
        <f>C17084*2</f>
        <v>30.0</v>
      </c>
      <c r="E17084">
        <f>E17083+D17084</f>
        <v>2048835.0</v>
      </c>
      <c r="F17084" s="1" t="n">
        <v>43835</v>
      </c>
    </row>
    <row r="17085">
      <c r="A17085" t="n">
        <v>17085</v>
      </c>
      <c r="B17085" t="inlineStr">
        <is>
          <t>Item 17085</t>
        </is>
      </c>
      <c r="C17085" t="n">
        <v>16.25</v>
      </c>
      <c r="D17085">
        <f>C17085*2</f>
        <v>32.5</v>
      </c>
      <c r="E17085">
        <f>E17084+D17085</f>
        <v>2048867.5</v>
      </c>
      <c r="F17085" s="1" t="n">
        <v>43836</v>
      </c>
    </row>
    <row r="17086">
      <c r="A17086" t="n">
        <v>17086</v>
      </c>
      <c r="B17086" t="inlineStr">
        <is>
          <t>Item 17086</t>
        </is>
      </c>
      <c r="C17086" t="n">
        <v>17.5</v>
      </c>
      <c r="D17086">
        <f>C17086*2</f>
        <v>35.0</v>
      </c>
      <c r="E17086">
        <f>E17085+D17086</f>
        <v>2048902.5</v>
      </c>
      <c r="F17086" s="1" t="n">
        <v>43837</v>
      </c>
    </row>
    <row r="17087">
      <c r="A17087" t="n">
        <v>17087</v>
      </c>
      <c r="B17087" t="inlineStr">
        <is>
          <t>Item 17087</t>
        </is>
      </c>
      <c r="C17087" t="n">
        <v>18.75</v>
      </c>
      <c r="D17087">
        <f>C17087*2</f>
        <v>37.5</v>
      </c>
      <c r="E17087">
        <f>E17086+D17087</f>
        <v>2048940.0</v>
      </c>
      <c r="F17087" s="1" t="n">
        <v>43838</v>
      </c>
    </row>
    <row r="17088">
      <c r="A17088" t="n">
        <v>17088</v>
      </c>
      <c r="B17088" t="inlineStr">
        <is>
          <t>Item 17088</t>
        </is>
      </c>
      <c r="C17088" t="n">
        <v>20</v>
      </c>
      <c r="D17088">
        <f>C17088*2</f>
        <v>40.0</v>
      </c>
      <c r="E17088">
        <f>E17087+D17088</f>
        <v>2048980.0</v>
      </c>
      <c r="F17088" s="1" t="n">
        <v>43839</v>
      </c>
    </row>
    <row r="17089">
      <c r="A17089" t="n">
        <v>17089</v>
      </c>
      <c r="B17089" t="inlineStr">
        <is>
          <t>Item 17089</t>
        </is>
      </c>
      <c r="C17089" t="n">
        <v>21.25</v>
      </c>
      <c r="D17089">
        <f>C17089*2</f>
        <v>42.5</v>
      </c>
      <c r="E17089">
        <f>E17088+D17089</f>
        <v>2049022.5</v>
      </c>
      <c r="F17089" s="1" t="n">
        <v>43840</v>
      </c>
    </row>
    <row r="17090">
      <c r="A17090" t="n">
        <v>17090</v>
      </c>
      <c r="B17090" t="inlineStr">
        <is>
          <t>Item 17090</t>
        </is>
      </c>
      <c r="C17090" t="n">
        <v>22.5</v>
      </c>
      <c r="D17090">
        <f>C17090*2</f>
        <v>45.0</v>
      </c>
      <c r="E17090">
        <f>E17089+D17090</f>
        <v>2049067.5</v>
      </c>
      <c r="F17090" s="1" t="n">
        <v>43841</v>
      </c>
    </row>
    <row r="17091">
      <c r="A17091" t="n">
        <v>17091</v>
      </c>
      <c r="B17091" t="inlineStr">
        <is>
          <t>Item 17091</t>
        </is>
      </c>
      <c r="C17091" t="n">
        <v>23.75</v>
      </c>
      <c r="D17091">
        <f>C17091*2</f>
        <v>47.5</v>
      </c>
      <c r="E17091">
        <f>E17090+D17091</f>
        <v>2049115.0</v>
      </c>
      <c r="F17091" s="1" t="n">
        <v>43842</v>
      </c>
    </row>
    <row r="17092">
      <c r="A17092" t="n">
        <v>17092</v>
      </c>
      <c r="B17092" t="inlineStr">
        <is>
          <t>Item 17092</t>
        </is>
      </c>
      <c r="C17092" t="n">
        <v>25</v>
      </c>
      <c r="D17092">
        <f>C17092*2</f>
        <v>50.0</v>
      </c>
      <c r="E17092">
        <f>E17091+D17092</f>
        <v>2049165.0</v>
      </c>
      <c r="F17092" s="1" t="n">
        <v>43843</v>
      </c>
    </row>
    <row r="17093">
      <c r="A17093" t="n">
        <v>17093</v>
      </c>
      <c r="B17093" t="inlineStr">
        <is>
          <t>Item 17093</t>
        </is>
      </c>
      <c r="C17093" t="n">
        <v>26.25</v>
      </c>
      <c r="D17093">
        <f>C17093*2</f>
        <v>52.5</v>
      </c>
      <c r="E17093">
        <f>E17092+D17093</f>
        <v>2049217.5</v>
      </c>
      <c r="F17093" s="1" t="n">
        <v>43844</v>
      </c>
    </row>
    <row r="17094">
      <c r="A17094" t="n">
        <v>17094</v>
      </c>
      <c r="B17094" t="inlineStr">
        <is>
          <t>Item 17094</t>
        </is>
      </c>
      <c r="C17094" t="n">
        <v>27.5</v>
      </c>
      <c r="D17094">
        <f>C17094*2</f>
        <v>55.0</v>
      </c>
      <c r="E17094">
        <f>E17093+D17094</f>
        <v>2049272.5</v>
      </c>
      <c r="F17094" s="1" t="n">
        <v>43845</v>
      </c>
    </row>
    <row r="17095">
      <c r="A17095" t="n">
        <v>17095</v>
      </c>
      <c r="B17095" t="inlineStr">
        <is>
          <t>Item 17095</t>
        </is>
      </c>
      <c r="C17095" t="n">
        <v>28.75</v>
      </c>
      <c r="D17095">
        <f>C17095*2</f>
        <v>57.5</v>
      </c>
      <c r="E17095">
        <f>E17094+D17095</f>
        <v>2049330.0</v>
      </c>
      <c r="F17095" s="1" t="n">
        <v>43846</v>
      </c>
    </row>
    <row r="17096">
      <c r="A17096" t="n">
        <v>17096</v>
      </c>
      <c r="B17096" t="inlineStr">
        <is>
          <t>Item 17096</t>
        </is>
      </c>
      <c r="C17096" t="n">
        <v>30</v>
      </c>
      <c r="D17096">
        <f>C17096*2</f>
        <v>60.0</v>
      </c>
      <c r="E17096">
        <f>E17095+D17096</f>
        <v>2049390.0</v>
      </c>
      <c r="F17096" s="1" t="n">
        <v>43847</v>
      </c>
    </row>
    <row r="17097">
      <c r="A17097" t="n">
        <v>17097</v>
      </c>
      <c r="B17097" t="inlineStr">
        <is>
          <t>Item 17097</t>
        </is>
      </c>
      <c r="C17097" t="n">
        <v>31.25</v>
      </c>
      <c r="D17097">
        <f>C17097*2</f>
        <v>62.5</v>
      </c>
      <c r="E17097">
        <f>E17096+D17097</f>
        <v>2049452.5</v>
      </c>
      <c r="F17097" s="1" t="n">
        <v>43848</v>
      </c>
    </row>
    <row r="17098">
      <c r="A17098" t="n">
        <v>17098</v>
      </c>
      <c r="B17098" t="inlineStr">
        <is>
          <t>Item 17098</t>
        </is>
      </c>
      <c r="C17098" t="n">
        <v>32.5</v>
      </c>
      <c r="D17098">
        <f>C17098*2</f>
        <v>65.0</v>
      </c>
      <c r="E17098">
        <f>E17097+D17098</f>
        <v>2049517.5</v>
      </c>
      <c r="F17098" s="1" t="n">
        <v>43849</v>
      </c>
    </row>
    <row r="17099">
      <c r="A17099" t="n">
        <v>17099</v>
      </c>
      <c r="B17099" t="inlineStr">
        <is>
          <t>Item 17099</t>
        </is>
      </c>
      <c r="C17099" t="n">
        <v>33.75</v>
      </c>
      <c r="D17099">
        <f>C17099*2</f>
        <v>67.5</v>
      </c>
      <c r="E17099">
        <f>E17098+D17099</f>
        <v>2049585.0</v>
      </c>
      <c r="F17099" s="1" t="n">
        <v>43850</v>
      </c>
    </row>
    <row r="17100">
      <c r="A17100" t="n">
        <v>17100</v>
      </c>
      <c r="B17100" t="inlineStr">
        <is>
          <t>Item 17100</t>
        </is>
      </c>
      <c r="C17100" t="n">
        <v>35</v>
      </c>
      <c r="D17100">
        <f>C17100*2</f>
        <v>70.0</v>
      </c>
      <c r="E17100">
        <f>E17099+D17100</f>
        <v>2049655.0</v>
      </c>
      <c r="F17100" s="1" t="n">
        <v>43851</v>
      </c>
    </row>
    <row r="17101">
      <c r="A17101" t="n">
        <v>17101</v>
      </c>
      <c r="B17101" t="inlineStr">
        <is>
          <t>Item 17101</t>
        </is>
      </c>
      <c r="C17101" t="n">
        <v>36.25</v>
      </c>
      <c r="D17101">
        <f>C17101*2</f>
        <v>72.5</v>
      </c>
      <c r="E17101">
        <f>E17100+D17101</f>
        <v>2049727.5</v>
      </c>
      <c r="F17101" s="1" t="n">
        <v>43852</v>
      </c>
    </row>
    <row r="17102">
      <c r="A17102" t="n">
        <v>17102</v>
      </c>
      <c r="B17102" t="inlineStr">
        <is>
          <t>Item 17102</t>
        </is>
      </c>
      <c r="C17102" t="n">
        <v>37.5</v>
      </c>
      <c r="D17102">
        <f>C17102*2</f>
        <v>75.0</v>
      </c>
      <c r="E17102">
        <f>E17101+D17102</f>
        <v>2049802.5</v>
      </c>
      <c r="F17102" s="1" t="n">
        <v>43853</v>
      </c>
    </row>
    <row r="17103">
      <c r="A17103" t="n">
        <v>17103</v>
      </c>
      <c r="B17103" t="inlineStr">
        <is>
          <t>Item 17103</t>
        </is>
      </c>
      <c r="C17103" t="n">
        <v>38.75</v>
      </c>
      <c r="D17103">
        <f>C17103*2</f>
        <v>77.5</v>
      </c>
      <c r="E17103">
        <f>E17102+D17103</f>
        <v>2049880.0</v>
      </c>
      <c r="F17103" s="1" t="n">
        <v>43854</v>
      </c>
    </row>
    <row r="17104">
      <c r="A17104" t="n">
        <v>17104</v>
      </c>
      <c r="B17104" t="inlineStr">
        <is>
          <t>Item 17104</t>
        </is>
      </c>
      <c r="C17104" t="n">
        <v>40</v>
      </c>
      <c r="D17104">
        <f>C17104*2</f>
        <v>80.0</v>
      </c>
      <c r="E17104">
        <f>E17103+D17104</f>
        <v>2049960.0</v>
      </c>
      <c r="F17104" s="1" t="n">
        <v>43855</v>
      </c>
    </row>
    <row r="17105">
      <c r="A17105" t="n">
        <v>17105</v>
      </c>
      <c r="B17105" t="inlineStr">
        <is>
          <t>Item 17105</t>
        </is>
      </c>
      <c r="C17105" t="n">
        <v>41.25</v>
      </c>
      <c r="D17105">
        <f>C17105*2</f>
        <v>82.5</v>
      </c>
      <c r="E17105">
        <f>E17104+D17105</f>
        <v>2050042.5</v>
      </c>
      <c r="F17105" s="1" t="n">
        <v>43856</v>
      </c>
    </row>
    <row r="17106">
      <c r="A17106" t="n">
        <v>17106</v>
      </c>
      <c r="B17106" t="inlineStr">
        <is>
          <t>Item 17106</t>
        </is>
      </c>
      <c r="C17106" t="n">
        <v>42.5</v>
      </c>
      <c r="D17106">
        <f>C17106*2</f>
        <v>85.0</v>
      </c>
      <c r="E17106">
        <f>E17105+D17106</f>
        <v>2050127.5</v>
      </c>
      <c r="F17106" s="1" t="n">
        <v>43857</v>
      </c>
    </row>
    <row r="17107">
      <c r="A17107" t="n">
        <v>17107</v>
      </c>
      <c r="B17107" t="inlineStr">
        <is>
          <t>Item 17107</t>
        </is>
      </c>
      <c r="C17107" t="n">
        <v>43.75</v>
      </c>
      <c r="D17107">
        <f>C17107*2</f>
        <v>87.5</v>
      </c>
      <c r="E17107">
        <f>E17106+D17107</f>
        <v>2050215.0</v>
      </c>
      <c r="F17107" s="1" t="n">
        <v>43858</v>
      </c>
    </row>
    <row r="17108">
      <c r="A17108" t="n">
        <v>17108</v>
      </c>
      <c r="B17108" t="inlineStr">
        <is>
          <t>Item 17108</t>
        </is>
      </c>
      <c r="C17108" t="n">
        <v>45</v>
      </c>
      <c r="D17108">
        <f>C17108*2</f>
        <v>90.0</v>
      </c>
      <c r="E17108">
        <f>E17107+D17108</f>
        <v>2050305.0</v>
      </c>
      <c r="F17108" s="1" t="n">
        <v>43831</v>
      </c>
    </row>
    <row r="17109">
      <c r="A17109" t="n">
        <v>17109</v>
      </c>
      <c r="B17109" t="inlineStr">
        <is>
          <t>Item 17109</t>
        </is>
      </c>
      <c r="C17109" t="n">
        <v>46.25</v>
      </c>
      <c r="D17109">
        <f>C17109*2</f>
        <v>92.5</v>
      </c>
      <c r="E17109">
        <f>E17108+D17109</f>
        <v>2050397.5</v>
      </c>
      <c r="F17109" s="1" t="n">
        <v>43832</v>
      </c>
    </row>
    <row r="17110">
      <c r="A17110" t="n">
        <v>17110</v>
      </c>
      <c r="B17110" t="inlineStr">
        <is>
          <t>Item 17110</t>
        </is>
      </c>
      <c r="C17110" t="n">
        <v>47.5</v>
      </c>
      <c r="D17110">
        <f>C17110*2</f>
        <v>95.0</v>
      </c>
      <c r="E17110">
        <f>E17109+D17110</f>
        <v>2050492.5</v>
      </c>
      <c r="F17110" s="1" t="n">
        <v>43833</v>
      </c>
    </row>
    <row r="17111">
      <c r="A17111" t="n">
        <v>17111</v>
      </c>
      <c r="B17111" t="inlineStr">
        <is>
          <t>Item 17111</t>
        </is>
      </c>
      <c r="C17111" t="n">
        <v>48.75</v>
      </c>
      <c r="D17111">
        <f>C17111*2</f>
        <v>97.5</v>
      </c>
      <c r="E17111">
        <f>E17110+D17111</f>
        <v>2050590.0</v>
      </c>
      <c r="F17111" s="1" t="n">
        <v>43834</v>
      </c>
    </row>
    <row r="17112">
      <c r="A17112" t="n">
        <v>17112</v>
      </c>
      <c r="B17112" t="inlineStr">
        <is>
          <t>Item 17112</t>
        </is>
      </c>
      <c r="C17112" t="n">
        <v>50</v>
      </c>
      <c r="D17112">
        <f>C17112*2</f>
        <v>100.0</v>
      </c>
      <c r="E17112">
        <f>E17111+D17112</f>
        <v>2050690.0</v>
      </c>
      <c r="F17112" s="1" t="n">
        <v>43835</v>
      </c>
    </row>
    <row r="17113">
      <c r="A17113" t="n">
        <v>17113</v>
      </c>
      <c r="B17113" t="inlineStr">
        <is>
          <t>Item 17113</t>
        </is>
      </c>
      <c r="C17113" t="n">
        <v>51.25</v>
      </c>
      <c r="D17113">
        <f>C17113*2</f>
        <v>102.5</v>
      </c>
      <c r="E17113">
        <f>E17112+D17113</f>
        <v>2050792.5</v>
      </c>
      <c r="F17113" s="1" t="n">
        <v>43836</v>
      </c>
    </row>
    <row r="17114">
      <c r="A17114" t="n">
        <v>17114</v>
      </c>
      <c r="B17114" t="inlineStr">
        <is>
          <t>Item 17114</t>
        </is>
      </c>
      <c r="C17114" t="n">
        <v>52.5</v>
      </c>
      <c r="D17114">
        <f>C17114*2</f>
        <v>105.0</v>
      </c>
      <c r="E17114">
        <f>E17113+D17114</f>
        <v>2050897.5</v>
      </c>
      <c r="F17114" s="1" t="n">
        <v>43837</v>
      </c>
    </row>
    <row r="17115">
      <c r="A17115" t="n">
        <v>17115</v>
      </c>
      <c r="B17115" t="inlineStr">
        <is>
          <t>Item 17115</t>
        </is>
      </c>
      <c r="C17115" t="n">
        <v>53.75</v>
      </c>
      <c r="D17115">
        <f>C17115*2</f>
        <v>107.5</v>
      </c>
      <c r="E17115">
        <f>E17114+D17115</f>
        <v>2051005.0</v>
      </c>
      <c r="F17115" s="1" t="n">
        <v>43838</v>
      </c>
    </row>
    <row r="17116">
      <c r="A17116" t="n">
        <v>17116</v>
      </c>
      <c r="B17116" t="inlineStr">
        <is>
          <t>Item 17116</t>
        </is>
      </c>
      <c r="C17116" t="n">
        <v>55</v>
      </c>
      <c r="D17116">
        <f>C17116*2</f>
        <v>110.0</v>
      </c>
      <c r="E17116">
        <f>E17115+D17116</f>
        <v>2051115.0</v>
      </c>
      <c r="F17116" s="1" t="n">
        <v>43839</v>
      </c>
    </row>
    <row r="17117">
      <c r="A17117" t="n">
        <v>17117</v>
      </c>
      <c r="B17117" t="inlineStr">
        <is>
          <t>Item 17117</t>
        </is>
      </c>
      <c r="C17117" t="n">
        <v>56.25</v>
      </c>
      <c r="D17117">
        <f>C17117*2</f>
        <v>112.5</v>
      </c>
      <c r="E17117">
        <f>E17116+D17117</f>
        <v>2051227.5</v>
      </c>
      <c r="F17117" s="1" t="n">
        <v>43840</v>
      </c>
    </row>
    <row r="17118">
      <c r="A17118" t="n">
        <v>17118</v>
      </c>
      <c r="B17118" t="inlineStr">
        <is>
          <t>Item 17118</t>
        </is>
      </c>
      <c r="C17118" t="n">
        <v>57.5</v>
      </c>
      <c r="D17118">
        <f>C17118*2</f>
        <v>115.0</v>
      </c>
      <c r="E17118">
        <f>E17117+D17118</f>
        <v>2051342.5</v>
      </c>
      <c r="F17118" s="1" t="n">
        <v>43841</v>
      </c>
    </row>
    <row r="17119">
      <c r="A17119" t="n">
        <v>17119</v>
      </c>
      <c r="B17119" t="inlineStr">
        <is>
          <t>Item 17119</t>
        </is>
      </c>
      <c r="C17119" t="n">
        <v>58.75</v>
      </c>
      <c r="D17119">
        <f>C17119*2</f>
        <v>117.5</v>
      </c>
      <c r="E17119">
        <f>E17118+D17119</f>
        <v>2051460.0</v>
      </c>
      <c r="F17119" s="1" t="n">
        <v>43842</v>
      </c>
    </row>
    <row r="17120">
      <c r="A17120" t="n">
        <v>17120</v>
      </c>
      <c r="B17120" t="inlineStr">
        <is>
          <t>Item 17120</t>
        </is>
      </c>
      <c r="C17120" t="n">
        <v>60</v>
      </c>
      <c r="D17120">
        <f>C17120*2</f>
        <v>120.0</v>
      </c>
      <c r="E17120">
        <f>E17119+D17120</f>
        <v>2051580.0</v>
      </c>
      <c r="F17120" s="1" t="n">
        <v>43843</v>
      </c>
    </row>
    <row r="17121">
      <c r="A17121" t="n">
        <v>17121</v>
      </c>
      <c r="B17121" t="inlineStr">
        <is>
          <t>Item 17121</t>
        </is>
      </c>
      <c r="C17121" t="n">
        <v>61.25</v>
      </c>
      <c r="D17121">
        <f>C17121*2</f>
        <v>122.5</v>
      </c>
      <c r="E17121">
        <f>E17120+D17121</f>
        <v>2051702.5</v>
      </c>
      <c r="F17121" s="1" t="n">
        <v>43844</v>
      </c>
    </row>
    <row r="17122">
      <c r="A17122" t="n">
        <v>17122</v>
      </c>
      <c r="B17122" t="inlineStr">
        <is>
          <t>Item 17122</t>
        </is>
      </c>
      <c r="C17122" t="n">
        <v>62.5</v>
      </c>
      <c r="D17122">
        <f>C17122*2</f>
        <v>125.0</v>
      </c>
      <c r="E17122">
        <f>E17121+D17122</f>
        <v>2051827.5</v>
      </c>
      <c r="F17122" s="1" t="n">
        <v>43845</v>
      </c>
    </row>
    <row r="17123">
      <c r="A17123" t="n">
        <v>17123</v>
      </c>
      <c r="B17123" t="inlineStr">
        <is>
          <t>Item 17123</t>
        </is>
      </c>
      <c r="C17123" t="n">
        <v>63.75</v>
      </c>
      <c r="D17123">
        <f>C17123*2</f>
        <v>127.5</v>
      </c>
      <c r="E17123">
        <f>E17122+D17123</f>
        <v>2051955.0</v>
      </c>
      <c r="F17123" s="1" t="n">
        <v>43846</v>
      </c>
    </row>
    <row r="17124">
      <c r="A17124" t="n">
        <v>17124</v>
      </c>
      <c r="B17124" t="inlineStr">
        <is>
          <t>Item 17124</t>
        </is>
      </c>
      <c r="C17124" t="n">
        <v>65</v>
      </c>
      <c r="D17124">
        <f>C17124*2</f>
        <v>130.0</v>
      </c>
      <c r="E17124">
        <f>E17123+D17124</f>
        <v>2052085.0</v>
      </c>
      <c r="F17124" s="1" t="n">
        <v>43847</v>
      </c>
    </row>
    <row r="17125">
      <c r="A17125" t="n">
        <v>17125</v>
      </c>
      <c r="B17125" t="inlineStr">
        <is>
          <t>Item 17125</t>
        </is>
      </c>
      <c r="C17125" t="n">
        <v>66.25</v>
      </c>
      <c r="D17125">
        <f>C17125*2</f>
        <v>132.5</v>
      </c>
      <c r="E17125">
        <f>E17124+D17125</f>
        <v>2052217.5</v>
      </c>
      <c r="F17125" s="1" t="n">
        <v>43848</v>
      </c>
    </row>
    <row r="17126">
      <c r="A17126" t="n">
        <v>17126</v>
      </c>
      <c r="B17126" t="inlineStr">
        <is>
          <t>Item 17126</t>
        </is>
      </c>
      <c r="C17126" t="n">
        <v>67.5</v>
      </c>
      <c r="D17126">
        <f>C17126*2</f>
        <v>135.0</v>
      </c>
      <c r="E17126">
        <f>E17125+D17126</f>
        <v>2052352.5</v>
      </c>
      <c r="F17126" s="1" t="n">
        <v>43849</v>
      </c>
    </row>
    <row r="17127">
      <c r="A17127" t="n">
        <v>17127</v>
      </c>
      <c r="B17127" t="inlineStr">
        <is>
          <t>Item 17127</t>
        </is>
      </c>
      <c r="C17127" t="n">
        <v>68.75</v>
      </c>
      <c r="D17127">
        <f>C17127*2</f>
        <v>137.5</v>
      </c>
      <c r="E17127">
        <f>E17126+D17127</f>
        <v>2052490.0</v>
      </c>
      <c r="F17127" s="1" t="n">
        <v>43850</v>
      </c>
    </row>
    <row r="17128">
      <c r="A17128" t="n">
        <v>17128</v>
      </c>
      <c r="B17128" t="inlineStr">
        <is>
          <t>Item 17128</t>
        </is>
      </c>
      <c r="C17128" t="n">
        <v>70</v>
      </c>
      <c r="D17128">
        <f>C17128*2</f>
        <v>140.0</v>
      </c>
      <c r="E17128">
        <f>E17127+D17128</f>
        <v>2052630.0</v>
      </c>
      <c r="F17128" s="1" t="n">
        <v>43851</v>
      </c>
    </row>
    <row r="17129">
      <c r="A17129" t="n">
        <v>17129</v>
      </c>
      <c r="B17129" t="inlineStr">
        <is>
          <t>Item 17129</t>
        </is>
      </c>
      <c r="C17129" t="n">
        <v>71.25</v>
      </c>
      <c r="D17129">
        <f>C17129*2</f>
        <v>142.5</v>
      </c>
      <c r="E17129">
        <f>E17128+D17129</f>
        <v>2052772.5</v>
      </c>
      <c r="F17129" s="1" t="n">
        <v>43852</v>
      </c>
    </row>
    <row r="17130">
      <c r="A17130" t="n">
        <v>17130</v>
      </c>
      <c r="B17130" t="inlineStr">
        <is>
          <t>Item 17130</t>
        </is>
      </c>
      <c r="C17130" t="n">
        <v>72.5</v>
      </c>
      <c r="D17130">
        <f>C17130*2</f>
        <v>145.0</v>
      </c>
      <c r="E17130">
        <f>E17129+D17130</f>
        <v>2052917.5</v>
      </c>
      <c r="F17130" s="1" t="n">
        <v>43853</v>
      </c>
    </row>
    <row r="17131">
      <c r="A17131" t="n">
        <v>17131</v>
      </c>
      <c r="B17131" t="inlineStr">
        <is>
          <t>Item 17131</t>
        </is>
      </c>
      <c r="C17131" t="n">
        <v>73.75</v>
      </c>
      <c r="D17131">
        <f>C17131*2</f>
        <v>147.5</v>
      </c>
      <c r="E17131">
        <f>E17130+D17131</f>
        <v>2053065.0</v>
      </c>
      <c r="F17131" s="1" t="n">
        <v>43854</v>
      </c>
    </row>
    <row r="17132">
      <c r="A17132" t="n">
        <v>17132</v>
      </c>
      <c r="B17132" t="inlineStr">
        <is>
          <t>Item 17132</t>
        </is>
      </c>
      <c r="C17132" t="n">
        <v>75</v>
      </c>
      <c r="D17132">
        <f>C17132*2</f>
        <v>150.0</v>
      </c>
      <c r="E17132">
        <f>E17131+D17132</f>
        <v>2053215.0</v>
      </c>
      <c r="F17132" s="1" t="n">
        <v>43855</v>
      </c>
    </row>
    <row r="17133">
      <c r="A17133" t="n">
        <v>17133</v>
      </c>
      <c r="B17133" t="inlineStr">
        <is>
          <t>Item 17133</t>
        </is>
      </c>
      <c r="C17133" t="n">
        <v>76.25</v>
      </c>
      <c r="D17133">
        <f>C17133*2</f>
        <v>152.5</v>
      </c>
      <c r="E17133">
        <f>E17132+D17133</f>
        <v>2053367.5</v>
      </c>
      <c r="F17133" s="1" t="n">
        <v>43856</v>
      </c>
    </row>
    <row r="17134">
      <c r="A17134" t="n">
        <v>17134</v>
      </c>
      <c r="B17134" t="inlineStr">
        <is>
          <t>Item 17134</t>
        </is>
      </c>
      <c r="C17134" t="n">
        <v>77.5</v>
      </c>
      <c r="D17134">
        <f>C17134*2</f>
        <v>155.0</v>
      </c>
      <c r="E17134">
        <f>E17133+D17134</f>
        <v>2053522.5</v>
      </c>
      <c r="F17134" s="1" t="n">
        <v>43857</v>
      </c>
    </row>
    <row r="17135">
      <c r="A17135" t="n">
        <v>17135</v>
      </c>
      <c r="B17135" t="inlineStr">
        <is>
          <t>Item 17135</t>
        </is>
      </c>
      <c r="C17135" t="n">
        <v>78.75</v>
      </c>
      <c r="D17135">
        <f>C17135*2</f>
        <v>157.5</v>
      </c>
      <c r="E17135">
        <f>E17134+D17135</f>
        <v>2053680.0</v>
      </c>
      <c r="F17135" s="1" t="n">
        <v>43858</v>
      </c>
    </row>
    <row r="17136">
      <c r="A17136" t="n">
        <v>17136</v>
      </c>
      <c r="B17136" t="inlineStr">
        <is>
          <t>Item 17136</t>
        </is>
      </c>
      <c r="C17136" t="n">
        <v>80</v>
      </c>
      <c r="D17136">
        <f>C17136*2</f>
        <v>160.0</v>
      </c>
      <c r="E17136">
        <f>E17135+D17136</f>
        <v>2053840.0</v>
      </c>
      <c r="F17136" s="1" t="n">
        <v>43831</v>
      </c>
    </row>
    <row r="17137">
      <c r="A17137" t="n">
        <v>17137</v>
      </c>
      <c r="B17137" t="inlineStr">
        <is>
          <t>Item 17137</t>
        </is>
      </c>
      <c r="C17137" t="n">
        <v>81.25</v>
      </c>
      <c r="D17137">
        <f>C17137*2</f>
        <v>162.5</v>
      </c>
      <c r="E17137">
        <f>E17136+D17137</f>
        <v>2054002.5</v>
      </c>
      <c r="F17137" s="1" t="n">
        <v>43832</v>
      </c>
    </row>
    <row r="17138">
      <c r="A17138" t="n">
        <v>17138</v>
      </c>
      <c r="B17138" t="inlineStr">
        <is>
          <t>Item 17138</t>
        </is>
      </c>
      <c r="C17138" t="n">
        <v>82.5</v>
      </c>
      <c r="D17138">
        <f>C17138*2</f>
        <v>165.0</v>
      </c>
      <c r="E17138">
        <f>E17137+D17138</f>
        <v>2054167.5</v>
      </c>
      <c r="F17138" s="1" t="n">
        <v>43833</v>
      </c>
    </row>
    <row r="17139">
      <c r="A17139" t="n">
        <v>17139</v>
      </c>
      <c r="B17139" t="inlineStr">
        <is>
          <t>Item 17139</t>
        </is>
      </c>
      <c r="C17139" t="n">
        <v>83.75</v>
      </c>
      <c r="D17139">
        <f>C17139*2</f>
        <v>167.5</v>
      </c>
      <c r="E17139">
        <f>E17138+D17139</f>
        <v>2054335.0</v>
      </c>
      <c r="F17139" s="1" t="n">
        <v>43834</v>
      </c>
    </row>
    <row r="17140">
      <c r="A17140" t="n">
        <v>17140</v>
      </c>
      <c r="B17140" t="inlineStr">
        <is>
          <t>Item 17140</t>
        </is>
      </c>
      <c r="C17140" t="n">
        <v>85</v>
      </c>
      <c r="D17140">
        <f>C17140*2</f>
        <v>170.0</v>
      </c>
      <c r="E17140">
        <f>E17139+D17140</f>
        <v>2054505.0</v>
      </c>
      <c r="F17140" s="1" t="n">
        <v>43835</v>
      </c>
    </row>
    <row r="17141">
      <c r="A17141" t="n">
        <v>17141</v>
      </c>
      <c r="B17141" t="inlineStr">
        <is>
          <t>Item 17141</t>
        </is>
      </c>
      <c r="C17141" t="n">
        <v>86.25</v>
      </c>
      <c r="D17141">
        <f>C17141*2</f>
        <v>172.5</v>
      </c>
      <c r="E17141">
        <f>E17140+D17141</f>
        <v>2054677.5</v>
      </c>
      <c r="F17141" s="1" t="n">
        <v>43836</v>
      </c>
    </row>
    <row r="17142">
      <c r="A17142" t="n">
        <v>17142</v>
      </c>
      <c r="B17142" t="inlineStr">
        <is>
          <t>Item 17142</t>
        </is>
      </c>
      <c r="C17142" t="n">
        <v>87.5</v>
      </c>
      <c r="D17142">
        <f>C17142*2</f>
        <v>175.0</v>
      </c>
      <c r="E17142">
        <f>E17141+D17142</f>
        <v>2054852.5</v>
      </c>
      <c r="F17142" s="1" t="n">
        <v>43837</v>
      </c>
    </row>
    <row r="17143">
      <c r="A17143" t="n">
        <v>17143</v>
      </c>
      <c r="B17143" t="inlineStr">
        <is>
          <t>Item 17143</t>
        </is>
      </c>
      <c r="C17143" t="n">
        <v>88.75</v>
      </c>
      <c r="D17143">
        <f>C17143*2</f>
        <v>177.5</v>
      </c>
      <c r="E17143">
        <f>E17142+D17143</f>
        <v>2055030.0</v>
      </c>
      <c r="F17143" s="1" t="n">
        <v>43838</v>
      </c>
    </row>
    <row r="17144">
      <c r="A17144" t="n">
        <v>17144</v>
      </c>
      <c r="B17144" t="inlineStr">
        <is>
          <t>Item 17144</t>
        </is>
      </c>
      <c r="C17144" t="n">
        <v>90</v>
      </c>
      <c r="D17144">
        <f>C17144*2</f>
        <v>180.0</v>
      </c>
      <c r="E17144">
        <f>E17143+D17144</f>
        <v>2055210.0</v>
      </c>
      <c r="F17144" s="1" t="n">
        <v>43839</v>
      </c>
    </row>
    <row r="17145">
      <c r="A17145" t="n">
        <v>17145</v>
      </c>
      <c r="B17145" t="inlineStr">
        <is>
          <t>Item 17145</t>
        </is>
      </c>
      <c r="C17145" t="n">
        <v>91.25</v>
      </c>
      <c r="D17145">
        <f>C17145*2</f>
        <v>182.5</v>
      </c>
      <c r="E17145">
        <f>E17144+D17145</f>
        <v>2055392.5</v>
      </c>
      <c r="F17145" s="1" t="n">
        <v>43840</v>
      </c>
    </row>
    <row r="17146">
      <c r="A17146" t="n">
        <v>17146</v>
      </c>
      <c r="B17146" t="inlineStr">
        <is>
          <t>Item 17146</t>
        </is>
      </c>
      <c r="C17146" t="n">
        <v>92.5</v>
      </c>
      <c r="D17146">
        <f>C17146*2</f>
        <v>185.0</v>
      </c>
      <c r="E17146">
        <f>E17145+D17146</f>
        <v>2055577.5</v>
      </c>
      <c r="F17146" s="1" t="n">
        <v>43841</v>
      </c>
    </row>
    <row r="17147">
      <c r="A17147" t="n">
        <v>17147</v>
      </c>
      <c r="B17147" t="inlineStr">
        <is>
          <t>Item 17147</t>
        </is>
      </c>
      <c r="C17147" t="n">
        <v>93.75</v>
      </c>
      <c r="D17147">
        <f>C17147*2</f>
        <v>187.5</v>
      </c>
      <c r="E17147">
        <f>E17146+D17147</f>
        <v>2055765.0</v>
      </c>
      <c r="F17147" s="1" t="n">
        <v>43842</v>
      </c>
    </row>
    <row r="17148">
      <c r="A17148" t="n">
        <v>17148</v>
      </c>
      <c r="B17148" t="inlineStr">
        <is>
          <t>Item 17148</t>
        </is>
      </c>
      <c r="C17148" t="n">
        <v>95</v>
      </c>
      <c r="D17148">
        <f>C17148*2</f>
        <v>190.0</v>
      </c>
      <c r="E17148">
        <f>E17147+D17148</f>
        <v>2055955.0</v>
      </c>
      <c r="F17148" s="1" t="n">
        <v>43843</v>
      </c>
    </row>
    <row r="17149">
      <c r="A17149" t="n">
        <v>17149</v>
      </c>
      <c r="B17149" t="inlineStr">
        <is>
          <t>Item 17149</t>
        </is>
      </c>
      <c r="C17149" t="n">
        <v>96.25</v>
      </c>
      <c r="D17149">
        <f>C17149*2</f>
        <v>192.5</v>
      </c>
      <c r="E17149">
        <f>E17148+D17149</f>
        <v>2056147.5</v>
      </c>
      <c r="F17149" s="1" t="n">
        <v>43844</v>
      </c>
    </row>
    <row r="17150">
      <c r="A17150" t="n">
        <v>17150</v>
      </c>
      <c r="B17150" t="inlineStr">
        <is>
          <t>Item 17150</t>
        </is>
      </c>
      <c r="C17150" t="n">
        <v>97.5</v>
      </c>
      <c r="D17150">
        <f>C17150*2</f>
        <v>195.0</v>
      </c>
      <c r="E17150">
        <f>E17149+D17150</f>
        <v>2056342.5</v>
      </c>
      <c r="F17150" s="1" t="n">
        <v>43845</v>
      </c>
    </row>
    <row r="17151">
      <c r="A17151" t="n">
        <v>17151</v>
      </c>
      <c r="B17151" t="inlineStr">
        <is>
          <t>Item 17151</t>
        </is>
      </c>
      <c r="C17151" t="n">
        <v>98.75</v>
      </c>
      <c r="D17151">
        <f>C17151*2</f>
        <v>197.5</v>
      </c>
      <c r="E17151">
        <f>E17150+D17151</f>
        <v>2056540.0</v>
      </c>
      <c r="F17151" s="1" t="n">
        <v>43846</v>
      </c>
    </row>
    <row r="17152">
      <c r="A17152" t="n">
        <v>17152</v>
      </c>
      <c r="B17152" t="inlineStr">
        <is>
          <t>Item 17152</t>
        </is>
      </c>
      <c r="C17152" t="n">
        <v>100</v>
      </c>
      <c r="D17152">
        <f>C17152*2</f>
        <v>200.0</v>
      </c>
      <c r="E17152">
        <f>E17151+D17152</f>
        <v>2056740.0</v>
      </c>
      <c r="F17152" s="1" t="n">
        <v>43847</v>
      </c>
    </row>
    <row r="17153">
      <c r="A17153" t="n">
        <v>17153</v>
      </c>
      <c r="B17153" t="inlineStr">
        <is>
          <t>Item 17153</t>
        </is>
      </c>
      <c r="C17153" t="n">
        <v>101.25</v>
      </c>
      <c r="D17153">
        <f>C17153*2</f>
        <v>202.5</v>
      </c>
      <c r="E17153">
        <f>E17152+D17153</f>
        <v>2056942.5</v>
      </c>
      <c r="F17153" s="1" t="n">
        <v>43848</v>
      </c>
    </row>
    <row r="17154">
      <c r="A17154" t="n">
        <v>17154</v>
      </c>
      <c r="B17154" t="inlineStr">
        <is>
          <t>Item 17154</t>
        </is>
      </c>
      <c r="C17154" t="n">
        <v>102.5</v>
      </c>
      <c r="D17154">
        <f>C17154*2</f>
        <v>205.0</v>
      </c>
      <c r="E17154">
        <f>E17153+D17154</f>
        <v>2057147.5</v>
      </c>
      <c r="F17154" s="1" t="n">
        <v>43849</v>
      </c>
    </row>
    <row r="17155">
      <c r="A17155" t="n">
        <v>17155</v>
      </c>
      <c r="B17155" t="inlineStr">
        <is>
          <t>Item 17155</t>
        </is>
      </c>
      <c r="C17155" t="n">
        <v>103.75</v>
      </c>
      <c r="D17155">
        <f>C17155*2</f>
        <v>207.5</v>
      </c>
      <c r="E17155">
        <f>E17154+D17155</f>
        <v>2057355.0</v>
      </c>
      <c r="F17155" s="1" t="n">
        <v>43850</v>
      </c>
    </row>
    <row r="17156">
      <c r="A17156" t="n">
        <v>17156</v>
      </c>
      <c r="B17156" t="inlineStr">
        <is>
          <t>Item 17156</t>
        </is>
      </c>
      <c r="C17156" t="n">
        <v>105</v>
      </c>
      <c r="D17156">
        <f>C17156*2</f>
        <v>210.0</v>
      </c>
      <c r="E17156">
        <f>E17155+D17156</f>
        <v>2057565.0</v>
      </c>
      <c r="F17156" s="1" t="n">
        <v>43851</v>
      </c>
    </row>
    <row r="17157">
      <c r="A17157" t="n">
        <v>17157</v>
      </c>
      <c r="B17157" t="inlineStr">
        <is>
          <t>Item 17157</t>
        </is>
      </c>
      <c r="C17157" t="n">
        <v>106.25</v>
      </c>
      <c r="D17157">
        <f>C17157*2</f>
        <v>212.5</v>
      </c>
      <c r="E17157">
        <f>E17156+D17157</f>
        <v>2057777.5</v>
      </c>
      <c r="F17157" s="1" t="n">
        <v>43852</v>
      </c>
    </row>
    <row r="17158">
      <c r="A17158" t="n">
        <v>17158</v>
      </c>
      <c r="B17158" t="inlineStr">
        <is>
          <t>Item 17158</t>
        </is>
      </c>
      <c r="C17158" t="n">
        <v>107.5</v>
      </c>
      <c r="D17158">
        <f>C17158*2</f>
        <v>215.0</v>
      </c>
      <c r="E17158">
        <f>E17157+D17158</f>
        <v>2057992.5</v>
      </c>
      <c r="F17158" s="1" t="n">
        <v>43853</v>
      </c>
    </row>
    <row r="17159">
      <c r="A17159" t="n">
        <v>17159</v>
      </c>
      <c r="B17159" t="inlineStr">
        <is>
          <t>Item 17159</t>
        </is>
      </c>
      <c r="C17159" t="n">
        <v>108.75</v>
      </c>
      <c r="D17159">
        <f>C17159*2</f>
        <v>217.5</v>
      </c>
      <c r="E17159">
        <f>E17158+D17159</f>
        <v>2058210.0</v>
      </c>
      <c r="F17159" s="1" t="n">
        <v>43854</v>
      </c>
    </row>
    <row r="17160">
      <c r="A17160" t="n">
        <v>17160</v>
      </c>
      <c r="B17160" t="inlineStr">
        <is>
          <t>Item 17160</t>
        </is>
      </c>
      <c r="C17160" t="n">
        <v>110</v>
      </c>
      <c r="D17160">
        <f>C17160*2</f>
        <v>220.0</v>
      </c>
      <c r="E17160">
        <f>E17159+D17160</f>
        <v>2058430.0</v>
      </c>
      <c r="F17160" s="1" t="n">
        <v>43855</v>
      </c>
    </row>
    <row r="17161">
      <c r="A17161" t="n">
        <v>17161</v>
      </c>
      <c r="B17161" t="inlineStr">
        <is>
          <t>Item 17161</t>
        </is>
      </c>
      <c r="C17161" t="n">
        <v>111.25</v>
      </c>
      <c r="D17161">
        <f>C17161*2</f>
        <v>222.5</v>
      </c>
      <c r="E17161">
        <f>E17160+D17161</f>
        <v>2058652.5</v>
      </c>
      <c r="F17161" s="1" t="n">
        <v>43856</v>
      </c>
    </row>
    <row r="17162">
      <c r="A17162" t="n">
        <v>17162</v>
      </c>
      <c r="B17162" t="inlineStr">
        <is>
          <t>Item 17162</t>
        </is>
      </c>
      <c r="C17162" t="n">
        <v>112.5</v>
      </c>
      <c r="D17162">
        <f>C17162*2</f>
        <v>225.0</v>
      </c>
      <c r="E17162">
        <f>E17161+D17162</f>
        <v>2058877.5</v>
      </c>
      <c r="F17162" s="1" t="n">
        <v>43857</v>
      </c>
    </row>
    <row r="17163">
      <c r="A17163" t="n">
        <v>17163</v>
      </c>
      <c r="B17163" t="inlineStr">
        <is>
          <t>Item 17163</t>
        </is>
      </c>
      <c r="C17163" t="n">
        <v>113.75</v>
      </c>
      <c r="D17163">
        <f>C17163*2</f>
        <v>227.5</v>
      </c>
      <c r="E17163">
        <f>E17162+D17163</f>
        <v>2059105.0</v>
      </c>
      <c r="F17163" s="1" t="n">
        <v>43858</v>
      </c>
    </row>
    <row r="17164">
      <c r="A17164" t="n">
        <v>17164</v>
      </c>
      <c r="B17164" t="inlineStr">
        <is>
          <t>Item 17164</t>
        </is>
      </c>
      <c r="C17164" t="n">
        <v>115</v>
      </c>
      <c r="D17164">
        <f>C17164*2</f>
        <v>230.0</v>
      </c>
      <c r="E17164">
        <f>E17163+D17164</f>
        <v>2059335.0</v>
      </c>
      <c r="F17164" s="1" t="n">
        <v>43831</v>
      </c>
    </row>
    <row r="17165">
      <c r="A17165" t="n">
        <v>17165</v>
      </c>
      <c r="B17165" t="inlineStr">
        <is>
          <t>Item 17165</t>
        </is>
      </c>
      <c r="C17165" t="n">
        <v>116.25</v>
      </c>
      <c r="D17165">
        <f>C17165*2</f>
        <v>232.5</v>
      </c>
      <c r="E17165">
        <f>E17164+D17165</f>
        <v>2059567.5</v>
      </c>
      <c r="F17165" s="1" t="n">
        <v>43832</v>
      </c>
    </row>
    <row r="17166">
      <c r="A17166" t="n">
        <v>17166</v>
      </c>
      <c r="B17166" t="inlineStr">
        <is>
          <t>Item 17166</t>
        </is>
      </c>
      <c r="C17166" t="n">
        <v>117.5</v>
      </c>
      <c r="D17166">
        <f>C17166*2</f>
        <v>235.0</v>
      </c>
      <c r="E17166">
        <f>E17165+D17166</f>
        <v>2059802.5</v>
      </c>
      <c r="F17166" s="1" t="n">
        <v>43833</v>
      </c>
    </row>
    <row r="17167">
      <c r="A17167" t="n">
        <v>17167</v>
      </c>
      <c r="B17167" t="inlineStr">
        <is>
          <t>Item 17167</t>
        </is>
      </c>
      <c r="C17167" t="n">
        <v>118.75</v>
      </c>
      <c r="D17167">
        <f>C17167*2</f>
        <v>237.5</v>
      </c>
      <c r="E17167">
        <f>E17166+D17167</f>
        <v>2060040.0</v>
      </c>
      <c r="F17167" s="1" t="n">
        <v>43834</v>
      </c>
    </row>
    <row r="17168">
      <c r="A17168" t="n">
        <v>17168</v>
      </c>
      <c r="B17168" t="inlineStr">
        <is>
          <t>Item 17168</t>
        </is>
      </c>
      <c r="C17168" t="n">
        <v>120</v>
      </c>
      <c r="D17168">
        <f>C17168*2</f>
        <v>240.0</v>
      </c>
      <c r="E17168">
        <f>E17167+D17168</f>
        <v>2060280.0</v>
      </c>
      <c r="F17168" s="1" t="n">
        <v>43835</v>
      </c>
    </row>
    <row r="17169">
      <c r="A17169" t="n">
        <v>17169</v>
      </c>
      <c r="B17169" t="inlineStr">
        <is>
          <t>Item 17169</t>
        </is>
      </c>
      <c r="C17169" t="n">
        <v>0</v>
      </c>
      <c r="D17169">
        <f>C17169*2</f>
        <v>0.0</v>
      </c>
      <c r="E17169">
        <f>E17168+D17169</f>
        <v>2060280.0</v>
      </c>
      <c r="F17169" s="1" t="n">
        <v>43836</v>
      </c>
    </row>
    <row r="17170">
      <c r="A17170" t="n">
        <v>17170</v>
      </c>
      <c r="B17170" t="inlineStr">
        <is>
          <t>Item 17170</t>
        </is>
      </c>
      <c r="C17170" t="n">
        <v>1.25</v>
      </c>
      <c r="D17170">
        <f>C17170*2</f>
        <v>2.5</v>
      </c>
      <c r="E17170">
        <f>E17169+D17170</f>
        <v>2060282.5</v>
      </c>
      <c r="F17170" s="1" t="n">
        <v>43837</v>
      </c>
    </row>
    <row r="17171">
      <c r="A17171" t="n">
        <v>17171</v>
      </c>
      <c r="B17171" t="inlineStr">
        <is>
          <t>Item 17171</t>
        </is>
      </c>
      <c r="C17171" t="n">
        <v>2.5</v>
      </c>
      <c r="D17171">
        <f>C17171*2</f>
        <v>5.0</v>
      </c>
      <c r="E17171">
        <f>E17170+D17171</f>
        <v>2060287.5</v>
      </c>
      <c r="F17171" s="1" t="n">
        <v>43838</v>
      </c>
    </row>
    <row r="17172">
      <c r="A17172" t="n">
        <v>17172</v>
      </c>
      <c r="B17172" t="inlineStr">
        <is>
          <t>Item 17172</t>
        </is>
      </c>
      <c r="C17172" t="n">
        <v>3.75</v>
      </c>
      <c r="D17172">
        <f>C17172*2</f>
        <v>7.5</v>
      </c>
      <c r="E17172">
        <f>E17171+D17172</f>
        <v>2060295.0</v>
      </c>
      <c r="F17172" s="1" t="n">
        <v>43839</v>
      </c>
    </row>
    <row r="17173">
      <c r="A17173" t="n">
        <v>17173</v>
      </c>
      <c r="B17173" t="inlineStr">
        <is>
          <t>Item 17173</t>
        </is>
      </c>
      <c r="C17173" t="n">
        <v>5</v>
      </c>
      <c r="D17173">
        <f>C17173*2</f>
        <v>10.0</v>
      </c>
      <c r="E17173">
        <f>E17172+D17173</f>
        <v>2060305.0</v>
      </c>
      <c r="F17173" s="1" t="n">
        <v>43840</v>
      </c>
    </row>
    <row r="17174">
      <c r="A17174" t="n">
        <v>17174</v>
      </c>
      <c r="B17174" t="inlineStr">
        <is>
          <t>Item 17174</t>
        </is>
      </c>
      <c r="C17174" t="n">
        <v>6.25</v>
      </c>
      <c r="D17174">
        <f>C17174*2</f>
        <v>12.5</v>
      </c>
      <c r="E17174">
        <f>E17173+D17174</f>
        <v>2060317.5</v>
      </c>
      <c r="F17174" s="1" t="n">
        <v>43841</v>
      </c>
    </row>
    <row r="17175">
      <c r="A17175" t="n">
        <v>17175</v>
      </c>
      <c r="B17175" t="inlineStr">
        <is>
          <t>Item 17175</t>
        </is>
      </c>
      <c r="C17175" t="n">
        <v>7.5</v>
      </c>
      <c r="D17175">
        <f>C17175*2</f>
        <v>15.0</v>
      </c>
      <c r="E17175">
        <f>E17174+D17175</f>
        <v>2060332.5</v>
      </c>
      <c r="F17175" s="1" t="n">
        <v>43842</v>
      </c>
    </row>
    <row r="17176">
      <c r="A17176" t="n">
        <v>17176</v>
      </c>
      <c r="B17176" t="inlineStr">
        <is>
          <t>Item 17176</t>
        </is>
      </c>
      <c r="C17176" t="n">
        <v>8.75</v>
      </c>
      <c r="D17176">
        <f>C17176*2</f>
        <v>17.5</v>
      </c>
      <c r="E17176">
        <f>E17175+D17176</f>
        <v>2060350.0</v>
      </c>
      <c r="F17176" s="1" t="n">
        <v>43843</v>
      </c>
    </row>
    <row r="17177">
      <c r="A17177" t="n">
        <v>17177</v>
      </c>
      <c r="B17177" t="inlineStr">
        <is>
          <t>Item 17177</t>
        </is>
      </c>
      <c r="C17177" t="n">
        <v>10</v>
      </c>
      <c r="D17177">
        <f>C17177*2</f>
        <v>20.0</v>
      </c>
      <c r="E17177">
        <f>E17176+D17177</f>
        <v>2060370.0</v>
      </c>
      <c r="F17177" s="1" t="n">
        <v>43844</v>
      </c>
    </row>
    <row r="17178">
      <c r="A17178" t="n">
        <v>17178</v>
      </c>
      <c r="B17178" t="inlineStr">
        <is>
          <t>Item 17178</t>
        </is>
      </c>
      <c r="C17178" t="n">
        <v>11.25</v>
      </c>
      <c r="D17178">
        <f>C17178*2</f>
        <v>22.5</v>
      </c>
      <c r="E17178">
        <f>E17177+D17178</f>
        <v>2060392.5</v>
      </c>
      <c r="F17178" s="1" t="n">
        <v>43845</v>
      </c>
    </row>
    <row r="17179">
      <c r="A17179" t="n">
        <v>17179</v>
      </c>
      <c r="B17179" t="inlineStr">
        <is>
          <t>Item 17179</t>
        </is>
      </c>
      <c r="C17179" t="n">
        <v>12.5</v>
      </c>
      <c r="D17179">
        <f>C17179*2</f>
        <v>25.0</v>
      </c>
      <c r="E17179">
        <f>E17178+D17179</f>
        <v>2060417.5</v>
      </c>
      <c r="F17179" s="1" t="n">
        <v>43846</v>
      </c>
    </row>
    <row r="17180">
      <c r="A17180" t="n">
        <v>17180</v>
      </c>
      <c r="B17180" t="inlineStr">
        <is>
          <t>Item 17180</t>
        </is>
      </c>
      <c r="C17180" t="n">
        <v>13.75</v>
      </c>
      <c r="D17180">
        <f>C17180*2</f>
        <v>27.5</v>
      </c>
      <c r="E17180">
        <f>E17179+D17180</f>
        <v>2060445.0</v>
      </c>
      <c r="F17180" s="1" t="n">
        <v>43847</v>
      </c>
    </row>
    <row r="17181">
      <c r="A17181" t="n">
        <v>17181</v>
      </c>
      <c r="B17181" t="inlineStr">
        <is>
          <t>Item 17181</t>
        </is>
      </c>
      <c r="C17181" t="n">
        <v>15</v>
      </c>
      <c r="D17181">
        <f>C17181*2</f>
        <v>30.0</v>
      </c>
      <c r="E17181">
        <f>E17180+D17181</f>
        <v>2060475.0</v>
      </c>
      <c r="F17181" s="1" t="n">
        <v>43848</v>
      </c>
    </row>
    <row r="17182">
      <c r="A17182" t="n">
        <v>17182</v>
      </c>
      <c r="B17182" t="inlineStr">
        <is>
          <t>Item 17182</t>
        </is>
      </c>
      <c r="C17182" t="n">
        <v>16.25</v>
      </c>
      <c r="D17182">
        <f>C17182*2</f>
        <v>32.5</v>
      </c>
      <c r="E17182">
        <f>E17181+D17182</f>
        <v>2060507.5</v>
      </c>
      <c r="F17182" s="1" t="n">
        <v>43849</v>
      </c>
    </row>
    <row r="17183">
      <c r="A17183" t="n">
        <v>17183</v>
      </c>
      <c r="B17183" t="inlineStr">
        <is>
          <t>Item 17183</t>
        </is>
      </c>
      <c r="C17183" t="n">
        <v>17.5</v>
      </c>
      <c r="D17183">
        <f>C17183*2</f>
        <v>35.0</v>
      </c>
      <c r="E17183">
        <f>E17182+D17183</f>
        <v>2060542.5</v>
      </c>
      <c r="F17183" s="1" t="n">
        <v>43850</v>
      </c>
    </row>
    <row r="17184">
      <c r="A17184" t="n">
        <v>17184</v>
      </c>
      <c r="B17184" t="inlineStr">
        <is>
          <t>Item 17184</t>
        </is>
      </c>
      <c r="C17184" t="n">
        <v>18.75</v>
      </c>
      <c r="D17184">
        <f>C17184*2</f>
        <v>37.5</v>
      </c>
      <c r="E17184">
        <f>E17183+D17184</f>
        <v>2060580.0</v>
      </c>
      <c r="F17184" s="1" t="n">
        <v>43851</v>
      </c>
    </row>
    <row r="17185">
      <c r="A17185" t="n">
        <v>17185</v>
      </c>
      <c r="B17185" t="inlineStr">
        <is>
          <t>Item 17185</t>
        </is>
      </c>
      <c r="C17185" t="n">
        <v>20</v>
      </c>
      <c r="D17185">
        <f>C17185*2</f>
        <v>40.0</v>
      </c>
      <c r="E17185">
        <f>E17184+D17185</f>
        <v>2060620.0</v>
      </c>
      <c r="F17185" s="1" t="n">
        <v>43852</v>
      </c>
    </row>
    <row r="17186">
      <c r="A17186" t="n">
        <v>17186</v>
      </c>
      <c r="B17186" t="inlineStr">
        <is>
          <t>Item 17186</t>
        </is>
      </c>
      <c r="C17186" t="n">
        <v>21.25</v>
      </c>
      <c r="D17186">
        <f>C17186*2</f>
        <v>42.5</v>
      </c>
      <c r="E17186">
        <f>E17185+D17186</f>
        <v>2060662.5</v>
      </c>
      <c r="F17186" s="1" t="n">
        <v>43853</v>
      </c>
    </row>
    <row r="17187">
      <c r="A17187" t="n">
        <v>17187</v>
      </c>
      <c r="B17187" t="inlineStr">
        <is>
          <t>Item 17187</t>
        </is>
      </c>
      <c r="C17187" t="n">
        <v>22.5</v>
      </c>
      <c r="D17187">
        <f>C17187*2</f>
        <v>45.0</v>
      </c>
      <c r="E17187">
        <f>E17186+D17187</f>
        <v>2060707.5</v>
      </c>
      <c r="F17187" s="1" t="n">
        <v>43854</v>
      </c>
    </row>
    <row r="17188">
      <c r="A17188" t="n">
        <v>17188</v>
      </c>
      <c r="B17188" t="inlineStr">
        <is>
          <t>Item 17188</t>
        </is>
      </c>
      <c r="C17188" t="n">
        <v>23.75</v>
      </c>
      <c r="D17188">
        <f>C17188*2</f>
        <v>47.5</v>
      </c>
      <c r="E17188">
        <f>E17187+D17188</f>
        <v>2060755.0</v>
      </c>
      <c r="F17188" s="1" t="n">
        <v>43855</v>
      </c>
    </row>
    <row r="17189">
      <c r="A17189" t="n">
        <v>17189</v>
      </c>
      <c r="B17189" t="inlineStr">
        <is>
          <t>Item 17189</t>
        </is>
      </c>
      <c r="C17189" t="n">
        <v>25</v>
      </c>
      <c r="D17189">
        <f>C17189*2</f>
        <v>50.0</v>
      </c>
      <c r="E17189">
        <f>E17188+D17189</f>
        <v>2060805.0</v>
      </c>
      <c r="F17189" s="1" t="n">
        <v>43856</v>
      </c>
    </row>
    <row r="17190">
      <c r="A17190" t="n">
        <v>17190</v>
      </c>
      <c r="B17190" t="inlineStr">
        <is>
          <t>Item 17190</t>
        </is>
      </c>
      <c r="C17190" t="n">
        <v>26.25</v>
      </c>
      <c r="D17190">
        <f>C17190*2</f>
        <v>52.5</v>
      </c>
      <c r="E17190">
        <f>E17189+D17190</f>
        <v>2060857.5</v>
      </c>
      <c r="F17190" s="1" t="n">
        <v>43857</v>
      </c>
    </row>
    <row r="17191">
      <c r="A17191" t="n">
        <v>17191</v>
      </c>
      <c r="B17191" t="inlineStr">
        <is>
          <t>Item 17191</t>
        </is>
      </c>
      <c r="C17191" t="n">
        <v>27.5</v>
      </c>
      <c r="D17191">
        <f>C17191*2</f>
        <v>55.0</v>
      </c>
      <c r="E17191">
        <f>E17190+D17191</f>
        <v>2060912.5</v>
      </c>
      <c r="F17191" s="1" t="n">
        <v>43858</v>
      </c>
    </row>
    <row r="17192">
      <c r="A17192" t="n">
        <v>17192</v>
      </c>
      <c r="B17192" t="inlineStr">
        <is>
          <t>Item 17192</t>
        </is>
      </c>
      <c r="C17192" t="n">
        <v>28.75</v>
      </c>
      <c r="D17192">
        <f>C17192*2</f>
        <v>57.5</v>
      </c>
      <c r="E17192">
        <f>E17191+D17192</f>
        <v>2060970.0</v>
      </c>
      <c r="F17192" s="1" t="n">
        <v>43831</v>
      </c>
    </row>
    <row r="17193">
      <c r="A17193" t="n">
        <v>17193</v>
      </c>
      <c r="B17193" t="inlineStr">
        <is>
          <t>Item 17193</t>
        </is>
      </c>
      <c r="C17193" t="n">
        <v>30</v>
      </c>
      <c r="D17193">
        <f>C17193*2</f>
        <v>60.0</v>
      </c>
      <c r="E17193">
        <f>E17192+D17193</f>
        <v>2061030.0</v>
      </c>
      <c r="F17193" s="1" t="n">
        <v>43832</v>
      </c>
    </row>
    <row r="17194">
      <c r="A17194" t="n">
        <v>17194</v>
      </c>
      <c r="B17194" t="inlineStr">
        <is>
          <t>Item 17194</t>
        </is>
      </c>
      <c r="C17194" t="n">
        <v>31.25</v>
      </c>
      <c r="D17194">
        <f>C17194*2</f>
        <v>62.5</v>
      </c>
      <c r="E17194">
        <f>E17193+D17194</f>
        <v>2061092.5</v>
      </c>
      <c r="F17194" s="1" t="n">
        <v>43833</v>
      </c>
    </row>
    <row r="17195">
      <c r="A17195" t="n">
        <v>17195</v>
      </c>
      <c r="B17195" t="inlineStr">
        <is>
          <t>Item 17195</t>
        </is>
      </c>
      <c r="C17195" t="n">
        <v>32.5</v>
      </c>
      <c r="D17195">
        <f>C17195*2</f>
        <v>65.0</v>
      </c>
      <c r="E17195">
        <f>E17194+D17195</f>
        <v>2061157.5</v>
      </c>
      <c r="F17195" s="1" t="n">
        <v>43834</v>
      </c>
    </row>
    <row r="17196">
      <c r="A17196" t="n">
        <v>17196</v>
      </c>
      <c r="B17196" t="inlineStr">
        <is>
          <t>Item 17196</t>
        </is>
      </c>
      <c r="C17196" t="n">
        <v>33.75</v>
      </c>
      <c r="D17196">
        <f>C17196*2</f>
        <v>67.5</v>
      </c>
      <c r="E17196">
        <f>E17195+D17196</f>
        <v>2061225.0</v>
      </c>
      <c r="F17196" s="1" t="n">
        <v>43835</v>
      </c>
    </row>
    <row r="17197">
      <c r="A17197" t="n">
        <v>17197</v>
      </c>
      <c r="B17197" t="inlineStr">
        <is>
          <t>Item 17197</t>
        </is>
      </c>
      <c r="C17197" t="n">
        <v>35</v>
      </c>
      <c r="D17197">
        <f>C17197*2</f>
        <v>70.0</v>
      </c>
      <c r="E17197">
        <f>E17196+D17197</f>
        <v>2061295.0</v>
      </c>
      <c r="F17197" s="1" t="n">
        <v>43836</v>
      </c>
    </row>
    <row r="17198">
      <c r="A17198" t="n">
        <v>17198</v>
      </c>
      <c r="B17198" t="inlineStr">
        <is>
          <t>Item 17198</t>
        </is>
      </c>
      <c r="C17198" t="n">
        <v>36.25</v>
      </c>
      <c r="D17198">
        <f>C17198*2</f>
        <v>72.5</v>
      </c>
      <c r="E17198">
        <f>E17197+D17198</f>
        <v>2061367.5</v>
      </c>
      <c r="F17198" s="1" t="n">
        <v>43837</v>
      </c>
    </row>
    <row r="17199">
      <c r="A17199" t="n">
        <v>17199</v>
      </c>
      <c r="B17199" t="inlineStr">
        <is>
          <t>Item 17199</t>
        </is>
      </c>
      <c r="C17199" t="n">
        <v>37.5</v>
      </c>
      <c r="D17199">
        <f>C17199*2</f>
        <v>75.0</v>
      </c>
      <c r="E17199">
        <f>E17198+D17199</f>
        <v>2061442.5</v>
      </c>
      <c r="F17199" s="1" t="n">
        <v>43838</v>
      </c>
    </row>
    <row r="17200">
      <c r="A17200" t="n">
        <v>17200</v>
      </c>
      <c r="B17200" t="inlineStr">
        <is>
          <t>Item 17200</t>
        </is>
      </c>
      <c r="C17200" t="n">
        <v>38.75</v>
      </c>
      <c r="D17200">
        <f>C17200*2</f>
        <v>77.5</v>
      </c>
      <c r="E17200">
        <f>E17199+D17200</f>
        <v>2061520.0</v>
      </c>
      <c r="F17200" s="1" t="n">
        <v>43839</v>
      </c>
    </row>
    <row r="17201">
      <c r="A17201" t="n">
        <v>17201</v>
      </c>
      <c r="B17201" t="inlineStr">
        <is>
          <t>Item 17201</t>
        </is>
      </c>
      <c r="C17201" t="n">
        <v>40</v>
      </c>
      <c r="D17201">
        <f>C17201*2</f>
        <v>80.0</v>
      </c>
      <c r="E17201">
        <f>E17200+D17201</f>
        <v>2061600.0</v>
      </c>
      <c r="F17201" s="1" t="n">
        <v>43840</v>
      </c>
    </row>
    <row r="17202">
      <c r="A17202" t="n">
        <v>17202</v>
      </c>
      <c r="B17202" t="inlineStr">
        <is>
          <t>Item 17202</t>
        </is>
      </c>
      <c r="C17202" t="n">
        <v>41.25</v>
      </c>
      <c r="D17202">
        <f>C17202*2</f>
        <v>82.5</v>
      </c>
      <c r="E17202">
        <f>E17201+D17202</f>
        <v>2061682.5</v>
      </c>
      <c r="F17202" s="1" t="n">
        <v>43841</v>
      </c>
    </row>
    <row r="17203">
      <c r="A17203" t="n">
        <v>17203</v>
      </c>
      <c r="B17203" t="inlineStr">
        <is>
          <t>Item 17203</t>
        </is>
      </c>
      <c r="C17203" t="n">
        <v>42.5</v>
      </c>
      <c r="D17203">
        <f>C17203*2</f>
        <v>85.0</v>
      </c>
      <c r="E17203">
        <f>E17202+D17203</f>
        <v>2061767.5</v>
      </c>
      <c r="F17203" s="1" t="n">
        <v>43842</v>
      </c>
    </row>
    <row r="17204">
      <c r="A17204" t="n">
        <v>17204</v>
      </c>
      <c r="B17204" t="inlineStr">
        <is>
          <t>Item 17204</t>
        </is>
      </c>
      <c r="C17204" t="n">
        <v>43.75</v>
      </c>
      <c r="D17204">
        <f>C17204*2</f>
        <v>87.5</v>
      </c>
      <c r="E17204">
        <f>E17203+D17204</f>
        <v>2061855.0</v>
      </c>
      <c r="F17204" s="1" t="n">
        <v>43843</v>
      </c>
    </row>
    <row r="17205">
      <c r="A17205" t="n">
        <v>17205</v>
      </c>
      <c r="B17205" t="inlineStr">
        <is>
          <t>Item 17205</t>
        </is>
      </c>
      <c r="C17205" t="n">
        <v>45</v>
      </c>
      <c r="D17205">
        <f>C17205*2</f>
        <v>90.0</v>
      </c>
      <c r="E17205">
        <f>E17204+D17205</f>
        <v>2061945.0</v>
      </c>
      <c r="F17205" s="1" t="n">
        <v>43844</v>
      </c>
    </row>
    <row r="17206">
      <c r="A17206" t="n">
        <v>17206</v>
      </c>
      <c r="B17206" t="inlineStr">
        <is>
          <t>Item 17206</t>
        </is>
      </c>
      <c r="C17206" t="n">
        <v>46.25</v>
      </c>
      <c r="D17206">
        <f>C17206*2</f>
        <v>92.5</v>
      </c>
      <c r="E17206">
        <f>E17205+D17206</f>
        <v>2062037.5</v>
      </c>
      <c r="F17206" s="1" t="n">
        <v>43845</v>
      </c>
    </row>
    <row r="17207">
      <c r="A17207" t="n">
        <v>17207</v>
      </c>
      <c r="B17207" t="inlineStr">
        <is>
          <t>Item 17207</t>
        </is>
      </c>
      <c r="C17207" t="n">
        <v>47.5</v>
      </c>
      <c r="D17207">
        <f>C17207*2</f>
        <v>95.0</v>
      </c>
      <c r="E17207">
        <f>E17206+D17207</f>
        <v>2062132.5</v>
      </c>
      <c r="F17207" s="1" t="n">
        <v>43846</v>
      </c>
    </row>
    <row r="17208">
      <c r="A17208" t="n">
        <v>17208</v>
      </c>
      <c r="B17208" t="inlineStr">
        <is>
          <t>Item 17208</t>
        </is>
      </c>
      <c r="C17208" t="n">
        <v>48.75</v>
      </c>
      <c r="D17208">
        <f>C17208*2</f>
        <v>97.5</v>
      </c>
      <c r="E17208">
        <f>E17207+D17208</f>
        <v>2062230.0</v>
      </c>
      <c r="F17208" s="1" t="n">
        <v>43847</v>
      </c>
    </row>
    <row r="17209">
      <c r="A17209" t="n">
        <v>17209</v>
      </c>
      <c r="B17209" t="inlineStr">
        <is>
          <t>Item 17209</t>
        </is>
      </c>
      <c r="C17209" t="n">
        <v>50</v>
      </c>
      <c r="D17209">
        <f>C17209*2</f>
        <v>100.0</v>
      </c>
      <c r="E17209">
        <f>E17208+D17209</f>
        <v>2062330.0</v>
      </c>
      <c r="F17209" s="1" t="n">
        <v>43848</v>
      </c>
    </row>
    <row r="17210">
      <c r="A17210" t="n">
        <v>17210</v>
      </c>
      <c r="B17210" t="inlineStr">
        <is>
          <t>Item 17210</t>
        </is>
      </c>
      <c r="C17210" t="n">
        <v>51.25</v>
      </c>
      <c r="D17210">
        <f>C17210*2</f>
        <v>102.5</v>
      </c>
      <c r="E17210">
        <f>E17209+D17210</f>
        <v>2062432.5</v>
      </c>
      <c r="F17210" s="1" t="n">
        <v>43849</v>
      </c>
    </row>
    <row r="17211">
      <c r="A17211" t="n">
        <v>17211</v>
      </c>
      <c r="B17211" t="inlineStr">
        <is>
          <t>Item 17211</t>
        </is>
      </c>
      <c r="C17211" t="n">
        <v>52.5</v>
      </c>
      <c r="D17211">
        <f>C17211*2</f>
        <v>105.0</v>
      </c>
      <c r="E17211">
        <f>E17210+D17211</f>
        <v>2062537.5</v>
      </c>
      <c r="F17211" s="1" t="n">
        <v>43850</v>
      </c>
    </row>
    <row r="17212">
      <c r="A17212" t="n">
        <v>17212</v>
      </c>
      <c r="B17212" t="inlineStr">
        <is>
          <t>Item 17212</t>
        </is>
      </c>
      <c r="C17212" t="n">
        <v>53.75</v>
      </c>
      <c r="D17212">
        <f>C17212*2</f>
        <v>107.5</v>
      </c>
      <c r="E17212">
        <f>E17211+D17212</f>
        <v>2062645.0</v>
      </c>
      <c r="F17212" s="1" t="n">
        <v>43851</v>
      </c>
    </row>
    <row r="17213">
      <c r="A17213" t="n">
        <v>17213</v>
      </c>
      <c r="B17213" t="inlineStr">
        <is>
          <t>Item 17213</t>
        </is>
      </c>
      <c r="C17213" t="n">
        <v>55</v>
      </c>
      <c r="D17213">
        <f>C17213*2</f>
        <v>110.0</v>
      </c>
      <c r="E17213">
        <f>E17212+D17213</f>
        <v>2062755.0</v>
      </c>
      <c r="F17213" s="1" t="n">
        <v>43852</v>
      </c>
    </row>
    <row r="17214">
      <c r="A17214" t="n">
        <v>17214</v>
      </c>
      <c r="B17214" t="inlineStr">
        <is>
          <t>Item 17214</t>
        </is>
      </c>
      <c r="C17214" t="n">
        <v>56.25</v>
      </c>
      <c r="D17214">
        <f>C17214*2</f>
        <v>112.5</v>
      </c>
      <c r="E17214">
        <f>E17213+D17214</f>
        <v>2062867.5</v>
      </c>
      <c r="F17214" s="1" t="n">
        <v>43853</v>
      </c>
    </row>
    <row r="17215">
      <c r="A17215" t="n">
        <v>17215</v>
      </c>
      <c r="B17215" t="inlineStr">
        <is>
          <t>Item 17215</t>
        </is>
      </c>
      <c r="C17215" t="n">
        <v>57.5</v>
      </c>
      <c r="D17215">
        <f>C17215*2</f>
        <v>115.0</v>
      </c>
      <c r="E17215">
        <f>E17214+D17215</f>
        <v>2062982.5</v>
      </c>
      <c r="F17215" s="1" t="n">
        <v>43854</v>
      </c>
    </row>
    <row r="17216">
      <c r="A17216" t="n">
        <v>17216</v>
      </c>
      <c r="B17216" t="inlineStr">
        <is>
          <t>Item 17216</t>
        </is>
      </c>
      <c r="C17216" t="n">
        <v>58.75</v>
      </c>
      <c r="D17216">
        <f>C17216*2</f>
        <v>117.5</v>
      </c>
      <c r="E17216">
        <f>E17215+D17216</f>
        <v>2063100.0</v>
      </c>
      <c r="F17216" s="1" t="n">
        <v>43855</v>
      </c>
    </row>
    <row r="17217">
      <c r="A17217" t="n">
        <v>17217</v>
      </c>
      <c r="B17217" t="inlineStr">
        <is>
          <t>Item 17217</t>
        </is>
      </c>
      <c r="C17217" t="n">
        <v>60</v>
      </c>
      <c r="D17217">
        <f>C17217*2</f>
        <v>120.0</v>
      </c>
      <c r="E17217">
        <f>E17216+D17217</f>
        <v>2063220.0</v>
      </c>
      <c r="F17217" s="1" t="n">
        <v>43856</v>
      </c>
    </row>
    <row r="17218">
      <c r="A17218" t="n">
        <v>17218</v>
      </c>
      <c r="B17218" t="inlineStr">
        <is>
          <t>Item 17218</t>
        </is>
      </c>
      <c r="C17218" t="n">
        <v>61.25</v>
      </c>
      <c r="D17218">
        <f>C17218*2</f>
        <v>122.5</v>
      </c>
      <c r="E17218">
        <f>E17217+D17218</f>
        <v>2063342.5</v>
      </c>
      <c r="F17218" s="1" t="n">
        <v>43857</v>
      </c>
    </row>
    <row r="17219">
      <c r="A17219" t="n">
        <v>17219</v>
      </c>
      <c r="B17219" t="inlineStr">
        <is>
          <t>Item 17219</t>
        </is>
      </c>
      <c r="C17219" t="n">
        <v>62.5</v>
      </c>
      <c r="D17219">
        <f>C17219*2</f>
        <v>125.0</v>
      </c>
      <c r="E17219">
        <f>E17218+D17219</f>
        <v>2063467.5</v>
      </c>
      <c r="F17219" s="1" t="n">
        <v>43858</v>
      </c>
    </row>
    <row r="17220">
      <c r="A17220" t="n">
        <v>17220</v>
      </c>
      <c r="B17220" t="inlineStr">
        <is>
          <t>Item 17220</t>
        </is>
      </c>
      <c r="C17220" t="n">
        <v>63.75</v>
      </c>
      <c r="D17220">
        <f>C17220*2</f>
        <v>127.5</v>
      </c>
      <c r="E17220">
        <f>E17219+D17220</f>
        <v>2063595.0</v>
      </c>
      <c r="F17220" s="1" t="n">
        <v>43831</v>
      </c>
    </row>
    <row r="17221">
      <c r="A17221" t="n">
        <v>17221</v>
      </c>
      <c r="B17221" t="inlineStr">
        <is>
          <t>Item 17221</t>
        </is>
      </c>
      <c r="C17221" t="n">
        <v>65</v>
      </c>
      <c r="D17221">
        <f>C17221*2</f>
        <v>130.0</v>
      </c>
      <c r="E17221">
        <f>E17220+D17221</f>
        <v>2063725.0</v>
      </c>
      <c r="F17221" s="1" t="n">
        <v>43832</v>
      </c>
    </row>
    <row r="17222">
      <c r="A17222" t="n">
        <v>17222</v>
      </c>
      <c r="B17222" t="inlineStr">
        <is>
          <t>Item 17222</t>
        </is>
      </c>
      <c r="C17222" t="n">
        <v>66.25</v>
      </c>
      <c r="D17222">
        <f>C17222*2</f>
        <v>132.5</v>
      </c>
      <c r="E17222">
        <f>E17221+D17222</f>
        <v>2063857.5</v>
      </c>
      <c r="F17222" s="1" t="n">
        <v>43833</v>
      </c>
    </row>
    <row r="17223">
      <c r="A17223" t="n">
        <v>17223</v>
      </c>
      <c r="B17223" t="inlineStr">
        <is>
          <t>Item 17223</t>
        </is>
      </c>
      <c r="C17223" t="n">
        <v>67.5</v>
      </c>
      <c r="D17223">
        <f>C17223*2</f>
        <v>135.0</v>
      </c>
      <c r="E17223">
        <f>E17222+D17223</f>
        <v>2063992.5</v>
      </c>
      <c r="F17223" s="1" t="n">
        <v>43834</v>
      </c>
    </row>
    <row r="17224">
      <c r="A17224" t="n">
        <v>17224</v>
      </c>
      <c r="B17224" t="inlineStr">
        <is>
          <t>Item 17224</t>
        </is>
      </c>
      <c r="C17224" t="n">
        <v>68.75</v>
      </c>
      <c r="D17224">
        <f>C17224*2</f>
        <v>137.5</v>
      </c>
      <c r="E17224">
        <f>E17223+D17224</f>
        <v>2064130.0</v>
      </c>
      <c r="F17224" s="1" t="n">
        <v>43835</v>
      </c>
    </row>
    <row r="17225">
      <c r="A17225" t="n">
        <v>17225</v>
      </c>
      <c r="B17225" t="inlineStr">
        <is>
          <t>Item 17225</t>
        </is>
      </c>
      <c r="C17225" t="n">
        <v>70</v>
      </c>
      <c r="D17225">
        <f>C17225*2</f>
        <v>140.0</v>
      </c>
      <c r="E17225">
        <f>E17224+D17225</f>
        <v>2064270.0</v>
      </c>
      <c r="F17225" s="1" t="n">
        <v>43836</v>
      </c>
    </row>
    <row r="17226">
      <c r="A17226" t="n">
        <v>17226</v>
      </c>
      <c r="B17226" t="inlineStr">
        <is>
          <t>Item 17226</t>
        </is>
      </c>
      <c r="C17226" t="n">
        <v>71.25</v>
      </c>
      <c r="D17226">
        <f>C17226*2</f>
        <v>142.5</v>
      </c>
      <c r="E17226">
        <f>E17225+D17226</f>
        <v>2064412.5</v>
      </c>
      <c r="F17226" s="1" t="n">
        <v>43837</v>
      </c>
    </row>
    <row r="17227">
      <c r="A17227" t="n">
        <v>17227</v>
      </c>
      <c r="B17227" t="inlineStr">
        <is>
          <t>Item 17227</t>
        </is>
      </c>
      <c r="C17227" t="n">
        <v>72.5</v>
      </c>
      <c r="D17227">
        <f>C17227*2</f>
        <v>145.0</v>
      </c>
      <c r="E17227">
        <f>E17226+D17227</f>
        <v>2064557.5</v>
      </c>
      <c r="F17227" s="1" t="n">
        <v>43838</v>
      </c>
    </row>
    <row r="17228">
      <c r="A17228" t="n">
        <v>17228</v>
      </c>
      <c r="B17228" t="inlineStr">
        <is>
          <t>Item 17228</t>
        </is>
      </c>
      <c r="C17228" t="n">
        <v>73.75</v>
      </c>
      <c r="D17228">
        <f>C17228*2</f>
        <v>147.5</v>
      </c>
      <c r="E17228">
        <f>E17227+D17228</f>
        <v>2064705.0</v>
      </c>
      <c r="F17228" s="1" t="n">
        <v>43839</v>
      </c>
    </row>
    <row r="17229">
      <c r="A17229" t="n">
        <v>17229</v>
      </c>
      <c r="B17229" t="inlineStr">
        <is>
          <t>Item 17229</t>
        </is>
      </c>
      <c r="C17229" t="n">
        <v>75</v>
      </c>
      <c r="D17229">
        <f>C17229*2</f>
        <v>150.0</v>
      </c>
      <c r="E17229">
        <f>E17228+D17229</f>
        <v>2064855.0</v>
      </c>
      <c r="F17229" s="1" t="n">
        <v>43840</v>
      </c>
    </row>
    <row r="17230">
      <c r="A17230" t="n">
        <v>17230</v>
      </c>
      <c r="B17230" t="inlineStr">
        <is>
          <t>Item 17230</t>
        </is>
      </c>
      <c r="C17230" t="n">
        <v>76.25</v>
      </c>
      <c r="D17230">
        <f>C17230*2</f>
        <v>152.5</v>
      </c>
      <c r="E17230">
        <f>E17229+D17230</f>
        <v>2065007.5</v>
      </c>
      <c r="F17230" s="1" t="n">
        <v>43841</v>
      </c>
    </row>
    <row r="17231">
      <c r="A17231" t="n">
        <v>17231</v>
      </c>
      <c r="B17231" t="inlineStr">
        <is>
          <t>Item 17231</t>
        </is>
      </c>
      <c r="C17231" t="n">
        <v>77.5</v>
      </c>
      <c r="D17231">
        <f>C17231*2</f>
        <v>155.0</v>
      </c>
      <c r="E17231">
        <f>E17230+D17231</f>
        <v>2065162.5</v>
      </c>
      <c r="F17231" s="1" t="n">
        <v>43842</v>
      </c>
    </row>
    <row r="17232">
      <c r="A17232" t="n">
        <v>17232</v>
      </c>
      <c r="B17232" t="inlineStr">
        <is>
          <t>Item 17232</t>
        </is>
      </c>
      <c r="C17232" t="n">
        <v>78.75</v>
      </c>
      <c r="D17232">
        <f>C17232*2</f>
        <v>157.5</v>
      </c>
      <c r="E17232">
        <f>E17231+D17232</f>
        <v>2065320.0</v>
      </c>
      <c r="F17232" s="1" t="n">
        <v>43843</v>
      </c>
    </row>
    <row r="17233">
      <c r="A17233" t="n">
        <v>17233</v>
      </c>
      <c r="B17233" t="inlineStr">
        <is>
          <t>Item 17233</t>
        </is>
      </c>
      <c r="C17233" t="n">
        <v>80</v>
      </c>
      <c r="D17233">
        <f>C17233*2</f>
        <v>160.0</v>
      </c>
      <c r="E17233">
        <f>E17232+D17233</f>
        <v>2065480.0</v>
      </c>
      <c r="F17233" s="1" t="n">
        <v>43844</v>
      </c>
    </row>
    <row r="17234">
      <c r="A17234" t="n">
        <v>17234</v>
      </c>
      <c r="B17234" t="inlineStr">
        <is>
          <t>Item 17234</t>
        </is>
      </c>
      <c r="C17234" t="n">
        <v>81.25</v>
      </c>
      <c r="D17234">
        <f>C17234*2</f>
        <v>162.5</v>
      </c>
      <c r="E17234">
        <f>E17233+D17234</f>
        <v>2065642.5</v>
      </c>
      <c r="F17234" s="1" t="n">
        <v>43845</v>
      </c>
    </row>
    <row r="17235">
      <c r="A17235" t="n">
        <v>17235</v>
      </c>
      <c r="B17235" t="inlineStr">
        <is>
          <t>Item 17235</t>
        </is>
      </c>
      <c r="C17235" t="n">
        <v>82.5</v>
      </c>
      <c r="D17235">
        <f>C17235*2</f>
        <v>165.0</v>
      </c>
      <c r="E17235">
        <f>E17234+D17235</f>
        <v>2065807.5</v>
      </c>
      <c r="F17235" s="1" t="n">
        <v>43846</v>
      </c>
    </row>
    <row r="17236">
      <c r="A17236" t="n">
        <v>17236</v>
      </c>
      <c r="B17236" t="inlineStr">
        <is>
          <t>Item 17236</t>
        </is>
      </c>
      <c r="C17236" t="n">
        <v>83.75</v>
      </c>
      <c r="D17236">
        <f>C17236*2</f>
        <v>167.5</v>
      </c>
      <c r="E17236">
        <f>E17235+D17236</f>
        <v>2065975.0</v>
      </c>
      <c r="F17236" s="1" t="n">
        <v>43847</v>
      </c>
    </row>
    <row r="17237">
      <c r="A17237" t="n">
        <v>17237</v>
      </c>
      <c r="B17237" t="inlineStr">
        <is>
          <t>Item 17237</t>
        </is>
      </c>
      <c r="C17237" t="n">
        <v>85</v>
      </c>
      <c r="D17237">
        <f>C17237*2</f>
        <v>170.0</v>
      </c>
      <c r="E17237">
        <f>E17236+D17237</f>
        <v>2066145.0</v>
      </c>
      <c r="F17237" s="1" t="n">
        <v>43848</v>
      </c>
    </row>
    <row r="17238">
      <c r="A17238" t="n">
        <v>17238</v>
      </c>
      <c r="B17238" t="inlineStr">
        <is>
          <t>Item 17238</t>
        </is>
      </c>
      <c r="C17238" t="n">
        <v>86.25</v>
      </c>
      <c r="D17238">
        <f>C17238*2</f>
        <v>172.5</v>
      </c>
      <c r="E17238">
        <f>E17237+D17238</f>
        <v>2066317.5</v>
      </c>
      <c r="F17238" s="1" t="n">
        <v>43849</v>
      </c>
    </row>
    <row r="17239">
      <c r="A17239" t="n">
        <v>17239</v>
      </c>
      <c r="B17239" t="inlineStr">
        <is>
          <t>Item 17239</t>
        </is>
      </c>
      <c r="C17239" t="n">
        <v>87.5</v>
      </c>
      <c r="D17239">
        <f>C17239*2</f>
        <v>175.0</v>
      </c>
      <c r="E17239">
        <f>E17238+D17239</f>
        <v>2066492.5</v>
      </c>
      <c r="F17239" s="1" t="n">
        <v>43850</v>
      </c>
    </row>
    <row r="17240">
      <c r="A17240" t="n">
        <v>17240</v>
      </c>
      <c r="B17240" t="inlineStr">
        <is>
          <t>Item 17240</t>
        </is>
      </c>
      <c r="C17240" t="n">
        <v>88.75</v>
      </c>
      <c r="D17240">
        <f>C17240*2</f>
        <v>177.5</v>
      </c>
      <c r="E17240">
        <f>E17239+D17240</f>
        <v>2066670.0</v>
      </c>
      <c r="F17240" s="1" t="n">
        <v>43851</v>
      </c>
    </row>
    <row r="17241">
      <c r="A17241" t="n">
        <v>17241</v>
      </c>
      <c r="B17241" t="inlineStr">
        <is>
          <t>Item 17241</t>
        </is>
      </c>
      <c r="C17241" t="n">
        <v>90</v>
      </c>
      <c r="D17241">
        <f>C17241*2</f>
        <v>180.0</v>
      </c>
      <c r="E17241">
        <f>E17240+D17241</f>
        <v>2066850.0</v>
      </c>
      <c r="F17241" s="1" t="n">
        <v>43852</v>
      </c>
    </row>
    <row r="17242">
      <c r="A17242" t="n">
        <v>17242</v>
      </c>
      <c r="B17242" t="inlineStr">
        <is>
          <t>Item 17242</t>
        </is>
      </c>
      <c r="C17242" t="n">
        <v>91.25</v>
      </c>
      <c r="D17242">
        <f>C17242*2</f>
        <v>182.5</v>
      </c>
      <c r="E17242">
        <f>E17241+D17242</f>
        <v>2067032.5</v>
      </c>
      <c r="F17242" s="1" t="n">
        <v>43853</v>
      </c>
    </row>
    <row r="17243">
      <c r="A17243" t="n">
        <v>17243</v>
      </c>
      <c r="B17243" t="inlineStr">
        <is>
          <t>Item 17243</t>
        </is>
      </c>
      <c r="C17243" t="n">
        <v>92.5</v>
      </c>
      <c r="D17243">
        <f>C17243*2</f>
        <v>185.0</v>
      </c>
      <c r="E17243">
        <f>E17242+D17243</f>
        <v>2067217.5</v>
      </c>
      <c r="F17243" s="1" t="n">
        <v>43854</v>
      </c>
    </row>
    <row r="17244">
      <c r="A17244" t="n">
        <v>17244</v>
      </c>
      <c r="B17244" t="inlineStr">
        <is>
          <t>Item 17244</t>
        </is>
      </c>
      <c r="C17244" t="n">
        <v>93.75</v>
      </c>
      <c r="D17244">
        <f>C17244*2</f>
        <v>187.5</v>
      </c>
      <c r="E17244">
        <f>E17243+D17244</f>
        <v>2067405.0</v>
      </c>
      <c r="F17244" s="1" t="n">
        <v>43855</v>
      </c>
    </row>
    <row r="17245">
      <c r="A17245" t="n">
        <v>17245</v>
      </c>
      <c r="B17245" t="inlineStr">
        <is>
          <t>Item 17245</t>
        </is>
      </c>
      <c r="C17245" t="n">
        <v>95</v>
      </c>
      <c r="D17245">
        <f>C17245*2</f>
        <v>190.0</v>
      </c>
      <c r="E17245">
        <f>E17244+D17245</f>
        <v>2067595.0</v>
      </c>
      <c r="F17245" s="1" t="n">
        <v>43856</v>
      </c>
    </row>
    <row r="17246">
      <c r="A17246" t="n">
        <v>17246</v>
      </c>
      <c r="B17246" t="inlineStr">
        <is>
          <t>Item 17246</t>
        </is>
      </c>
      <c r="C17246" t="n">
        <v>96.25</v>
      </c>
      <c r="D17246">
        <f>C17246*2</f>
        <v>192.5</v>
      </c>
      <c r="E17246">
        <f>E17245+D17246</f>
        <v>2067787.5</v>
      </c>
      <c r="F17246" s="1" t="n">
        <v>43857</v>
      </c>
    </row>
    <row r="17247">
      <c r="A17247" t="n">
        <v>17247</v>
      </c>
      <c r="B17247" t="inlineStr">
        <is>
          <t>Item 17247</t>
        </is>
      </c>
      <c r="C17247" t="n">
        <v>97.5</v>
      </c>
      <c r="D17247">
        <f>C17247*2</f>
        <v>195.0</v>
      </c>
      <c r="E17247">
        <f>E17246+D17247</f>
        <v>2067982.5</v>
      </c>
      <c r="F17247" s="1" t="n">
        <v>43858</v>
      </c>
    </row>
    <row r="17248">
      <c r="A17248" t="n">
        <v>17248</v>
      </c>
      <c r="B17248" t="inlineStr">
        <is>
          <t>Item 17248</t>
        </is>
      </c>
      <c r="C17248" t="n">
        <v>98.75</v>
      </c>
      <c r="D17248">
        <f>C17248*2</f>
        <v>197.5</v>
      </c>
      <c r="E17248">
        <f>E17247+D17248</f>
        <v>2068180.0</v>
      </c>
      <c r="F17248" s="1" t="n">
        <v>43831</v>
      </c>
    </row>
    <row r="17249">
      <c r="A17249" t="n">
        <v>17249</v>
      </c>
      <c r="B17249" t="inlineStr">
        <is>
          <t>Item 17249</t>
        </is>
      </c>
      <c r="C17249" t="n">
        <v>100</v>
      </c>
      <c r="D17249">
        <f>C17249*2</f>
        <v>200.0</v>
      </c>
      <c r="E17249">
        <f>E17248+D17249</f>
        <v>2068380.0</v>
      </c>
      <c r="F17249" s="1" t="n">
        <v>43832</v>
      </c>
    </row>
    <row r="17250">
      <c r="A17250" t="n">
        <v>17250</v>
      </c>
      <c r="B17250" t="inlineStr">
        <is>
          <t>Item 17250</t>
        </is>
      </c>
      <c r="C17250" t="n">
        <v>101.25</v>
      </c>
      <c r="D17250">
        <f>C17250*2</f>
        <v>202.5</v>
      </c>
      <c r="E17250">
        <f>E17249+D17250</f>
        <v>2068582.5</v>
      </c>
      <c r="F17250" s="1" t="n">
        <v>43833</v>
      </c>
    </row>
    <row r="17251">
      <c r="A17251" t="n">
        <v>17251</v>
      </c>
      <c r="B17251" t="inlineStr">
        <is>
          <t>Item 17251</t>
        </is>
      </c>
      <c r="C17251" t="n">
        <v>102.5</v>
      </c>
      <c r="D17251">
        <f>C17251*2</f>
        <v>205.0</v>
      </c>
      <c r="E17251">
        <f>E17250+D17251</f>
        <v>2068787.5</v>
      </c>
      <c r="F17251" s="1" t="n">
        <v>43834</v>
      </c>
    </row>
    <row r="17252">
      <c r="A17252" t="n">
        <v>17252</v>
      </c>
      <c r="B17252" t="inlineStr">
        <is>
          <t>Item 17252</t>
        </is>
      </c>
      <c r="C17252" t="n">
        <v>103.75</v>
      </c>
      <c r="D17252">
        <f>C17252*2</f>
        <v>207.5</v>
      </c>
      <c r="E17252">
        <f>E17251+D17252</f>
        <v>2068995.0</v>
      </c>
      <c r="F17252" s="1" t="n">
        <v>43835</v>
      </c>
    </row>
    <row r="17253">
      <c r="A17253" t="n">
        <v>17253</v>
      </c>
      <c r="B17253" t="inlineStr">
        <is>
          <t>Item 17253</t>
        </is>
      </c>
      <c r="C17253" t="n">
        <v>105</v>
      </c>
      <c r="D17253">
        <f>C17253*2</f>
        <v>210.0</v>
      </c>
      <c r="E17253">
        <f>E17252+D17253</f>
        <v>2069205.0</v>
      </c>
      <c r="F17253" s="1" t="n">
        <v>43836</v>
      </c>
    </row>
    <row r="17254">
      <c r="A17254" t="n">
        <v>17254</v>
      </c>
      <c r="B17254" t="inlineStr">
        <is>
          <t>Item 17254</t>
        </is>
      </c>
      <c r="C17254" t="n">
        <v>106.25</v>
      </c>
      <c r="D17254">
        <f>C17254*2</f>
        <v>212.5</v>
      </c>
      <c r="E17254">
        <f>E17253+D17254</f>
        <v>2069417.5</v>
      </c>
      <c r="F17254" s="1" t="n">
        <v>43837</v>
      </c>
    </row>
    <row r="17255">
      <c r="A17255" t="n">
        <v>17255</v>
      </c>
      <c r="B17255" t="inlineStr">
        <is>
          <t>Item 17255</t>
        </is>
      </c>
      <c r="C17255" t="n">
        <v>107.5</v>
      </c>
      <c r="D17255">
        <f>C17255*2</f>
        <v>215.0</v>
      </c>
      <c r="E17255">
        <f>E17254+D17255</f>
        <v>2069632.5</v>
      </c>
      <c r="F17255" s="1" t="n">
        <v>43838</v>
      </c>
    </row>
    <row r="17256">
      <c r="A17256" t="n">
        <v>17256</v>
      </c>
      <c r="B17256" t="inlineStr">
        <is>
          <t>Item 17256</t>
        </is>
      </c>
      <c r="C17256" t="n">
        <v>108.75</v>
      </c>
      <c r="D17256">
        <f>C17256*2</f>
        <v>217.5</v>
      </c>
      <c r="E17256">
        <f>E17255+D17256</f>
        <v>2069850.0</v>
      </c>
      <c r="F17256" s="1" t="n">
        <v>43839</v>
      </c>
    </row>
    <row r="17257">
      <c r="A17257" t="n">
        <v>17257</v>
      </c>
      <c r="B17257" t="inlineStr">
        <is>
          <t>Item 17257</t>
        </is>
      </c>
      <c r="C17257" t="n">
        <v>110</v>
      </c>
      <c r="D17257">
        <f>C17257*2</f>
        <v>220.0</v>
      </c>
      <c r="E17257">
        <f>E17256+D17257</f>
        <v>2070070.0</v>
      </c>
      <c r="F17257" s="1" t="n">
        <v>43840</v>
      </c>
    </row>
    <row r="17258">
      <c r="A17258" t="n">
        <v>17258</v>
      </c>
      <c r="B17258" t="inlineStr">
        <is>
          <t>Item 17258</t>
        </is>
      </c>
      <c r="C17258" t="n">
        <v>111.25</v>
      </c>
      <c r="D17258">
        <f>C17258*2</f>
        <v>222.5</v>
      </c>
      <c r="E17258">
        <f>E17257+D17258</f>
        <v>2070292.5</v>
      </c>
      <c r="F17258" s="1" t="n">
        <v>43841</v>
      </c>
    </row>
    <row r="17259">
      <c r="A17259" t="n">
        <v>17259</v>
      </c>
      <c r="B17259" t="inlineStr">
        <is>
          <t>Item 17259</t>
        </is>
      </c>
      <c r="C17259" t="n">
        <v>112.5</v>
      </c>
      <c r="D17259">
        <f>C17259*2</f>
        <v>225.0</v>
      </c>
      <c r="E17259">
        <f>E17258+D17259</f>
        <v>2070517.5</v>
      </c>
      <c r="F17259" s="1" t="n">
        <v>43842</v>
      </c>
    </row>
    <row r="17260">
      <c r="A17260" t="n">
        <v>17260</v>
      </c>
      <c r="B17260" t="inlineStr">
        <is>
          <t>Item 17260</t>
        </is>
      </c>
      <c r="C17260" t="n">
        <v>113.75</v>
      </c>
      <c r="D17260">
        <f>C17260*2</f>
        <v>227.5</v>
      </c>
      <c r="E17260">
        <f>E17259+D17260</f>
        <v>2070745.0</v>
      </c>
      <c r="F17260" s="1" t="n">
        <v>43843</v>
      </c>
    </row>
    <row r="17261">
      <c r="A17261" t="n">
        <v>17261</v>
      </c>
      <c r="B17261" t="inlineStr">
        <is>
          <t>Item 17261</t>
        </is>
      </c>
      <c r="C17261" t="n">
        <v>115</v>
      </c>
      <c r="D17261">
        <f>C17261*2</f>
        <v>230.0</v>
      </c>
      <c r="E17261">
        <f>E17260+D17261</f>
        <v>2070975.0</v>
      </c>
      <c r="F17261" s="1" t="n">
        <v>43844</v>
      </c>
    </row>
    <row r="17262">
      <c r="A17262" t="n">
        <v>17262</v>
      </c>
      <c r="B17262" t="inlineStr">
        <is>
          <t>Item 17262</t>
        </is>
      </c>
      <c r="C17262" t="n">
        <v>116.25</v>
      </c>
      <c r="D17262">
        <f>C17262*2</f>
        <v>232.5</v>
      </c>
      <c r="E17262">
        <f>E17261+D17262</f>
        <v>2071207.5</v>
      </c>
      <c r="F17262" s="1" t="n">
        <v>43845</v>
      </c>
    </row>
    <row r="17263">
      <c r="A17263" t="n">
        <v>17263</v>
      </c>
      <c r="B17263" t="inlineStr">
        <is>
          <t>Item 17263</t>
        </is>
      </c>
      <c r="C17263" t="n">
        <v>117.5</v>
      </c>
      <c r="D17263">
        <f>C17263*2</f>
        <v>235.0</v>
      </c>
      <c r="E17263">
        <f>E17262+D17263</f>
        <v>2071442.5</v>
      </c>
      <c r="F17263" s="1" t="n">
        <v>43846</v>
      </c>
    </row>
    <row r="17264">
      <c r="A17264" t="n">
        <v>17264</v>
      </c>
      <c r="B17264" t="inlineStr">
        <is>
          <t>Item 17264</t>
        </is>
      </c>
      <c r="C17264" t="n">
        <v>118.75</v>
      </c>
      <c r="D17264">
        <f>C17264*2</f>
        <v>237.5</v>
      </c>
      <c r="E17264">
        <f>E17263+D17264</f>
        <v>2071680.0</v>
      </c>
      <c r="F17264" s="1" t="n">
        <v>43847</v>
      </c>
    </row>
    <row r="17265">
      <c r="A17265" t="n">
        <v>17265</v>
      </c>
      <c r="B17265" t="inlineStr">
        <is>
          <t>Item 17265</t>
        </is>
      </c>
      <c r="C17265" t="n">
        <v>120</v>
      </c>
      <c r="D17265">
        <f>C17265*2</f>
        <v>240.0</v>
      </c>
      <c r="E17265">
        <f>E17264+D17265</f>
        <v>2071920.0</v>
      </c>
      <c r="F17265" s="1" t="n">
        <v>43848</v>
      </c>
    </row>
    <row r="17266">
      <c r="A17266" t="n">
        <v>17266</v>
      </c>
      <c r="B17266" t="inlineStr">
        <is>
          <t>Item 17266</t>
        </is>
      </c>
      <c r="C17266" t="n">
        <v>0</v>
      </c>
      <c r="D17266">
        <f>C17266*2</f>
        <v>0.0</v>
      </c>
      <c r="E17266">
        <f>E17265+D17266</f>
        <v>2071920.0</v>
      </c>
      <c r="F17266" s="1" t="n">
        <v>43849</v>
      </c>
    </row>
    <row r="17267">
      <c r="A17267" t="n">
        <v>17267</v>
      </c>
      <c r="B17267" t="inlineStr">
        <is>
          <t>Item 17267</t>
        </is>
      </c>
      <c r="C17267" t="n">
        <v>1.25</v>
      </c>
      <c r="D17267">
        <f>C17267*2</f>
        <v>2.5</v>
      </c>
      <c r="E17267">
        <f>E17266+D17267</f>
        <v>2071922.5</v>
      </c>
      <c r="F17267" s="1" t="n">
        <v>43850</v>
      </c>
    </row>
    <row r="17268">
      <c r="A17268" t="n">
        <v>17268</v>
      </c>
      <c r="B17268" t="inlineStr">
        <is>
          <t>Item 17268</t>
        </is>
      </c>
      <c r="C17268" t="n">
        <v>2.5</v>
      </c>
      <c r="D17268">
        <f>C17268*2</f>
        <v>5.0</v>
      </c>
      <c r="E17268">
        <f>E17267+D17268</f>
        <v>2071927.5</v>
      </c>
      <c r="F17268" s="1" t="n">
        <v>43851</v>
      </c>
    </row>
    <row r="17269">
      <c r="A17269" t="n">
        <v>17269</v>
      </c>
      <c r="B17269" t="inlineStr">
        <is>
          <t>Item 17269</t>
        </is>
      </c>
      <c r="C17269" t="n">
        <v>3.75</v>
      </c>
      <c r="D17269">
        <f>C17269*2</f>
        <v>7.5</v>
      </c>
      <c r="E17269">
        <f>E17268+D17269</f>
        <v>2071935.0</v>
      </c>
      <c r="F17269" s="1" t="n">
        <v>43852</v>
      </c>
    </row>
    <row r="17270">
      <c r="A17270" t="n">
        <v>17270</v>
      </c>
      <c r="B17270" t="inlineStr">
        <is>
          <t>Item 17270</t>
        </is>
      </c>
      <c r="C17270" t="n">
        <v>5</v>
      </c>
      <c r="D17270">
        <f>C17270*2</f>
        <v>10.0</v>
      </c>
      <c r="E17270">
        <f>E17269+D17270</f>
        <v>2071945.0</v>
      </c>
      <c r="F17270" s="1" t="n">
        <v>43853</v>
      </c>
    </row>
    <row r="17271">
      <c r="A17271" t="n">
        <v>17271</v>
      </c>
      <c r="B17271" t="inlineStr">
        <is>
          <t>Item 17271</t>
        </is>
      </c>
      <c r="C17271" t="n">
        <v>6.25</v>
      </c>
      <c r="D17271">
        <f>C17271*2</f>
        <v>12.5</v>
      </c>
      <c r="E17271">
        <f>E17270+D17271</f>
        <v>2071957.5</v>
      </c>
      <c r="F17271" s="1" t="n">
        <v>43854</v>
      </c>
    </row>
    <row r="17272">
      <c r="A17272" t="n">
        <v>17272</v>
      </c>
      <c r="B17272" t="inlineStr">
        <is>
          <t>Item 17272</t>
        </is>
      </c>
      <c r="C17272" t="n">
        <v>7.5</v>
      </c>
      <c r="D17272">
        <f>C17272*2</f>
        <v>15.0</v>
      </c>
      <c r="E17272">
        <f>E17271+D17272</f>
        <v>2071972.5</v>
      </c>
      <c r="F17272" s="1" t="n">
        <v>43855</v>
      </c>
    </row>
    <row r="17273">
      <c r="A17273" t="n">
        <v>17273</v>
      </c>
      <c r="B17273" t="inlineStr">
        <is>
          <t>Item 17273</t>
        </is>
      </c>
      <c r="C17273" t="n">
        <v>8.75</v>
      </c>
      <c r="D17273">
        <f>C17273*2</f>
        <v>17.5</v>
      </c>
      <c r="E17273">
        <f>E17272+D17273</f>
        <v>2071990.0</v>
      </c>
      <c r="F17273" s="1" t="n">
        <v>43856</v>
      </c>
    </row>
    <row r="17274">
      <c r="A17274" t="n">
        <v>17274</v>
      </c>
      <c r="B17274" t="inlineStr">
        <is>
          <t>Item 17274</t>
        </is>
      </c>
      <c r="C17274" t="n">
        <v>10</v>
      </c>
      <c r="D17274">
        <f>C17274*2</f>
        <v>20.0</v>
      </c>
      <c r="E17274">
        <f>E17273+D17274</f>
        <v>2072010.0</v>
      </c>
      <c r="F17274" s="1" t="n">
        <v>43857</v>
      </c>
    </row>
    <row r="17275">
      <c r="A17275" t="n">
        <v>17275</v>
      </c>
      <c r="B17275" t="inlineStr">
        <is>
          <t>Item 17275</t>
        </is>
      </c>
      <c r="C17275" t="n">
        <v>11.25</v>
      </c>
      <c r="D17275">
        <f>C17275*2</f>
        <v>22.5</v>
      </c>
      <c r="E17275">
        <f>E17274+D17275</f>
        <v>2072032.5</v>
      </c>
      <c r="F17275" s="1" t="n">
        <v>43858</v>
      </c>
    </row>
    <row r="17276">
      <c r="A17276" t="n">
        <v>17276</v>
      </c>
      <c r="B17276" t="inlineStr">
        <is>
          <t>Item 17276</t>
        </is>
      </c>
      <c r="C17276" t="n">
        <v>12.5</v>
      </c>
      <c r="D17276">
        <f>C17276*2</f>
        <v>25.0</v>
      </c>
      <c r="E17276">
        <f>E17275+D17276</f>
        <v>2072057.5</v>
      </c>
      <c r="F17276" s="1" t="n">
        <v>43831</v>
      </c>
    </row>
    <row r="17277">
      <c r="A17277" t="n">
        <v>17277</v>
      </c>
      <c r="B17277" t="inlineStr">
        <is>
          <t>Item 17277</t>
        </is>
      </c>
      <c r="C17277" t="n">
        <v>13.75</v>
      </c>
      <c r="D17277">
        <f>C17277*2</f>
        <v>27.5</v>
      </c>
      <c r="E17277">
        <f>E17276+D17277</f>
        <v>2072085.0</v>
      </c>
      <c r="F17277" s="1" t="n">
        <v>43832</v>
      </c>
    </row>
    <row r="17278">
      <c r="A17278" t="n">
        <v>17278</v>
      </c>
      <c r="B17278" t="inlineStr">
        <is>
          <t>Item 17278</t>
        </is>
      </c>
      <c r="C17278" t="n">
        <v>15</v>
      </c>
      <c r="D17278">
        <f>C17278*2</f>
        <v>30.0</v>
      </c>
      <c r="E17278">
        <f>E17277+D17278</f>
        <v>2072115.0</v>
      </c>
      <c r="F17278" s="1" t="n">
        <v>43833</v>
      </c>
    </row>
    <row r="17279">
      <c r="A17279" t="n">
        <v>17279</v>
      </c>
      <c r="B17279" t="inlineStr">
        <is>
          <t>Item 17279</t>
        </is>
      </c>
      <c r="C17279" t="n">
        <v>16.25</v>
      </c>
      <c r="D17279">
        <f>C17279*2</f>
        <v>32.5</v>
      </c>
      <c r="E17279">
        <f>E17278+D17279</f>
        <v>2072147.5</v>
      </c>
      <c r="F17279" s="1" t="n">
        <v>43834</v>
      </c>
    </row>
    <row r="17280">
      <c r="A17280" t="n">
        <v>17280</v>
      </c>
      <c r="B17280" t="inlineStr">
        <is>
          <t>Item 17280</t>
        </is>
      </c>
      <c r="C17280" t="n">
        <v>17.5</v>
      </c>
      <c r="D17280">
        <f>C17280*2</f>
        <v>35.0</v>
      </c>
      <c r="E17280">
        <f>E17279+D17280</f>
        <v>2072182.5</v>
      </c>
      <c r="F17280" s="1" t="n">
        <v>43835</v>
      </c>
    </row>
    <row r="17281">
      <c r="A17281" t="n">
        <v>17281</v>
      </c>
      <c r="B17281" t="inlineStr">
        <is>
          <t>Item 17281</t>
        </is>
      </c>
      <c r="C17281" t="n">
        <v>18.75</v>
      </c>
      <c r="D17281">
        <f>C17281*2</f>
        <v>37.5</v>
      </c>
      <c r="E17281">
        <f>E17280+D17281</f>
        <v>2072220.0</v>
      </c>
      <c r="F17281" s="1" t="n">
        <v>43836</v>
      </c>
    </row>
    <row r="17282">
      <c r="A17282" t="n">
        <v>17282</v>
      </c>
      <c r="B17282" t="inlineStr">
        <is>
          <t>Item 17282</t>
        </is>
      </c>
      <c r="C17282" t="n">
        <v>20</v>
      </c>
      <c r="D17282">
        <f>C17282*2</f>
        <v>40.0</v>
      </c>
      <c r="E17282">
        <f>E17281+D17282</f>
        <v>2072260.0</v>
      </c>
      <c r="F17282" s="1" t="n">
        <v>43837</v>
      </c>
    </row>
    <row r="17283">
      <c r="A17283" t="n">
        <v>17283</v>
      </c>
      <c r="B17283" t="inlineStr">
        <is>
          <t>Item 17283</t>
        </is>
      </c>
      <c r="C17283" t="n">
        <v>21.25</v>
      </c>
      <c r="D17283">
        <f>C17283*2</f>
        <v>42.5</v>
      </c>
      <c r="E17283">
        <f>E17282+D17283</f>
        <v>2072302.5</v>
      </c>
      <c r="F17283" s="1" t="n">
        <v>43838</v>
      </c>
    </row>
    <row r="17284">
      <c r="A17284" t="n">
        <v>17284</v>
      </c>
      <c r="B17284" t="inlineStr">
        <is>
          <t>Item 17284</t>
        </is>
      </c>
      <c r="C17284" t="n">
        <v>22.5</v>
      </c>
      <c r="D17284">
        <f>C17284*2</f>
        <v>45.0</v>
      </c>
      <c r="E17284">
        <f>E17283+D17284</f>
        <v>2072347.5</v>
      </c>
      <c r="F17284" s="1" t="n">
        <v>43839</v>
      </c>
    </row>
    <row r="17285">
      <c r="A17285" t="n">
        <v>17285</v>
      </c>
      <c r="B17285" t="inlineStr">
        <is>
          <t>Item 17285</t>
        </is>
      </c>
      <c r="C17285" t="n">
        <v>23.75</v>
      </c>
      <c r="D17285">
        <f>C17285*2</f>
        <v>47.5</v>
      </c>
      <c r="E17285">
        <f>E17284+D17285</f>
        <v>2072395.0</v>
      </c>
      <c r="F17285" s="1" t="n">
        <v>43840</v>
      </c>
    </row>
    <row r="17286">
      <c r="A17286" t="n">
        <v>17286</v>
      </c>
      <c r="B17286" t="inlineStr">
        <is>
          <t>Item 17286</t>
        </is>
      </c>
      <c r="C17286" t="n">
        <v>25</v>
      </c>
      <c r="D17286">
        <f>C17286*2</f>
        <v>50.0</v>
      </c>
      <c r="E17286">
        <f>E17285+D17286</f>
        <v>2072445.0</v>
      </c>
      <c r="F17286" s="1" t="n">
        <v>43841</v>
      </c>
    </row>
    <row r="17287">
      <c r="A17287" t="n">
        <v>17287</v>
      </c>
      <c r="B17287" t="inlineStr">
        <is>
          <t>Item 17287</t>
        </is>
      </c>
      <c r="C17287" t="n">
        <v>26.25</v>
      </c>
      <c r="D17287">
        <f>C17287*2</f>
        <v>52.5</v>
      </c>
      <c r="E17287">
        <f>E17286+D17287</f>
        <v>2072497.5</v>
      </c>
      <c r="F17287" s="1" t="n">
        <v>43842</v>
      </c>
    </row>
    <row r="17288">
      <c r="A17288" t="n">
        <v>17288</v>
      </c>
      <c r="B17288" t="inlineStr">
        <is>
          <t>Item 17288</t>
        </is>
      </c>
      <c r="C17288" t="n">
        <v>27.5</v>
      </c>
      <c r="D17288">
        <f>C17288*2</f>
        <v>55.0</v>
      </c>
      <c r="E17288">
        <f>E17287+D17288</f>
        <v>2072552.5</v>
      </c>
      <c r="F17288" s="1" t="n">
        <v>43843</v>
      </c>
    </row>
    <row r="17289">
      <c r="A17289" t="n">
        <v>17289</v>
      </c>
      <c r="B17289" t="inlineStr">
        <is>
          <t>Item 17289</t>
        </is>
      </c>
      <c r="C17289" t="n">
        <v>28.75</v>
      </c>
      <c r="D17289">
        <f>C17289*2</f>
        <v>57.5</v>
      </c>
      <c r="E17289">
        <f>E17288+D17289</f>
        <v>2072610.0</v>
      </c>
      <c r="F17289" s="1" t="n">
        <v>43844</v>
      </c>
    </row>
    <row r="17290">
      <c r="A17290" t="n">
        <v>17290</v>
      </c>
      <c r="B17290" t="inlineStr">
        <is>
          <t>Item 17290</t>
        </is>
      </c>
      <c r="C17290" t="n">
        <v>30</v>
      </c>
      <c r="D17290">
        <f>C17290*2</f>
        <v>60.0</v>
      </c>
      <c r="E17290">
        <f>E17289+D17290</f>
        <v>2072670.0</v>
      </c>
      <c r="F17290" s="1" t="n">
        <v>43845</v>
      </c>
    </row>
    <row r="17291">
      <c r="A17291" t="n">
        <v>17291</v>
      </c>
      <c r="B17291" t="inlineStr">
        <is>
          <t>Item 17291</t>
        </is>
      </c>
      <c r="C17291" t="n">
        <v>31.25</v>
      </c>
      <c r="D17291">
        <f>C17291*2</f>
        <v>62.5</v>
      </c>
      <c r="E17291">
        <f>E17290+D17291</f>
        <v>2072732.5</v>
      </c>
      <c r="F17291" s="1" t="n">
        <v>43846</v>
      </c>
    </row>
    <row r="17292">
      <c r="A17292" t="n">
        <v>17292</v>
      </c>
      <c r="B17292" t="inlineStr">
        <is>
          <t>Item 17292</t>
        </is>
      </c>
      <c r="C17292" t="n">
        <v>32.5</v>
      </c>
      <c r="D17292">
        <f>C17292*2</f>
        <v>65.0</v>
      </c>
      <c r="E17292">
        <f>E17291+D17292</f>
        <v>2072797.5</v>
      </c>
      <c r="F17292" s="1" t="n">
        <v>43847</v>
      </c>
    </row>
    <row r="17293">
      <c r="A17293" t="n">
        <v>17293</v>
      </c>
      <c r="B17293" t="inlineStr">
        <is>
          <t>Item 17293</t>
        </is>
      </c>
      <c r="C17293" t="n">
        <v>33.75</v>
      </c>
      <c r="D17293">
        <f>C17293*2</f>
        <v>67.5</v>
      </c>
      <c r="E17293">
        <f>E17292+D17293</f>
        <v>2072865.0</v>
      </c>
      <c r="F17293" s="1" t="n">
        <v>43848</v>
      </c>
    </row>
    <row r="17294">
      <c r="A17294" t="n">
        <v>17294</v>
      </c>
      <c r="B17294" t="inlineStr">
        <is>
          <t>Item 17294</t>
        </is>
      </c>
      <c r="C17294" t="n">
        <v>35</v>
      </c>
      <c r="D17294">
        <f>C17294*2</f>
        <v>70.0</v>
      </c>
      <c r="E17294">
        <f>E17293+D17294</f>
        <v>2072935.0</v>
      </c>
      <c r="F17294" s="1" t="n">
        <v>43849</v>
      </c>
    </row>
    <row r="17295">
      <c r="A17295" t="n">
        <v>17295</v>
      </c>
      <c r="B17295" t="inlineStr">
        <is>
          <t>Item 17295</t>
        </is>
      </c>
      <c r="C17295" t="n">
        <v>36.25</v>
      </c>
      <c r="D17295">
        <f>C17295*2</f>
        <v>72.5</v>
      </c>
      <c r="E17295">
        <f>E17294+D17295</f>
        <v>2073007.5</v>
      </c>
      <c r="F17295" s="1" t="n">
        <v>43850</v>
      </c>
    </row>
    <row r="17296">
      <c r="A17296" t="n">
        <v>17296</v>
      </c>
      <c r="B17296" t="inlineStr">
        <is>
          <t>Item 17296</t>
        </is>
      </c>
      <c r="C17296" t="n">
        <v>37.5</v>
      </c>
      <c r="D17296">
        <f>C17296*2</f>
        <v>75.0</v>
      </c>
      <c r="E17296">
        <f>E17295+D17296</f>
        <v>2073082.5</v>
      </c>
      <c r="F17296" s="1" t="n">
        <v>43851</v>
      </c>
    </row>
    <row r="17297">
      <c r="A17297" t="n">
        <v>17297</v>
      </c>
      <c r="B17297" t="inlineStr">
        <is>
          <t>Item 17297</t>
        </is>
      </c>
      <c r="C17297" t="n">
        <v>38.75</v>
      </c>
      <c r="D17297">
        <f>C17297*2</f>
        <v>77.5</v>
      </c>
      <c r="E17297">
        <f>E17296+D17297</f>
        <v>2073160.0</v>
      </c>
      <c r="F17297" s="1" t="n">
        <v>43852</v>
      </c>
    </row>
    <row r="17298">
      <c r="A17298" t="n">
        <v>17298</v>
      </c>
      <c r="B17298" t="inlineStr">
        <is>
          <t>Item 17298</t>
        </is>
      </c>
      <c r="C17298" t="n">
        <v>40</v>
      </c>
      <c r="D17298">
        <f>C17298*2</f>
        <v>80.0</v>
      </c>
      <c r="E17298">
        <f>E17297+D17298</f>
        <v>2073240.0</v>
      </c>
      <c r="F17298" s="1" t="n">
        <v>43853</v>
      </c>
    </row>
    <row r="17299">
      <c r="A17299" t="n">
        <v>17299</v>
      </c>
      <c r="B17299" t="inlineStr">
        <is>
          <t>Item 17299</t>
        </is>
      </c>
      <c r="C17299" t="n">
        <v>41.25</v>
      </c>
      <c r="D17299">
        <f>C17299*2</f>
        <v>82.5</v>
      </c>
      <c r="E17299">
        <f>E17298+D17299</f>
        <v>2073322.5</v>
      </c>
      <c r="F17299" s="1" t="n">
        <v>43854</v>
      </c>
    </row>
    <row r="17300">
      <c r="A17300" t="n">
        <v>17300</v>
      </c>
      <c r="B17300" t="inlineStr">
        <is>
          <t>Item 17300</t>
        </is>
      </c>
      <c r="C17300" t="n">
        <v>42.5</v>
      </c>
      <c r="D17300">
        <f>C17300*2</f>
        <v>85.0</v>
      </c>
      <c r="E17300">
        <f>E17299+D17300</f>
        <v>2073407.5</v>
      </c>
      <c r="F17300" s="1" t="n">
        <v>43855</v>
      </c>
    </row>
    <row r="17301">
      <c r="A17301" t="n">
        <v>17301</v>
      </c>
      <c r="B17301" t="inlineStr">
        <is>
          <t>Item 17301</t>
        </is>
      </c>
      <c r="C17301" t="n">
        <v>43.75</v>
      </c>
      <c r="D17301">
        <f>C17301*2</f>
        <v>87.5</v>
      </c>
      <c r="E17301">
        <f>E17300+D17301</f>
        <v>2073495.0</v>
      </c>
      <c r="F17301" s="1" t="n">
        <v>43856</v>
      </c>
    </row>
    <row r="17302">
      <c r="A17302" t="n">
        <v>17302</v>
      </c>
      <c r="B17302" t="inlineStr">
        <is>
          <t>Item 17302</t>
        </is>
      </c>
      <c r="C17302" t="n">
        <v>45</v>
      </c>
      <c r="D17302">
        <f>C17302*2</f>
        <v>90.0</v>
      </c>
      <c r="E17302">
        <f>E17301+D17302</f>
        <v>2073585.0</v>
      </c>
      <c r="F17302" s="1" t="n">
        <v>43857</v>
      </c>
    </row>
    <row r="17303">
      <c r="A17303" t="n">
        <v>17303</v>
      </c>
      <c r="B17303" t="inlineStr">
        <is>
          <t>Item 17303</t>
        </is>
      </c>
      <c r="C17303" t="n">
        <v>46.25</v>
      </c>
      <c r="D17303">
        <f>C17303*2</f>
        <v>92.5</v>
      </c>
      <c r="E17303">
        <f>E17302+D17303</f>
        <v>2073677.5</v>
      </c>
      <c r="F17303" s="1" t="n">
        <v>43858</v>
      </c>
    </row>
    <row r="17304">
      <c r="A17304" t="n">
        <v>17304</v>
      </c>
      <c r="B17304" t="inlineStr">
        <is>
          <t>Item 17304</t>
        </is>
      </c>
      <c r="C17304" t="n">
        <v>47.5</v>
      </c>
      <c r="D17304">
        <f>C17304*2</f>
        <v>95.0</v>
      </c>
      <c r="E17304">
        <f>E17303+D17304</f>
        <v>2073772.5</v>
      </c>
      <c r="F17304" s="1" t="n">
        <v>43831</v>
      </c>
    </row>
    <row r="17305">
      <c r="A17305" t="n">
        <v>17305</v>
      </c>
      <c r="B17305" t="inlineStr">
        <is>
          <t>Item 17305</t>
        </is>
      </c>
      <c r="C17305" t="n">
        <v>48.75</v>
      </c>
      <c r="D17305">
        <f>C17305*2</f>
        <v>97.5</v>
      </c>
      <c r="E17305">
        <f>E17304+D17305</f>
        <v>2073870.0</v>
      </c>
      <c r="F17305" s="1" t="n">
        <v>43832</v>
      </c>
    </row>
    <row r="17306">
      <c r="A17306" t="n">
        <v>17306</v>
      </c>
      <c r="B17306" t="inlineStr">
        <is>
          <t>Item 17306</t>
        </is>
      </c>
      <c r="C17306" t="n">
        <v>50</v>
      </c>
      <c r="D17306">
        <f>C17306*2</f>
        <v>100.0</v>
      </c>
      <c r="E17306">
        <f>E17305+D17306</f>
        <v>2073970.0</v>
      </c>
      <c r="F17306" s="1" t="n">
        <v>43833</v>
      </c>
    </row>
    <row r="17307">
      <c r="A17307" t="n">
        <v>17307</v>
      </c>
      <c r="B17307" t="inlineStr">
        <is>
          <t>Item 17307</t>
        </is>
      </c>
      <c r="C17307" t="n">
        <v>51.25</v>
      </c>
      <c r="D17307">
        <f>C17307*2</f>
        <v>102.5</v>
      </c>
      <c r="E17307">
        <f>E17306+D17307</f>
        <v>2074072.5</v>
      </c>
      <c r="F17307" s="1" t="n">
        <v>43834</v>
      </c>
    </row>
    <row r="17308">
      <c r="A17308" t="n">
        <v>17308</v>
      </c>
      <c r="B17308" t="inlineStr">
        <is>
          <t>Item 17308</t>
        </is>
      </c>
      <c r="C17308" t="n">
        <v>52.5</v>
      </c>
      <c r="D17308">
        <f>C17308*2</f>
        <v>105.0</v>
      </c>
      <c r="E17308">
        <f>E17307+D17308</f>
        <v>2074177.5</v>
      </c>
      <c r="F17308" s="1" t="n">
        <v>43835</v>
      </c>
    </row>
    <row r="17309">
      <c r="A17309" t="n">
        <v>17309</v>
      </c>
      <c r="B17309" t="inlineStr">
        <is>
          <t>Item 17309</t>
        </is>
      </c>
      <c r="C17309" t="n">
        <v>53.75</v>
      </c>
      <c r="D17309">
        <f>C17309*2</f>
        <v>107.5</v>
      </c>
      <c r="E17309">
        <f>E17308+D17309</f>
        <v>2074285.0</v>
      </c>
      <c r="F17309" s="1" t="n">
        <v>43836</v>
      </c>
    </row>
    <row r="17310">
      <c r="A17310" t="n">
        <v>17310</v>
      </c>
      <c r="B17310" t="inlineStr">
        <is>
          <t>Item 17310</t>
        </is>
      </c>
      <c r="C17310" t="n">
        <v>55</v>
      </c>
      <c r="D17310">
        <f>C17310*2</f>
        <v>110.0</v>
      </c>
      <c r="E17310">
        <f>E17309+D17310</f>
        <v>2074395.0</v>
      </c>
      <c r="F17310" s="1" t="n">
        <v>43837</v>
      </c>
    </row>
    <row r="17311">
      <c r="A17311" t="n">
        <v>17311</v>
      </c>
      <c r="B17311" t="inlineStr">
        <is>
          <t>Item 17311</t>
        </is>
      </c>
      <c r="C17311" t="n">
        <v>56.25</v>
      </c>
      <c r="D17311">
        <f>C17311*2</f>
        <v>112.5</v>
      </c>
      <c r="E17311">
        <f>E17310+D17311</f>
        <v>2074507.5</v>
      </c>
      <c r="F17311" s="1" t="n">
        <v>43838</v>
      </c>
    </row>
    <row r="17312">
      <c r="A17312" t="n">
        <v>17312</v>
      </c>
      <c r="B17312" t="inlineStr">
        <is>
          <t>Item 17312</t>
        </is>
      </c>
      <c r="C17312" t="n">
        <v>57.5</v>
      </c>
      <c r="D17312">
        <f>C17312*2</f>
        <v>115.0</v>
      </c>
      <c r="E17312">
        <f>E17311+D17312</f>
        <v>2074622.5</v>
      </c>
      <c r="F17312" s="1" t="n">
        <v>43839</v>
      </c>
    </row>
    <row r="17313">
      <c r="A17313" t="n">
        <v>17313</v>
      </c>
      <c r="B17313" t="inlineStr">
        <is>
          <t>Item 17313</t>
        </is>
      </c>
      <c r="C17313" t="n">
        <v>58.75</v>
      </c>
      <c r="D17313">
        <f>C17313*2</f>
        <v>117.5</v>
      </c>
      <c r="E17313">
        <f>E17312+D17313</f>
        <v>2074740.0</v>
      </c>
      <c r="F17313" s="1" t="n">
        <v>43840</v>
      </c>
    </row>
    <row r="17314">
      <c r="A17314" t="n">
        <v>17314</v>
      </c>
      <c r="B17314" t="inlineStr">
        <is>
          <t>Item 17314</t>
        </is>
      </c>
      <c r="C17314" t="n">
        <v>60</v>
      </c>
      <c r="D17314">
        <f>C17314*2</f>
        <v>120.0</v>
      </c>
      <c r="E17314">
        <f>E17313+D17314</f>
        <v>2074860.0</v>
      </c>
      <c r="F17314" s="1" t="n">
        <v>43841</v>
      </c>
    </row>
    <row r="17315">
      <c r="A17315" t="n">
        <v>17315</v>
      </c>
      <c r="B17315" t="inlineStr">
        <is>
          <t>Item 17315</t>
        </is>
      </c>
      <c r="C17315" t="n">
        <v>61.25</v>
      </c>
      <c r="D17315">
        <f>C17315*2</f>
        <v>122.5</v>
      </c>
      <c r="E17315">
        <f>E17314+D17315</f>
        <v>2074982.5</v>
      </c>
      <c r="F17315" s="1" t="n">
        <v>43842</v>
      </c>
    </row>
    <row r="17316">
      <c r="A17316" t="n">
        <v>17316</v>
      </c>
      <c r="B17316" t="inlineStr">
        <is>
          <t>Item 17316</t>
        </is>
      </c>
      <c r="C17316" t="n">
        <v>62.5</v>
      </c>
      <c r="D17316">
        <f>C17316*2</f>
        <v>125.0</v>
      </c>
      <c r="E17316">
        <f>E17315+D17316</f>
        <v>2075107.5</v>
      </c>
      <c r="F17316" s="1" t="n">
        <v>43843</v>
      </c>
    </row>
    <row r="17317">
      <c r="A17317" t="n">
        <v>17317</v>
      </c>
      <c r="B17317" t="inlineStr">
        <is>
          <t>Item 17317</t>
        </is>
      </c>
      <c r="C17317" t="n">
        <v>63.75</v>
      </c>
      <c r="D17317">
        <f>C17317*2</f>
        <v>127.5</v>
      </c>
      <c r="E17317">
        <f>E17316+D17317</f>
        <v>2075235.0</v>
      </c>
      <c r="F17317" s="1" t="n">
        <v>43844</v>
      </c>
    </row>
    <row r="17318">
      <c r="A17318" t="n">
        <v>17318</v>
      </c>
      <c r="B17318" t="inlineStr">
        <is>
          <t>Item 17318</t>
        </is>
      </c>
      <c r="C17318" t="n">
        <v>65</v>
      </c>
      <c r="D17318">
        <f>C17318*2</f>
        <v>130.0</v>
      </c>
      <c r="E17318">
        <f>E17317+D17318</f>
        <v>2075365.0</v>
      </c>
      <c r="F17318" s="1" t="n">
        <v>43845</v>
      </c>
    </row>
    <row r="17319">
      <c r="A17319" t="n">
        <v>17319</v>
      </c>
      <c r="B17319" t="inlineStr">
        <is>
          <t>Item 17319</t>
        </is>
      </c>
      <c r="C17319" t="n">
        <v>66.25</v>
      </c>
      <c r="D17319">
        <f>C17319*2</f>
        <v>132.5</v>
      </c>
      <c r="E17319">
        <f>E17318+D17319</f>
        <v>2075497.5</v>
      </c>
      <c r="F17319" s="1" t="n">
        <v>43846</v>
      </c>
    </row>
    <row r="17320">
      <c r="A17320" t="n">
        <v>17320</v>
      </c>
      <c r="B17320" t="inlineStr">
        <is>
          <t>Item 17320</t>
        </is>
      </c>
      <c r="C17320" t="n">
        <v>67.5</v>
      </c>
      <c r="D17320">
        <f>C17320*2</f>
        <v>135.0</v>
      </c>
      <c r="E17320">
        <f>E17319+D17320</f>
        <v>2075632.5</v>
      </c>
      <c r="F17320" s="1" t="n">
        <v>43847</v>
      </c>
    </row>
    <row r="17321">
      <c r="A17321" t="n">
        <v>17321</v>
      </c>
      <c r="B17321" t="inlineStr">
        <is>
          <t>Item 17321</t>
        </is>
      </c>
      <c r="C17321" t="n">
        <v>68.75</v>
      </c>
      <c r="D17321">
        <f>C17321*2</f>
        <v>137.5</v>
      </c>
      <c r="E17321">
        <f>E17320+D17321</f>
        <v>2075770.0</v>
      </c>
      <c r="F17321" s="1" t="n">
        <v>43848</v>
      </c>
    </row>
    <row r="17322">
      <c r="A17322" t="n">
        <v>17322</v>
      </c>
      <c r="B17322" t="inlineStr">
        <is>
          <t>Item 17322</t>
        </is>
      </c>
      <c r="C17322" t="n">
        <v>70</v>
      </c>
      <c r="D17322">
        <f>C17322*2</f>
        <v>140.0</v>
      </c>
      <c r="E17322">
        <f>E17321+D17322</f>
        <v>2075910.0</v>
      </c>
      <c r="F17322" s="1" t="n">
        <v>43849</v>
      </c>
    </row>
    <row r="17323">
      <c r="A17323" t="n">
        <v>17323</v>
      </c>
      <c r="B17323" t="inlineStr">
        <is>
          <t>Item 17323</t>
        </is>
      </c>
      <c r="C17323" t="n">
        <v>71.25</v>
      </c>
      <c r="D17323">
        <f>C17323*2</f>
        <v>142.5</v>
      </c>
      <c r="E17323">
        <f>E17322+D17323</f>
        <v>2076052.5</v>
      </c>
      <c r="F17323" s="1" t="n">
        <v>43850</v>
      </c>
    </row>
    <row r="17324">
      <c r="A17324" t="n">
        <v>17324</v>
      </c>
      <c r="B17324" t="inlineStr">
        <is>
          <t>Item 17324</t>
        </is>
      </c>
      <c r="C17324" t="n">
        <v>72.5</v>
      </c>
      <c r="D17324">
        <f>C17324*2</f>
        <v>145.0</v>
      </c>
      <c r="E17324">
        <f>E17323+D17324</f>
        <v>2076197.5</v>
      </c>
      <c r="F17324" s="1" t="n">
        <v>43851</v>
      </c>
    </row>
    <row r="17325">
      <c r="A17325" t="n">
        <v>17325</v>
      </c>
      <c r="B17325" t="inlineStr">
        <is>
          <t>Item 17325</t>
        </is>
      </c>
      <c r="C17325" t="n">
        <v>73.75</v>
      </c>
      <c r="D17325">
        <f>C17325*2</f>
        <v>147.5</v>
      </c>
      <c r="E17325">
        <f>E17324+D17325</f>
        <v>2076345.0</v>
      </c>
      <c r="F17325" s="1" t="n">
        <v>43852</v>
      </c>
    </row>
    <row r="17326">
      <c r="A17326" t="n">
        <v>17326</v>
      </c>
      <c r="B17326" t="inlineStr">
        <is>
          <t>Item 17326</t>
        </is>
      </c>
      <c r="C17326" t="n">
        <v>75</v>
      </c>
      <c r="D17326">
        <f>C17326*2</f>
        <v>150.0</v>
      </c>
      <c r="E17326">
        <f>E17325+D17326</f>
        <v>2076495.0</v>
      </c>
      <c r="F17326" s="1" t="n">
        <v>43853</v>
      </c>
    </row>
    <row r="17327">
      <c r="A17327" t="n">
        <v>17327</v>
      </c>
      <c r="B17327" t="inlineStr">
        <is>
          <t>Item 17327</t>
        </is>
      </c>
      <c r="C17327" t="n">
        <v>76.25</v>
      </c>
      <c r="D17327">
        <f>C17327*2</f>
        <v>152.5</v>
      </c>
      <c r="E17327">
        <f>E17326+D17327</f>
        <v>2076647.5</v>
      </c>
      <c r="F17327" s="1" t="n">
        <v>43854</v>
      </c>
    </row>
    <row r="17328">
      <c r="A17328" t="n">
        <v>17328</v>
      </c>
      <c r="B17328" t="inlineStr">
        <is>
          <t>Item 17328</t>
        </is>
      </c>
      <c r="C17328" t="n">
        <v>77.5</v>
      </c>
      <c r="D17328">
        <f>C17328*2</f>
        <v>155.0</v>
      </c>
      <c r="E17328">
        <f>E17327+D17328</f>
        <v>2076802.5</v>
      </c>
      <c r="F17328" s="1" t="n">
        <v>43855</v>
      </c>
    </row>
    <row r="17329">
      <c r="A17329" t="n">
        <v>17329</v>
      </c>
      <c r="B17329" t="inlineStr">
        <is>
          <t>Item 17329</t>
        </is>
      </c>
      <c r="C17329" t="n">
        <v>78.75</v>
      </c>
      <c r="D17329">
        <f>C17329*2</f>
        <v>157.5</v>
      </c>
      <c r="E17329">
        <f>E17328+D17329</f>
        <v>2076960.0</v>
      </c>
      <c r="F17329" s="1" t="n">
        <v>43856</v>
      </c>
    </row>
    <row r="17330">
      <c r="A17330" t="n">
        <v>17330</v>
      </c>
      <c r="B17330" t="inlineStr">
        <is>
          <t>Item 17330</t>
        </is>
      </c>
      <c r="C17330" t="n">
        <v>80</v>
      </c>
      <c r="D17330">
        <f>C17330*2</f>
        <v>160.0</v>
      </c>
      <c r="E17330">
        <f>E17329+D17330</f>
        <v>2077120.0</v>
      </c>
      <c r="F17330" s="1" t="n">
        <v>43857</v>
      </c>
    </row>
    <row r="17331">
      <c r="A17331" t="n">
        <v>17331</v>
      </c>
      <c r="B17331" t="inlineStr">
        <is>
          <t>Item 17331</t>
        </is>
      </c>
      <c r="C17331" t="n">
        <v>81.25</v>
      </c>
      <c r="D17331">
        <f>C17331*2</f>
        <v>162.5</v>
      </c>
      <c r="E17331">
        <f>E17330+D17331</f>
        <v>2077282.5</v>
      </c>
      <c r="F17331" s="1" t="n">
        <v>43858</v>
      </c>
    </row>
    <row r="17332">
      <c r="A17332" t="n">
        <v>17332</v>
      </c>
      <c r="B17332" t="inlineStr">
        <is>
          <t>Item 17332</t>
        </is>
      </c>
      <c r="C17332" t="n">
        <v>82.5</v>
      </c>
      <c r="D17332">
        <f>C17332*2</f>
        <v>165.0</v>
      </c>
      <c r="E17332">
        <f>E17331+D17332</f>
        <v>2077447.5</v>
      </c>
      <c r="F17332" s="1" t="n">
        <v>43831</v>
      </c>
    </row>
    <row r="17333">
      <c r="A17333" t="n">
        <v>17333</v>
      </c>
      <c r="B17333" t="inlineStr">
        <is>
          <t>Item 17333</t>
        </is>
      </c>
      <c r="C17333" t="n">
        <v>83.75</v>
      </c>
      <c r="D17333">
        <f>C17333*2</f>
        <v>167.5</v>
      </c>
      <c r="E17333">
        <f>E17332+D17333</f>
        <v>2077615.0</v>
      </c>
      <c r="F17333" s="1" t="n">
        <v>43832</v>
      </c>
    </row>
    <row r="17334">
      <c r="A17334" t="n">
        <v>17334</v>
      </c>
      <c r="B17334" t="inlineStr">
        <is>
          <t>Item 17334</t>
        </is>
      </c>
      <c r="C17334" t="n">
        <v>85</v>
      </c>
      <c r="D17334">
        <f>C17334*2</f>
        <v>170.0</v>
      </c>
      <c r="E17334">
        <f>E17333+D17334</f>
        <v>2077785.0</v>
      </c>
      <c r="F17334" s="1" t="n">
        <v>43833</v>
      </c>
    </row>
    <row r="17335">
      <c r="A17335" t="n">
        <v>17335</v>
      </c>
      <c r="B17335" t="inlineStr">
        <is>
          <t>Item 17335</t>
        </is>
      </c>
      <c r="C17335" t="n">
        <v>86.25</v>
      </c>
      <c r="D17335">
        <f>C17335*2</f>
        <v>172.5</v>
      </c>
      <c r="E17335">
        <f>E17334+D17335</f>
        <v>2077957.5</v>
      </c>
      <c r="F17335" s="1" t="n">
        <v>43834</v>
      </c>
    </row>
    <row r="17336">
      <c r="A17336" t="n">
        <v>17336</v>
      </c>
      <c r="B17336" t="inlineStr">
        <is>
          <t>Item 17336</t>
        </is>
      </c>
      <c r="C17336" t="n">
        <v>87.5</v>
      </c>
      <c r="D17336">
        <f>C17336*2</f>
        <v>175.0</v>
      </c>
      <c r="E17336">
        <f>E17335+D17336</f>
        <v>2078132.5</v>
      </c>
      <c r="F17336" s="1" t="n">
        <v>43835</v>
      </c>
    </row>
    <row r="17337">
      <c r="A17337" t="n">
        <v>17337</v>
      </c>
      <c r="B17337" t="inlineStr">
        <is>
          <t>Item 17337</t>
        </is>
      </c>
      <c r="C17337" t="n">
        <v>88.75</v>
      </c>
      <c r="D17337">
        <f>C17337*2</f>
        <v>177.5</v>
      </c>
      <c r="E17337">
        <f>E17336+D17337</f>
        <v>2078310.0</v>
      </c>
      <c r="F17337" s="1" t="n">
        <v>43836</v>
      </c>
    </row>
    <row r="17338">
      <c r="A17338" t="n">
        <v>17338</v>
      </c>
      <c r="B17338" t="inlineStr">
        <is>
          <t>Item 17338</t>
        </is>
      </c>
      <c r="C17338" t="n">
        <v>90</v>
      </c>
      <c r="D17338">
        <f>C17338*2</f>
        <v>180.0</v>
      </c>
      <c r="E17338">
        <f>E17337+D17338</f>
        <v>2078490.0</v>
      </c>
      <c r="F17338" s="1" t="n">
        <v>43837</v>
      </c>
    </row>
    <row r="17339">
      <c r="A17339" t="n">
        <v>17339</v>
      </c>
      <c r="B17339" t="inlineStr">
        <is>
          <t>Item 17339</t>
        </is>
      </c>
      <c r="C17339" t="n">
        <v>91.25</v>
      </c>
      <c r="D17339">
        <f>C17339*2</f>
        <v>182.5</v>
      </c>
      <c r="E17339">
        <f>E17338+D17339</f>
        <v>2078672.5</v>
      </c>
      <c r="F17339" s="1" t="n">
        <v>43838</v>
      </c>
    </row>
    <row r="17340">
      <c r="A17340" t="n">
        <v>17340</v>
      </c>
      <c r="B17340" t="inlineStr">
        <is>
          <t>Item 17340</t>
        </is>
      </c>
      <c r="C17340" t="n">
        <v>92.5</v>
      </c>
      <c r="D17340">
        <f>C17340*2</f>
        <v>185.0</v>
      </c>
      <c r="E17340">
        <f>E17339+D17340</f>
        <v>2078857.5</v>
      </c>
      <c r="F17340" s="1" t="n">
        <v>43839</v>
      </c>
    </row>
    <row r="17341">
      <c r="A17341" t="n">
        <v>17341</v>
      </c>
      <c r="B17341" t="inlineStr">
        <is>
          <t>Item 17341</t>
        </is>
      </c>
      <c r="C17341" t="n">
        <v>93.75</v>
      </c>
      <c r="D17341">
        <f>C17341*2</f>
        <v>187.5</v>
      </c>
      <c r="E17341">
        <f>E17340+D17341</f>
        <v>2079045.0</v>
      </c>
      <c r="F17341" s="1" t="n">
        <v>43840</v>
      </c>
    </row>
    <row r="17342">
      <c r="A17342" t="n">
        <v>17342</v>
      </c>
      <c r="B17342" t="inlineStr">
        <is>
          <t>Item 17342</t>
        </is>
      </c>
      <c r="C17342" t="n">
        <v>95</v>
      </c>
      <c r="D17342">
        <f>C17342*2</f>
        <v>190.0</v>
      </c>
      <c r="E17342">
        <f>E17341+D17342</f>
        <v>2079235.0</v>
      </c>
      <c r="F17342" s="1" t="n">
        <v>43841</v>
      </c>
    </row>
    <row r="17343">
      <c r="A17343" t="n">
        <v>17343</v>
      </c>
      <c r="B17343" t="inlineStr">
        <is>
          <t>Item 17343</t>
        </is>
      </c>
      <c r="C17343" t="n">
        <v>96.25</v>
      </c>
      <c r="D17343">
        <f>C17343*2</f>
        <v>192.5</v>
      </c>
      <c r="E17343">
        <f>E17342+D17343</f>
        <v>2079427.5</v>
      </c>
      <c r="F17343" s="1" t="n">
        <v>43842</v>
      </c>
    </row>
    <row r="17344">
      <c r="A17344" t="n">
        <v>17344</v>
      </c>
      <c r="B17344" t="inlineStr">
        <is>
          <t>Item 17344</t>
        </is>
      </c>
      <c r="C17344" t="n">
        <v>97.5</v>
      </c>
      <c r="D17344">
        <f>C17344*2</f>
        <v>195.0</v>
      </c>
      <c r="E17344">
        <f>E17343+D17344</f>
        <v>2079622.5</v>
      </c>
      <c r="F17344" s="1" t="n">
        <v>43843</v>
      </c>
    </row>
    <row r="17345">
      <c r="A17345" t="n">
        <v>17345</v>
      </c>
      <c r="B17345" t="inlineStr">
        <is>
          <t>Item 17345</t>
        </is>
      </c>
      <c r="C17345" t="n">
        <v>98.75</v>
      </c>
      <c r="D17345">
        <f>C17345*2</f>
        <v>197.5</v>
      </c>
      <c r="E17345">
        <f>E17344+D17345</f>
        <v>2079820.0</v>
      </c>
      <c r="F17345" s="1" t="n">
        <v>43844</v>
      </c>
    </row>
    <row r="17346">
      <c r="A17346" t="n">
        <v>17346</v>
      </c>
      <c r="B17346" t="inlineStr">
        <is>
          <t>Item 17346</t>
        </is>
      </c>
      <c r="C17346" t="n">
        <v>100</v>
      </c>
      <c r="D17346">
        <f>C17346*2</f>
        <v>200.0</v>
      </c>
      <c r="E17346">
        <f>E17345+D17346</f>
        <v>2080020.0</v>
      </c>
      <c r="F17346" s="1" t="n">
        <v>43845</v>
      </c>
    </row>
    <row r="17347">
      <c r="A17347" t="n">
        <v>17347</v>
      </c>
      <c r="B17347" t="inlineStr">
        <is>
          <t>Item 17347</t>
        </is>
      </c>
      <c r="C17347" t="n">
        <v>101.25</v>
      </c>
      <c r="D17347">
        <f>C17347*2</f>
        <v>202.5</v>
      </c>
      <c r="E17347">
        <f>E17346+D17347</f>
        <v>2080222.5</v>
      </c>
      <c r="F17347" s="1" t="n">
        <v>43846</v>
      </c>
    </row>
    <row r="17348">
      <c r="A17348" t="n">
        <v>17348</v>
      </c>
      <c r="B17348" t="inlineStr">
        <is>
          <t>Item 17348</t>
        </is>
      </c>
      <c r="C17348" t="n">
        <v>102.5</v>
      </c>
      <c r="D17348">
        <f>C17348*2</f>
        <v>205.0</v>
      </c>
      <c r="E17348">
        <f>E17347+D17348</f>
        <v>2080427.5</v>
      </c>
      <c r="F17348" s="1" t="n">
        <v>43847</v>
      </c>
    </row>
    <row r="17349">
      <c r="A17349" t="n">
        <v>17349</v>
      </c>
      <c r="B17349" t="inlineStr">
        <is>
          <t>Item 17349</t>
        </is>
      </c>
      <c r="C17349" t="n">
        <v>103.75</v>
      </c>
      <c r="D17349">
        <f>C17349*2</f>
        <v>207.5</v>
      </c>
      <c r="E17349">
        <f>E17348+D17349</f>
        <v>2080635.0</v>
      </c>
      <c r="F17349" s="1" t="n">
        <v>43848</v>
      </c>
    </row>
    <row r="17350">
      <c r="A17350" t="n">
        <v>17350</v>
      </c>
      <c r="B17350" t="inlineStr">
        <is>
          <t>Item 17350</t>
        </is>
      </c>
      <c r="C17350" t="n">
        <v>105</v>
      </c>
      <c r="D17350">
        <f>C17350*2</f>
        <v>210.0</v>
      </c>
      <c r="E17350">
        <f>E17349+D17350</f>
        <v>2080845.0</v>
      </c>
      <c r="F17350" s="1" t="n">
        <v>43849</v>
      </c>
    </row>
    <row r="17351">
      <c r="A17351" t="n">
        <v>17351</v>
      </c>
      <c r="B17351" t="inlineStr">
        <is>
          <t>Item 17351</t>
        </is>
      </c>
      <c r="C17351" t="n">
        <v>106.25</v>
      </c>
      <c r="D17351">
        <f>C17351*2</f>
        <v>212.5</v>
      </c>
      <c r="E17351">
        <f>E17350+D17351</f>
        <v>2081057.5</v>
      </c>
      <c r="F17351" s="1" t="n">
        <v>43850</v>
      </c>
    </row>
    <row r="17352">
      <c r="A17352" t="n">
        <v>17352</v>
      </c>
      <c r="B17352" t="inlineStr">
        <is>
          <t>Item 17352</t>
        </is>
      </c>
      <c r="C17352" t="n">
        <v>107.5</v>
      </c>
      <c r="D17352">
        <f>C17352*2</f>
        <v>215.0</v>
      </c>
      <c r="E17352">
        <f>E17351+D17352</f>
        <v>2081272.5</v>
      </c>
      <c r="F17352" s="1" t="n">
        <v>43851</v>
      </c>
    </row>
    <row r="17353">
      <c r="A17353" t="n">
        <v>17353</v>
      </c>
      <c r="B17353" t="inlineStr">
        <is>
          <t>Item 17353</t>
        </is>
      </c>
      <c r="C17353" t="n">
        <v>108.75</v>
      </c>
      <c r="D17353">
        <f>C17353*2</f>
        <v>217.5</v>
      </c>
      <c r="E17353">
        <f>E17352+D17353</f>
        <v>2081490.0</v>
      </c>
      <c r="F17353" s="1" t="n">
        <v>43852</v>
      </c>
    </row>
    <row r="17354">
      <c r="A17354" t="n">
        <v>17354</v>
      </c>
      <c r="B17354" t="inlineStr">
        <is>
          <t>Item 17354</t>
        </is>
      </c>
      <c r="C17354" t="n">
        <v>110</v>
      </c>
      <c r="D17354">
        <f>C17354*2</f>
        <v>220.0</v>
      </c>
      <c r="E17354">
        <f>E17353+D17354</f>
        <v>2081710.0</v>
      </c>
      <c r="F17354" s="1" t="n">
        <v>43853</v>
      </c>
    </row>
    <row r="17355">
      <c r="A17355" t="n">
        <v>17355</v>
      </c>
      <c r="B17355" t="inlineStr">
        <is>
          <t>Item 17355</t>
        </is>
      </c>
      <c r="C17355" t="n">
        <v>111.25</v>
      </c>
      <c r="D17355">
        <f>C17355*2</f>
        <v>222.5</v>
      </c>
      <c r="E17355">
        <f>E17354+D17355</f>
        <v>2081932.5</v>
      </c>
      <c r="F17355" s="1" t="n">
        <v>43854</v>
      </c>
    </row>
    <row r="17356">
      <c r="A17356" t="n">
        <v>17356</v>
      </c>
      <c r="B17356" t="inlineStr">
        <is>
          <t>Item 17356</t>
        </is>
      </c>
      <c r="C17356" t="n">
        <v>112.5</v>
      </c>
      <c r="D17356">
        <f>C17356*2</f>
        <v>225.0</v>
      </c>
      <c r="E17356">
        <f>E17355+D17356</f>
        <v>2082157.5</v>
      </c>
      <c r="F17356" s="1" t="n">
        <v>43855</v>
      </c>
    </row>
    <row r="17357">
      <c r="A17357" t="n">
        <v>17357</v>
      </c>
      <c r="B17357" t="inlineStr">
        <is>
          <t>Item 17357</t>
        </is>
      </c>
      <c r="C17357" t="n">
        <v>113.75</v>
      </c>
      <c r="D17357">
        <f>C17357*2</f>
        <v>227.5</v>
      </c>
      <c r="E17357">
        <f>E17356+D17357</f>
        <v>2082385.0</v>
      </c>
      <c r="F17357" s="1" t="n">
        <v>43856</v>
      </c>
    </row>
    <row r="17358">
      <c r="A17358" t="n">
        <v>17358</v>
      </c>
      <c r="B17358" t="inlineStr">
        <is>
          <t>Item 17358</t>
        </is>
      </c>
      <c r="C17358" t="n">
        <v>115</v>
      </c>
      <c r="D17358">
        <f>C17358*2</f>
        <v>230.0</v>
      </c>
      <c r="E17358">
        <f>E17357+D17358</f>
        <v>2082615.0</v>
      </c>
      <c r="F17358" s="1" t="n">
        <v>43857</v>
      </c>
    </row>
    <row r="17359">
      <c r="A17359" t="n">
        <v>17359</v>
      </c>
      <c r="B17359" t="inlineStr">
        <is>
          <t>Item 17359</t>
        </is>
      </c>
      <c r="C17359" t="n">
        <v>116.25</v>
      </c>
      <c r="D17359">
        <f>C17359*2</f>
        <v>232.5</v>
      </c>
      <c r="E17359">
        <f>E17358+D17359</f>
        <v>2082847.5</v>
      </c>
      <c r="F17359" s="1" t="n">
        <v>43858</v>
      </c>
    </row>
    <row r="17360">
      <c r="A17360" t="n">
        <v>17360</v>
      </c>
      <c r="B17360" t="inlineStr">
        <is>
          <t>Item 17360</t>
        </is>
      </c>
      <c r="C17360" t="n">
        <v>117.5</v>
      </c>
      <c r="D17360">
        <f>C17360*2</f>
        <v>235.0</v>
      </c>
      <c r="E17360">
        <f>E17359+D17360</f>
        <v>2083082.5</v>
      </c>
      <c r="F17360" s="1" t="n">
        <v>43831</v>
      </c>
    </row>
    <row r="17361">
      <c r="A17361" t="n">
        <v>17361</v>
      </c>
      <c r="B17361" t="inlineStr">
        <is>
          <t>Item 17361</t>
        </is>
      </c>
      <c r="C17361" t="n">
        <v>118.75</v>
      </c>
      <c r="D17361">
        <f>C17361*2</f>
        <v>237.5</v>
      </c>
      <c r="E17361">
        <f>E17360+D17361</f>
        <v>2083320.0</v>
      </c>
      <c r="F17361" s="1" t="n">
        <v>43832</v>
      </c>
    </row>
    <row r="17362">
      <c r="A17362" t="n">
        <v>17362</v>
      </c>
      <c r="B17362" t="inlineStr">
        <is>
          <t>Item 17362</t>
        </is>
      </c>
      <c r="C17362" t="n">
        <v>120</v>
      </c>
      <c r="D17362">
        <f>C17362*2</f>
        <v>240.0</v>
      </c>
      <c r="E17362">
        <f>E17361+D17362</f>
        <v>2083560.0</v>
      </c>
      <c r="F17362" s="1" t="n">
        <v>43833</v>
      </c>
    </row>
    <row r="17363">
      <c r="A17363" t="n">
        <v>17363</v>
      </c>
      <c r="B17363" t="inlineStr">
        <is>
          <t>Item 17363</t>
        </is>
      </c>
      <c r="C17363" t="n">
        <v>0</v>
      </c>
      <c r="D17363">
        <f>C17363*2</f>
        <v>0.0</v>
      </c>
      <c r="E17363">
        <f>E17362+D17363</f>
        <v>2083560.0</v>
      </c>
      <c r="F17363" s="1" t="n">
        <v>43834</v>
      </c>
    </row>
    <row r="17364">
      <c r="A17364" t="n">
        <v>17364</v>
      </c>
      <c r="B17364" t="inlineStr">
        <is>
          <t>Item 17364</t>
        </is>
      </c>
      <c r="C17364" t="n">
        <v>1.25</v>
      </c>
      <c r="D17364">
        <f>C17364*2</f>
        <v>2.5</v>
      </c>
      <c r="E17364">
        <f>E17363+D17364</f>
        <v>2083562.5</v>
      </c>
      <c r="F17364" s="1" t="n">
        <v>43835</v>
      </c>
    </row>
    <row r="17365">
      <c r="A17365" t="n">
        <v>17365</v>
      </c>
      <c r="B17365" t="inlineStr">
        <is>
          <t>Item 17365</t>
        </is>
      </c>
      <c r="C17365" t="n">
        <v>2.5</v>
      </c>
      <c r="D17365">
        <f>C17365*2</f>
        <v>5.0</v>
      </c>
      <c r="E17365">
        <f>E17364+D17365</f>
        <v>2083567.5</v>
      </c>
      <c r="F17365" s="1" t="n">
        <v>43836</v>
      </c>
    </row>
    <row r="17366">
      <c r="A17366" t="n">
        <v>17366</v>
      </c>
      <c r="B17366" t="inlineStr">
        <is>
          <t>Item 17366</t>
        </is>
      </c>
      <c r="C17366" t="n">
        <v>3.75</v>
      </c>
      <c r="D17366">
        <f>C17366*2</f>
        <v>7.5</v>
      </c>
      <c r="E17366">
        <f>E17365+D17366</f>
        <v>2083575.0</v>
      </c>
      <c r="F17366" s="1" t="n">
        <v>43837</v>
      </c>
    </row>
    <row r="17367">
      <c r="A17367" t="n">
        <v>17367</v>
      </c>
      <c r="B17367" t="inlineStr">
        <is>
          <t>Item 17367</t>
        </is>
      </c>
      <c r="C17367" t="n">
        <v>5</v>
      </c>
      <c r="D17367">
        <f>C17367*2</f>
        <v>10.0</v>
      </c>
      <c r="E17367">
        <f>E17366+D17367</f>
        <v>2083585.0</v>
      </c>
      <c r="F17367" s="1" t="n">
        <v>43838</v>
      </c>
    </row>
    <row r="17368">
      <c r="A17368" t="n">
        <v>17368</v>
      </c>
      <c r="B17368" t="inlineStr">
        <is>
          <t>Item 17368</t>
        </is>
      </c>
      <c r="C17368" t="n">
        <v>6.25</v>
      </c>
      <c r="D17368">
        <f>C17368*2</f>
        <v>12.5</v>
      </c>
      <c r="E17368">
        <f>E17367+D17368</f>
        <v>2083597.5</v>
      </c>
      <c r="F17368" s="1" t="n">
        <v>43839</v>
      </c>
    </row>
    <row r="17369">
      <c r="A17369" t="n">
        <v>17369</v>
      </c>
      <c r="B17369" t="inlineStr">
        <is>
          <t>Item 17369</t>
        </is>
      </c>
      <c r="C17369" t="n">
        <v>7.5</v>
      </c>
      <c r="D17369">
        <f>C17369*2</f>
        <v>15.0</v>
      </c>
      <c r="E17369">
        <f>E17368+D17369</f>
        <v>2083612.5</v>
      </c>
      <c r="F17369" s="1" t="n">
        <v>43840</v>
      </c>
    </row>
    <row r="17370">
      <c r="A17370" t="n">
        <v>17370</v>
      </c>
      <c r="B17370" t="inlineStr">
        <is>
          <t>Item 17370</t>
        </is>
      </c>
      <c r="C17370" t="n">
        <v>8.75</v>
      </c>
      <c r="D17370">
        <f>C17370*2</f>
        <v>17.5</v>
      </c>
      <c r="E17370">
        <f>E17369+D17370</f>
        <v>2083630.0</v>
      </c>
      <c r="F17370" s="1" t="n">
        <v>43841</v>
      </c>
    </row>
    <row r="17371">
      <c r="A17371" t="n">
        <v>17371</v>
      </c>
      <c r="B17371" t="inlineStr">
        <is>
          <t>Item 17371</t>
        </is>
      </c>
      <c r="C17371" t="n">
        <v>10</v>
      </c>
      <c r="D17371">
        <f>C17371*2</f>
        <v>20.0</v>
      </c>
      <c r="E17371">
        <f>E17370+D17371</f>
        <v>2083650.0</v>
      </c>
      <c r="F17371" s="1" t="n">
        <v>43842</v>
      </c>
    </row>
    <row r="17372">
      <c r="A17372" t="n">
        <v>17372</v>
      </c>
      <c r="B17372" t="inlineStr">
        <is>
          <t>Item 17372</t>
        </is>
      </c>
      <c r="C17372" t="n">
        <v>11.25</v>
      </c>
      <c r="D17372">
        <f>C17372*2</f>
        <v>22.5</v>
      </c>
      <c r="E17372">
        <f>E17371+D17372</f>
        <v>2083672.5</v>
      </c>
      <c r="F17372" s="1" t="n">
        <v>43843</v>
      </c>
    </row>
    <row r="17373">
      <c r="A17373" t="n">
        <v>17373</v>
      </c>
      <c r="B17373" t="inlineStr">
        <is>
          <t>Item 17373</t>
        </is>
      </c>
      <c r="C17373" t="n">
        <v>12.5</v>
      </c>
      <c r="D17373">
        <f>C17373*2</f>
        <v>25.0</v>
      </c>
      <c r="E17373">
        <f>E17372+D17373</f>
        <v>2083697.5</v>
      </c>
      <c r="F17373" s="1" t="n">
        <v>43844</v>
      </c>
    </row>
    <row r="17374">
      <c r="A17374" t="n">
        <v>17374</v>
      </c>
      <c r="B17374" t="inlineStr">
        <is>
          <t>Item 17374</t>
        </is>
      </c>
      <c r="C17374" t="n">
        <v>13.75</v>
      </c>
      <c r="D17374">
        <f>C17374*2</f>
        <v>27.5</v>
      </c>
      <c r="E17374">
        <f>E17373+D17374</f>
        <v>2083725.0</v>
      </c>
      <c r="F17374" s="1" t="n">
        <v>43845</v>
      </c>
    </row>
    <row r="17375">
      <c r="A17375" t="n">
        <v>17375</v>
      </c>
      <c r="B17375" t="inlineStr">
        <is>
          <t>Item 17375</t>
        </is>
      </c>
      <c r="C17375" t="n">
        <v>15</v>
      </c>
      <c r="D17375">
        <f>C17375*2</f>
        <v>30.0</v>
      </c>
      <c r="E17375">
        <f>E17374+D17375</f>
        <v>2083755.0</v>
      </c>
      <c r="F17375" s="1" t="n">
        <v>43846</v>
      </c>
    </row>
    <row r="17376">
      <c r="A17376" t="n">
        <v>17376</v>
      </c>
      <c r="B17376" t="inlineStr">
        <is>
          <t>Item 17376</t>
        </is>
      </c>
      <c r="C17376" t="n">
        <v>16.25</v>
      </c>
      <c r="D17376">
        <f>C17376*2</f>
        <v>32.5</v>
      </c>
      <c r="E17376">
        <f>E17375+D17376</f>
        <v>2083787.5</v>
      </c>
      <c r="F17376" s="1" t="n">
        <v>43847</v>
      </c>
    </row>
    <row r="17377">
      <c r="A17377" t="n">
        <v>17377</v>
      </c>
      <c r="B17377" t="inlineStr">
        <is>
          <t>Item 17377</t>
        </is>
      </c>
      <c r="C17377" t="n">
        <v>17.5</v>
      </c>
      <c r="D17377">
        <f>C17377*2</f>
        <v>35.0</v>
      </c>
      <c r="E17377">
        <f>E17376+D17377</f>
        <v>2083822.5</v>
      </c>
      <c r="F17377" s="1" t="n">
        <v>43848</v>
      </c>
    </row>
    <row r="17378">
      <c r="A17378" t="n">
        <v>17378</v>
      </c>
      <c r="B17378" t="inlineStr">
        <is>
          <t>Item 17378</t>
        </is>
      </c>
      <c r="C17378" t="n">
        <v>18.75</v>
      </c>
      <c r="D17378">
        <f>C17378*2</f>
        <v>37.5</v>
      </c>
      <c r="E17378">
        <f>E17377+D17378</f>
        <v>2083860.0</v>
      </c>
      <c r="F17378" s="1" t="n">
        <v>43849</v>
      </c>
    </row>
    <row r="17379">
      <c r="A17379" t="n">
        <v>17379</v>
      </c>
      <c r="B17379" t="inlineStr">
        <is>
          <t>Item 17379</t>
        </is>
      </c>
      <c r="C17379" t="n">
        <v>20</v>
      </c>
      <c r="D17379">
        <f>C17379*2</f>
        <v>40.0</v>
      </c>
      <c r="E17379">
        <f>E17378+D17379</f>
        <v>2083900.0</v>
      </c>
      <c r="F17379" s="1" t="n">
        <v>43850</v>
      </c>
    </row>
    <row r="17380">
      <c r="A17380" t="n">
        <v>17380</v>
      </c>
      <c r="B17380" t="inlineStr">
        <is>
          <t>Item 17380</t>
        </is>
      </c>
      <c r="C17380" t="n">
        <v>21.25</v>
      </c>
      <c r="D17380">
        <f>C17380*2</f>
        <v>42.5</v>
      </c>
      <c r="E17380">
        <f>E17379+D17380</f>
        <v>2083942.5</v>
      </c>
      <c r="F17380" s="1" t="n">
        <v>43851</v>
      </c>
    </row>
    <row r="17381">
      <c r="A17381" t="n">
        <v>17381</v>
      </c>
      <c r="B17381" t="inlineStr">
        <is>
          <t>Item 17381</t>
        </is>
      </c>
      <c r="C17381" t="n">
        <v>22.5</v>
      </c>
      <c r="D17381">
        <f>C17381*2</f>
        <v>45.0</v>
      </c>
      <c r="E17381">
        <f>E17380+D17381</f>
        <v>2083987.5</v>
      </c>
      <c r="F17381" s="1" t="n">
        <v>43852</v>
      </c>
    </row>
    <row r="17382">
      <c r="A17382" t="n">
        <v>17382</v>
      </c>
      <c r="B17382" t="inlineStr">
        <is>
          <t>Item 17382</t>
        </is>
      </c>
      <c r="C17382" t="n">
        <v>23.75</v>
      </c>
      <c r="D17382">
        <f>C17382*2</f>
        <v>47.5</v>
      </c>
      <c r="E17382">
        <f>E17381+D17382</f>
        <v>2084035.0</v>
      </c>
      <c r="F17382" s="1" t="n">
        <v>43853</v>
      </c>
    </row>
    <row r="17383">
      <c r="A17383" t="n">
        <v>17383</v>
      </c>
      <c r="B17383" t="inlineStr">
        <is>
          <t>Item 17383</t>
        </is>
      </c>
      <c r="C17383" t="n">
        <v>25</v>
      </c>
      <c r="D17383">
        <f>C17383*2</f>
        <v>50.0</v>
      </c>
      <c r="E17383">
        <f>E17382+D17383</f>
        <v>2084085.0</v>
      </c>
      <c r="F17383" s="1" t="n">
        <v>43854</v>
      </c>
    </row>
    <row r="17384">
      <c r="A17384" t="n">
        <v>17384</v>
      </c>
      <c r="B17384" t="inlineStr">
        <is>
          <t>Item 17384</t>
        </is>
      </c>
      <c r="C17384" t="n">
        <v>26.25</v>
      </c>
      <c r="D17384">
        <f>C17384*2</f>
        <v>52.5</v>
      </c>
      <c r="E17384">
        <f>E17383+D17384</f>
        <v>2084137.5</v>
      </c>
      <c r="F17384" s="1" t="n">
        <v>43855</v>
      </c>
    </row>
    <row r="17385">
      <c r="A17385" t="n">
        <v>17385</v>
      </c>
      <c r="B17385" t="inlineStr">
        <is>
          <t>Item 17385</t>
        </is>
      </c>
      <c r="C17385" t="n">
        <v>27.5</v>
      </c>
      <c r="D17385">
        <f>C17385*2</f>
        <v>55.0</v>
      </c>
      <c r="E17385">
        <f>E17384+D17385</f>
        <v>2084192.5</v>
      </c>
      <c r="F17385" s="1" t="n">
        <v>43856</v>
      </c>
    </row>
    <row r="17386">
      <c r="A17386" t="n">
        <v>17386</v>
      </c>
      <c r="B17386" t="inlineStr">
        <is>
          <t>Item 17386</t>
        </is>
      </c>
      <c r="C17386" t="n">
        <v>28.75</v>
      </c>
      <c r="D17386">
        <f>C17386*2</f>
        <v>57.5</v>
      </c>
      <c r="E17386">
        <f>E17385+D17386</f>
        <v>2084250.0</v>
      </c>
      <c r="F17386" s="1" t="n">
        <v>43857</v>
      </c>
    </row>
    <row r="17387">
      <c r="A17387" t="n">
        <v>17387</v>
      </c>
      <c r="B17387" t="inlineStr">
        <is>
          <t>Item 17387</t>
        </is>
      </c>
      <c r="C17387" t="n">
        <v>30</v>
      </c>
      <c r="D17387">
        <f>C17387*2</f>
        <v>60.0</v>
      </c>
      <c r="E17387">
        <f>E17386+D17387</f>
        <v>2084310.0</v>
      </c>
      <c r="F17387" s="1" t="n">
        <v>43858</v>
      </c>
    </row>
    <row r="17388">
      <c r="A17388" t="n">
        <v>17388</v>
      </c>
      <c r="B17388" t="inlineStr">
        <is>
          <t>Item 17388</t>
        </is>
      </c>
      <c r="C17388" t="n">
        <v>31.25</v>
      </c>
      <c r="D17388">
        <f>C17388*2</f>
        <v>62.5</v>
      </c>
      <c r="E17388">
        <f>E17387+D17388</f>
        <v>2084372.5</v>
      </c>
      <c r="F17388" s="1" t="n">
        <v>43831</v>
      </c>
    </row>
    <row r="17389">
      <c r="A17389" t="n">
        <v>17389</v>
      </c>
      <c r="B17389" t="inlineStr">
        <is>
          <t>Item 17389</t>
        </is>
      </c>
      <c r="C17389" t="n">
        <v>32.5</v>
      </c>
      <c r="D17389">
        <f>C17389*2</f>
        <v>65.0</v>
      </c>
      <c r="E17389">
        <f>E17388+D17389</f>
        <v>2084437.5</v>
      </c>
      <c r="F17389" s="1" t="n">
        <v>43832</v>
      </c>
    </row>
    <row r="17390">
      <c r="A17390" t="n">
        <v>17390</v>
      </c>
      <c r="B17390" t="inlineStr">
        <is>
          <t>Item 17390</t>
        </is>
      </c>
      <c r="C17390" t="n">
        <v>33.75</v>
      </c>
      <c r="D17390">
        <f>C17390*2</f>
        <v>67.5</v>
      </c>
      <c r="E17390">
        <f>E17389+D17390</f>
        <v>2084505.0</v>
      </c>
      <c r="F17390" s="1" t="n">
        <v>43833</v>
      </c>
    </row>
    <row r="17391">
      <c r="A17391" t="n">
        <v>17391</v>
      </c>
      <c r="B17391" t="inlineStr">
        <is>
          <t>Item 17391</t>
        </is>
      </c>
      <c r="C17391" t="n">
        <v>35</v>
      </c>
      <c r="D17391">
        <f>C17391*2</f>
        <v>70.0</v>
      </c>
      <c r="E17391">
        <f>E17390+D17391</f>
        <v>2084575.0</v>
      </c>
      <c r="F17391" s="1" t="n">
        <v>43834</v>
      </c>
    </row>
    <row r="17392">
      <c r="A17392" t="n">
        <v>17392</v>
      </c>
      <c r="B17392" t="inlineStr">
        <is>
          <t>Item 17392</t>
        </is>
      </c>
      <c r="C17392" t="n">
        <v>36.25</v>
      </c>
      <c r="D17392">
        <f>C17392*2</f>
        <v>72.5</v>
      </c>
      <c r="E17392">
        <f>E17391+D17392</f>
        <v>2084647.5</v>
      </c>
      <c r="F17392" s="1" t="n">
        <v>43835</v>
      </c>
    </row>
    <row r="17393">
      <c r="A17393" t="n">
        <v>17393</v>
      </c>
      <c r="B17393" t="inlineStr">
        <is>
          <t>Item 17393</t>
        </is>
      </c>
      <c r="C17393" t="n">
        <v>37.5</v>
      </c>
      <c r="D17393">
        <f>C17393*2</f>
        <v>75.0</v>
      </c>
      <c r="E17393">
        <f>E17392+D17393</f>
        <v>2084722.5</v>
      </c>
      <c r="F17393" s="1" t="n">
        <v>43836</v>
      </c>
    </row>
    <row r="17394">
      <c r="A17394" t="n">
        <v>17394</v>
      </c>
      <c r="B17394" t="inlineStr">
        <is>
          <t>Item 17394</t>
        </is>
      </c>
      <c r="C17394" t="n">
        <v>38.75</v>
      </c>
      <c r="D17394">
        <f>C17394*2</f>
        <v>77.5</v>
      </c>
      <c r="E17394">
        <f>E17393+D17394</f>
        <v>2084800.0</v>
      </c>
      <c r="F17394" s="1" t="n">
        <v>43837</v>
      </c>
    </row>
    <row r="17395">
      <c r="A17395" t="n">
        <v>17395</v>
      </c>
      <c r="B17395" t="inlineStr">
        <is>
          <t>Item 17395</t>
        </is>
      </c>
      <c r="C17395" t="n">
        <v>40</v>
      </c>
      <c r="D17395">
        <f>C17395*2</f>
        <v>80.0</v>
      </c>
      <c r="E17395">
        <f>E17394+D17395</f>
        <v>2084880.0</v>
      </c>
      <c r="F17395" s="1" t="n">
        <v>43838</v>
      </c>
    </row>
    <row r="17396">
      <c r="A17396" t="n">
        <v>17396</v>
      </c>
      <c r="B17396" t="inlineStr">
        <is>
          <t>Item 17396</t>
        </is>
      </c>
      <c r="C17396" t="n">
        <v>41.25</v>
      </c>
      <c r="D17396">
        <f>C17396*2</f>
        <v>82.5</v>
      </c>
      <c r="E17396">
        <f>E17395+D17396</f>
        <v>2084962.5</v>
      </c>
      <c r="F17396" s="1" t="n">
        <v>43839</v>
      </c>
    </row>
    <row r="17397">
      <c r="A17397" t="n">
        <v>17397</v>
      </c>
      <c r="B17397" t="inlineStr">
        <is>
          <t>Item 17397</t>
        </is>
      </c>
      <c r="C17397" t="n">
        <v>42.5</v>
      </c>
      <c r="D17397">
        <f>C17397*2</f>
        <v>85.0</v>
      </c>
      <c r="E17397">
        <f>E17396+D17397</f>
        <v>2085047.5</v>
      </c>
      <c r="F17397" s="1" t="n">
        <v>43840</v>
      </c>
    </row>
    <row r="17398">
      <c r="A17398" t="n">
        <v>17398</v>
      </c>
      <c r="B17398" t="inlineStr">
        <is>
          <t>Item 17398</t>
        </is>
      </c>
      <c r="C17398" t="n">
        <v>43.75</v>
      </c>
      <c r="D17398">
        <f>C17398*2</f>
        <v>87.5</v>
      </c>
      <c r="E17398">
        <f>E17397+D17398</f>
        <v>2085135.0</v>
      </c>
      <c r="F17398" s="1" t="n">
        <v>43841</v>
      </c>
    </row>
    <row r="17399">
      <c r="A17399" t="n">
        <v>17399</v>
      </c>
      <c r="B17399" t="inlineStr">
        <is>
          <t>Item 17399</t>
        </is>
      </c>
      <c r="C17399" t="n">
        <v>45</v>
      </c>
      <c r="D17399">
        <f>C17399*2</f>
        <v>90.0</v>
      </c>
      <c r="E17399">
        <f>E17398+D17399</f>
        <v>2085225.0</v>
      </c>
      <c r="F17399" s="1" t="n">
        <v>43842</v>
      </c>
    </row>
    <row r="17400">
      <c r="A17400" t="n">
        <v>17400</v>
      </c>
      <c r="B17400" t="inlineStr">
        <is>
          <t>Item 17400</t>
        </is>
      </c>
      <c r="C17400" t="n">
        <v>46.25</v>
      </c>
      <c r="D17400">
        <f>C17400*2</f>
        <v>92.5</v>
      </c>
      <c r="E17400">
        <f>E17399+D17400</f>
        <v>2085317.5</v>
      </c>
      <c r="F17400" s="1" t="n">
        <v>43843</v>
      </c>
    </row>
    <row r="17401">
      <c r="A17401" t="n">
        <v>17401</v>
      </c>
      <c r="B17401" t="inlineStr">
        <is>
          <t>Item 17401</t>
        </is>
      </c>
      <c r="C17401" t="n">
        <v>47.5</v>
      </c>
      <c r="D17401">
        <f>C17401*2</f>
        <v>95.0</v>
      </c>
      <c r="E17401">
        <f>E17400+D17401</f>
        <v>2085412.5</v>
      </c>
      <c r="F17401" s="1" t="n">
        <v>43844</v>
      </c>
    </row>
    <row r="17402">
      <c r="A17402" t="n">
        <v>17402</v>
      </c>
      <c r="B17402" t="inlineStr">
        <is>
          <t>Item 17402</t>
        </is>
      </c>
      <c r="C17402" t="n">
        <v>48.75</v>
      </c>
      <c r="D17402">
        <f>C17402*2</f>
        <v>97.5</v>
      </c>
      <c r="E17402">
        <f>E17401+D17402</f>
        <v>2085510.0</v>
      </c>
      <c r="F17402" s="1" t="n">
        <v>43845</v>
      </c>
    </row>
    <row r="17403">
      <c r="A17403" t="n">
        <v>17403</v>
      </c>
      <c r="B17403" t="inlineStr">
        <is>
          <t>Item 17403</t>
        </is>
      </c>
      <c r="C17403" t="n">
        <v>50</v>
      </c>
      <c r="D17403">
        <f>C17403*2</f>
        <v>100.0</v>
      </c>
      <c r="E17403">
        <f>E17402+D17403</f>
        <v>2085610.0</v>
      </c>
      <c r="F17403" s="1" t="n">
        <v>43846</v>
      </c>
    </row>
    <row r="17404">
      <c r="A17404" t="n">
        <v>17404</v>
      </c>
      <c r="B17404" t="inlineStr">
        <is>
          <t>Item 17404</t>
        </is>
      </c>
      <c r="C17404" t="n">
        <v>51.25</v>
      </c>
      <c r="D17404">
        <f>C17404*2</f>
        <v>102.5</v>
      </c>
      <c r="E17404">
        <f>E17403+D17404</f>
        <v>2085712.5</v>
      </c>
      <c r="F17404" s="1" t="n">
        <v>43847</v>
      </c>
    </row>
    <row r="17405">
      <c r="A17405" t="n">
        <v>17405</v>
      </c>
      <c r="B17405" t="inlineStr">
        <is>
          <t>Item 17405</t>
        </is>
      </c>
      <c r="C17405" t="n">
        <v>52.5</v>
      </c>
      <c r="D17405">
        <f>C17405*2</f>
        <v>105.0</v>
      </c>
      <c r="E17405">
        <f>E17404+D17405</f>
        <v>2085817.5</v>
      </c>
      <c r="F17405" s="1" t="n">
        <v>43848</v>
      </c>
    </row>
    <row r="17406">
      <c r="A17406" t="n">
        <v>17406</v>
      </c>
      <c r="B17406" t="inlineStr">
        <is>
          <t>Item 17406</t>
        </is>
      </c>
      <c r="C17406" t="n">
        <v>53.75</v>
      </c>
      <c r="D17406">
        <f>C17406*2</f>
        <v>107.5</v>
      </c>
      <c r="E17406">
        <f>E17405+D17406</f>
        <v>2085925.0</v>
      </c>
      <c r="F17406" s="1" t="n">
        <v>43849</v>
      </c>
    </row>
    <row r="17407">
      <c r="A17407" t="n">
        <v>17407</v>
      </c>
      <c r="B17407" t="inlineStr">
        <is>
          <t>Item 17407</t>
        </is>
      </c>
      <c r="C17407" t="n">
        <v>55</v>
      </c>
      <c r="D17407">
        <f>C17407*2</f>
        <v>110.0</v>
      </c>
      <c r="E17407">
        <f>E17406+D17407</f>
        <v>2086035.0</v>
      </c>
      <c r="F17407" s="1" t="n">
        <v>43850</v>
      </c>
    </row>
    <row r="17408">
      <c r="A17408" t="n">
        <v>17408</v>
      </c>
      <c r="B17408" t="inlineStr">
        <is>
          <t>Item 17408</t>
        </is>
      </c>
      <c r="C17408" t="n">
        <v>56.25</v>
      </c>
      <c r="D17408">
        <f>C17408*2</f>
        <v>112.5</v>
      </c>
      <c r="E17408">
        <f>E17407+D17408</f>
        <v>2086147.5</v>
      </c>
      <c r="F17408" s="1" t="n">
        <v>43851</v>
      </c>
    </row>
    <row r="17409">
      <c r="A17409" t="n">
        <v>17409</v>
      </c>
      <c r="B17409" t="inlineStr">
        <is>
          <t>Item 17409</t>
        </is>
      </c>
      <c r="C17409" t="n">
        <v>57.5</v>
      </c>
      <c r="D17409">
        <f>C17409*2</f>
        <v>115.0</v>
      </c>
      <c r="E17409">
        <f>E17408+D17409</f>
        <v>2086262.5</v>
      </c>
      <c r="F17409" s="1" t="n">
        <v>43852</v>
      </c>
    </row>
    <row r="17410">
      <c r="A17410" t="n">
        <v>17410</v>
      </c>
      <c r="B17410" t="inlineStr">
        <is>
          <t>Item 17410</t>
        </is>
      </c>
      <c r="C17410" t="n">
        <v>58.75</v>
      </c>
      <c r="D17410">
        <f>C17410*2</f>
        <v>117.5</v>
      </c>
      <c r="E17410">
        <f>E17409+D17410</f>
        <v>2086380.0</v>
      </c>
      <c r="F17410" s="1" t="n">
        <v>43853</v>
      </c>
    </row>
    <row r="17411">
      <c r="A17411" t="n">
        <v>17411</v>
      </c>
      <c r="B17411" t="inlineStr">
        <is>
          <t>Item 17411</t>
        </is>
      </c>
      <c r="C17411" t="n">
        <v>60</v>
      </c>
      <c r="D17411">
        <f>C17411*2</f>
        <v>120.0</v>
      </c>
      <c r="E17411">
        <f>E17410+D17411</f>
        <v>2086500.0</v>
      </c>
      <c r="F17411" s="1" t="n">
        <v>43854</v>
      </c>
    </row>
    <row r="17412">
      <c r="A17412" t="n">
        <v>17412</v>
      </c>
      <c r="B17412" t="inlineStr">
        <is>
          <t>Item 17412</t>
        </is>
      </c>
      <c r="C17412" t="n">
        <v>61.25</v>
      </c>
      <c r="D17412">
        <f>C17412*2</f>
        <v>122.5</v>
      </c>
      <c r="E17412">
        <f>E17411+D17412</f>
        <v>2086622.5</v>
      </c>
      <c r="F17412" s="1" t="n">
        <v>43855</v>
      </c>
    </row>
    <row r="17413">
      <c r="A17413" t="n">
        <v>17413</v>
      </c>
      <c r="B17413" t="inlineStr">
        <is>
          <t>Item 17413</t>
        </is>
      </c>
      <c r="C17413" t="n">
        <v>62.5</v>
      </c>
      <c r="D17413">
        <f>C17413*2</f>
        <v>125.0</v>
      </c>
      <c r="E17413">
        <f>E17412+D17413</f>
        <v>2086747.5</v>
      </c>
      <c r="F17413" s="1" t="n">
        <v>43856</v>
      </c>
    </row>
    <row r="17414">
      <c r="A17414" t="n">
        <v>17414</v>
      </c>
      <c r="B17414" t="inlineStr">
        <is>
          <t>Item 17414</t>
        </is>
      </c>
      <c r="C17414" t="n">
        <v>63.75</v>
      </c>
      <c r="D17414">
        <f>C17414*2</f>
        <v>127.5</v>
      </c>
      <c r="E17414">
        <f>E17413+D17414</f>
        <v>2086875.0</v>
      </c>
      <c r="F17414" s="1" t="n">
        <v>43857</v>
      </c>
    </row>
    <row r="17415">
      <c r="A17415" t="n">
        <v>17415</v>
      </c>
      <c r="B17415" t="inlineStr">
        <is>
          <t>Item 17415</t>
        </is>
      </c>
      <c r="C17415" t="n">
        <v>65</v>
      </c>
      <c r="D17415">
        <f>C17415*2</f>
        <v>130.0</v>
      </c>
      <c r="E17415">
        <f>E17414+D17415</f>
        <v>2087005.0</v>
      </c>
      <c r="F17415" s="1" t="n">
        <v>43858</v>
      </c>
    </row>
    <row r="17416">
      <c r="A17416" t="n">
        <v>17416</v>
      </c>
      <c r="B17416" t="inlineStr">
        <is>
          <t>Item 17416</t>
        </is>
      </c>
      <c r="C17416" t="n">
        <v>66.25</v>
      </c>
      <c r="D17416">
        <f>C17416*2</f>
        <v>132.5</v>
      </c>
      <c r="E17416">
        <f>E17415+D17416</f>
        <v>2087137.5</v>
      </c>
      <c r="F17416" s="1" t="n">
        <v>43831</v>
      </c>
    </row>
    <row r="17417">
      <c r="A17417" t="n">
        <v>17417</v>
      </c>
      <c r="B17417" t="inlineStr">
        <is>
          <t>Item 17417</t>
        </is>
      </c>
      <c r="C17417" t="n">
        <v>67.5</v>
      </c>
      <c r="D17417">
        <f>C17417*2</f>
        <v>135.0</v>
      </c>
      <c r="E17417">
        <f>E17416+D17417</f>
        <v>2087272.5</v>
      </c>
      <c r="F17417" s="1" t="n">
        <v>43832</v>
      </c>
    </row>
    <row r="17418">
      <c r="A17418" t="n">
        <v>17418</v>
      </c>
      <c r="B17418" t="inlineStr">
        <is>
          <t>Item 17418</t>
        </is>
      </c>
      <c r="C17418" t="n">
        <v>68.75</v>
      </c>
      <c r="D17418">
        <f>C17418*2</f>
        <v>137.5</v>
      </c>
      <c r="E17418">
        <f>E17417+D17418</f>
        <v>2087410.0</v>
      </c>
      <c r="F17418" s="1" t="n">
        <v>43833</v>
      </c>
    </row>
    <row r="17419">
      <c r="A17419" t="n">
        <v>17419</v>
      </c>
      <c r="B17419" t="inlineStr">
        <is>
          <t>Item 17419</t>
        </is>
      </c>
      <c r="C17419" t="n">
        <v>70</v>
      </c>
      <c r="D17419">
        <f>C17419*2</f>
        <v>140.0</v>
      </c>
      <c r="E17419">
        <f>E17418+D17419</f>
        <v>2087550.0</v>
      </c>
      <c r="F17419" s="1" t="n">
        <v>43834</v>
      </c>
    </row>
    <row r="17420">
      <c r="A17420" t="n">
        <v>17420</v>
      </c>
      <c r="B17420" t="inlineStr">
        <is>
          <t>Item 17420</t>
        </is>
      </c>
      <c r="C17420" t="n">
        <v>71.25</v>
      </c>
      <c r="D17420">
        <f>C17420*2</f>
        <v>142.5</v>
      </c>
      <c r="E17420">
        <f>E17419+D17420</f>
        <v>2087692.5</v>
      </c>
      <c r="F17420" s="1" t="n">
        <v>43835</v>
      </c>
    </row>
    <row r="17421">
      <c r="A17421" t="n">
        <v>17421</v>
      </c>
      <c r="B17421" t="inlineStr">
        <is>
          <t>Item 17421</t>
        </is>
      </c>
      <c r="C17421" t="n">
        <v>72.5</v>
      </c>
      <c r="D17421">
        <f>C17421*2</f>
        <v>145.0</v>
      </c>
      <c r="E17421">
        <f>E17420+D17421</f>
        <v>2087837.5</v>
      </c>
      <c r="F17421" s="1" t="n">
        <v>43836</v>
      </c>
    </row>
    <row r="17422">
      <c r="A17422" t="n">
        <v>17422</v>
      </c>
      <c r="B17422" t="inlineStr">
        <is>
          <t>Item 17422</t>
        </is>
      </c>
      <c r="C17422" t="n">
        <v>73.75</v>
      </c>
      <c r="D17422">
        <f>C17422*2</f>
        <v>147.5</v>
      </c>
      <c r="E17422">
        <f>E17421+D17422</f>
        <v>2087985.0</v>
      </c>
      <c r="F17422" s="1" t="n">
        <v>43837</v>
      </c>
    </row>
    <row r="17423">
      <c r="A17423" t="n">
        <v>17423</v>
      </c>
      <c r="B17423" t="inlineStr">
        <is>
          <t>Item 17423</t>
        </is>
      </c>
      <c r="C17423" t="n">
        <v>75</v>
      </c>
      <c r="D17423">
        <f>C17423*2</f>
        <v>150.0</v>
      </c>
      <c r="E17423">
        <f>E17422+D17423</f>
        <v>2088135.0</v>
      </c>
      <c r="F17423" s="1" t="n">
        <v>43838</v>
      </c>
    </row>
    <row r="17424">
      <c r="A17424" t="n">
        <v>17424</v>
      </c>
      <c r="B17424" t="inlineStr">
        <is>
          <t>Item 17424</t>
        </is>
      </c>
      <c r="C17424" t="n">
        <v>76.25</v>
      </c>
      <c r="D17424">
        <f>C17424*2</f>
        <v>152.5</v>
      </c>
      <c r="E17424">
        <f>E17423+D17424</f>
        <v>2088287.5</v>
      </c>
      <c r="F17424" s="1" t="n">
        <v>43839</v>
      </c>
    </row>
    <row r="17425">
      <c r="A17425" t="n">
        <v>17425</v>
      </c>
      <c r="B17425" t="inlineStr">
        <is>
          <t>Item 17425</t>
        </is>
      </c>
      <c r="C17425" t="n">
        <v>77.5</v>
      </c>
      <c r="D17425">
        <f>C17425*2</f>
        <v>155.0</v>
      </c>
      <c r="E17425">
        <f>E17424+D17425</f>
        <v>2088442.5</v>
      </c>
      <c r="F17425" s="1" t="n">
        <v>43840</v>
      </c>
    </row>
    <row r="17426">
      <c r="A17426" t="n">
        <v>17426</v>
      </c>
      <c r="B17426" t="inlineStr">
        <is>
          <t>Item 17426</t>
        </is>
      </c>
      <c r="C17426" t="n">
        <v>78.75</v>
      </c>
      <c r="D17426">
        <f>C17426*2</f>
        <v>157.5</v>
      </c>
      <c r="E17426">
        <f>E17425+D17426</f>
        <v>2088600.0</v>
      </c>
      <c r="F17426" s="1" t="n">
        <v>43841</v>
      </c>
    </row>
    <row r="17427">
      <c r="A17427" t="n">
        <v>17427</v>
      </c>
      <c r="B17427" t="inlineStr">
        <is>
          <t>Item 17427</t>
        </is>
      </c>
      <c r="C17427" t="n">
        <v>80</v>
      </c>
      <c r="D17427">
        <f>C17427*2</f>
        <v>160.0</v>
      </c>
      <c r="E17427">
        <f>E17426+D17427</f>
        <v>2088760.0</v>
      </c>
      <c r="F17427" s="1" t="n">
        <v>43842</v>
      </c>
    </row>
    <row r="17428">
      <c r="A17428" t="n">
        <v>17428</v>
      </c>
      <c r="B17428" t="inlineStr">
        <is>
          <t>Item 17428</t>
        </is>
      </c>
      <c r="C17428" t="n">
        <v>81.25</v>
      </c>
      <c r="D17428">
        <f>C17428*2</f>
        <v>162.5</v>
      </c>
      <c r="E17428">
        <f>E17427+D17428</f>
        <v>2088922.5</v>
      </c>
      <c r="F17428" s="1" t="n">
        <v>43843</v>
      </c>
    </row>
    <row r="17429">
      <c r="A17429" t="n">
        <v>17429</v>
      </c>
      <c r="B17429" t="inlineStr">
        <is>
          <t>Item 17429</t>
        </is>
      </c>
      <c r="C17429" t="n">
        <v>82.5</v>
      </c>
      <c r="D17429">
        <f>C17429*2</f>
        <v>165.0</v>
      </c>
      <c r="E17429">
        <f>E17428+D17429</f>
        <v>2089087.5</v>
      </c>
      <c r="F17429" s="1" t="n">
        <v>43844</v>
      </c>
    </row>
    <row r="17430">
      <c r="A17430" t="n">
        <v>17430</v>
      </c>
      <c r="B17430" t="inlineStr">
        <is>
          <t>Item 17430</t>
        </is>
      </c>
      <c r="C17430" t="n">
        <v>83.75</v>
      </c>
      <c r="D17430">
        <f>C17430*2</f>
        <v>167.5</v>
      </c>
      <c r="E17430">
        <f>E17429+D17430</f>
        <v>2089255.0</v>
      </c>
      <c r="F17430" s="1" t="n">
        <v>43845</v>
      </c>
    </row>
    <row r="17431">
      <c r="A17431" t="n">
        <v>17431</v>
      </c>
      <c r="B17431" t="inlineStr">
        <is>
          <t>Item 17431</t>
        </is>
      </c>
      <c r="C17431" t="n">
        <v>85</v>
      </c>
      <c r="D17431">
        <f>C17431*2</f>
        <v>170.0</v>
      </c>
      <c r="E17431">
        <f>E17430+D17431</f>
        <v>2089425.0</v>
      </c>
      <c r="F17431" s="1" t="n">
        <v>43846</v>
      </c>
    </row>
    <row r="17432">
      <c r="A17432" t="n">
        <v>17432</v>
      </c>
      <c r="B17432" t="inlineStr">
        <is>
          <t>Item 17432</t>
        </is>
      </c>
      <c r="C17432" t="n">
        <v>86.25</v>
      </c>
      <c r="D17432">
        <f>C17432*2</f>
        <v>172.5</v>
      </c>
      <c r="E17432">
        <f>E17431+D17432</f>
        <v>2089597.5</v>
      </c>
      <c r="F17432" s="1" t="n">
        <v>43847</v>
      </c>
    </row>
    <row r="17433">
      <c r="A17433" t="n">
        <v>17433</v>
      </c>
      <c r="B17433" t="inlineStr">
        <is>
          <t>Item 17433</t>
        </is>
      </c>
      <c r="C17433" t="n">
        <v>87.5</v>
      </c>
      <c r="D17433">
        <f>C17433*2</f>
        <v>175.0</v>
      </c>
      <c r="E17433">
        <f>E17432+D17433</f>
        <v>2089772.5</v>
      </c>
      <c r="F17433" s="1" t="n">
        <v>43848</v>
      </c>
    </row>
    <row r="17434">
      <c r="A17434" t="n">
        <v>17434</v>
      </c>
      <c r="B17434" t="inlineStr">
        <is>
          <t>Item 17434</t>
        </is>
      </c>
      <c r="C17434" t="n">
        <v>88.75</v>
      </c>
      <c r="D17434">
        <f>C17434*2</f>
        <v>177.5</v>
      </c>
      <c r="E17434">
        <f>E17433+D17434</f>
        <v>2089950.0</v>
      </c>
      <c r="F17434" s="1" t="n">
        <v>43849</v>
      </c>
    </row>
    <row r="17435">
      <c r="A17435" t="n">
        <v>17435</v>
      </c>
      <c r="B17435" t="inlineStr">
        <is>
          <t>Item 17435</t>
        </is>
      </c>
      <c r="C17435" t="n">
        <v>90</v>
      </c>
      <c r="D17435">
        <f>C17435*2</f>
        <v>180.0</v>
      </c>
      <c r="E17435">
        <f>E17434+D17435</f>
        <v>2090130.0</v>
      </c>
      <c r="F17435" s="1" t="n">
        <v>43850</v>
      </c>
    </row>
    <row r="17436">
      <c r="A17436" t="n">
        <v>17436</v>
      </c>
      <c r="B17436" t="inlineStr">
        <is>
          <t>Item 17436</t>
        </is>
      </c>
      <c r="C17436" t="n">
        <v>91.25</v>
      </c>
      <c r="D17436">
        <f>C17436*2</f>
        <v>182.5</v>
      </c>
      <c r="E17436">
        <f>E17435+D17436</f>
        <v>2090312.5</v>
      </c>
      <c r="F17436" s="1" t="n">
        <v>43851</v>
      </c>
    </row>
    <row r="17437">
      <c r="A17437" t="n">
        <v>17437</v>
      </c>
      <c r="B17437" t="inlineStr">
        <is>
          <t>Item 17437</t>
        </is>
      </c>
      <c r="C17437" t="n">
        <v>92.5</v>
      </c>
      <c r="D17437">
        <f>C17437*2</f>
        <v>185.0</v>
      </c>
      <c r="E17437">
        <f>E17436+D17437</f>
        <v>2090497.5</v>
      </c>
      <c r="F17437" s="1" t="n">
        <v>43852</v>
      </c>
    </row>
    <row r="17438">
      <c r="A17438" t="n">
        <v>17438</v>
      </c>
      <c r="B17438" t="inlineStr">
        <is>
          <t>Item 17438</t>
        </is>
      </c>
      <c r="C17438" t="n">
        <v>93.75</v>
      </c>
      <c r="D17438">
        <f>C17438*2</f>
        <v>187.5</v>
      </c>
      <c r="E17438">
        <f>E17437+D17438</f>
        <v>2090685.0</v>
      </c>
      <c r="F17438" s="1" t="n">
        <v>43853</v>
      </c>
    </row>
    <row r="17439">
      <c r="A17439" t="n">
        <v>17439</v>
      </c>
      <c r="B17439" t="inlineStr">
        <is>
          <t>Item 17439</t>
        </is>
      </c>
      <c r="C17439" t="n">
        <v>95</v>
      </c>
      <c r="D17439">
        <f>C17439*2</f>
        <v>190.0</v>
      </c>
      <c r="E17439">
        <f>E17438+D17439</f>
        <v>2090875.0</v>
      </c>
      <c r="F17439" s="1" t="n">
        <v>43854</v>
      </c>
    </row>
    <row r="17440">
      <c r="A17440" t="n">
        <v>17440</v>
      </c>
      <c r="B17440" t="inlineStr">
        <is>
          <t>Item 17440</t>
        </is>
      </c>
      <c r="C17440" t="n">
        <v>96.25</v>
      </c>
      <c r="D17440">
        <f>C17440*2</f>
        <v>192.5</v>
      </c>
      <c r="E17440">
        <f>E17439+D17440</f>
        <v>2091067.5</v>
      </c>
      <c r="F17440" s="1" t="n">
        <v>43855</v>
      </c>
    </row>
    <row r="17441">
      <c r="A17441" t="n">
        <v>17441</v>
      </c>
      <c r="B17441" t="inlineStr">
        <is>
          <t>Item 17441</t>
        </is>
      </c>
      <c r="C17441" t="n">
        <v>97.5</v>
      </c>
      <c r="D17441">
        <f>C17441*2</f>
        <v>195.0</v>
      </c>
      <c r="E17441">
        <f>E17440+D17441</f>
        <v>2091262.5</v>
      </c>
      <c r="F17441" s="1" t="n">
        <v>43856</v>
      </c>
    </row>
    <row r="17442">
      <c r="A17442" t="n">
        <v>17442</v>
      </c>
      <c r="B17442" t="inlineStr">
        <is>
          <t>Item 17442</t>
        </is>
      </c>
      <c r="C17442" t="n">
        <v>98.75</v>
      </c>
      <c r="D17442">
        <f>C17442*2</f>
        <v>197.5</v>
      </c>
      <c r="E17442">
        <f>E17441+D17442</f>
        <v>2091460.0</v>
      </c>
      <c r="F17442" s="1" t="n">
        <v>43857</v>
      </c>
    </row>
    <row r="17443">
      <c r="A17443" t="n">
        <v>17443</v>
      </c>
      <c r="B17443" t="inlineStr">
        <is>
          <t>Item 17443</t>
        </is>
      </c>
      <c r="C17443" t="n">
        <v>100</v>
      </c>
      <c r="D17443">
        <f>C17443*2</f>
        <v>200.0</v>
      </c>
      <c r="E17443">
        <f>E17442+D17443</f>
        <v>2091660.0</v>
      </c>
      <c r="F17443" s="1" t="n">
        <v>43858</v>
      </c>
    </row>
    <row r="17444">
      <c r="A17444" t="n">
        <v>17444</v>
      </c>
      <c r="B17444" t="inlineStr">
        <is>
          <t>Item 17444</t>
        </is>
      </c>
      <c r="C17444" t="n">
        <v>101.25</v>
      </c>
      <c r="D17444">
        <f>C17444*2</f>
        <v>202.5</v>
      </c>
      <c r="E17444">
        <f>E17443+D17444</f>
        <v>2091862.5</v>
      </c>
      <c r="F17444" s="1" t="n">
        <v>43831</v>
      </c>
    </row>
    <row r="17445">
      <c r="A17445" t="n">
        <v>17445</v>
      </c>
      <c r="B17445" t="inlineStr">
        <is>
          <t>Item 17445</t>
        </is>
      </c>
      <c r="C17445" t="n">
        <v>102.5</v>
      </c>
      <c r="D17445">
        <f>C17445*2</f>
        <v>205.0</v>
      </c>
      <c r="E17445">
        <f>E17444+D17445</f>
        <v>2092067.5</v>
      </c>
      <c r="F17445" s="1" t="n">
        <v>43832</v>
      </c>
    </row>
    <row r="17446">
      <c r="A17446" t="n">
        <v>17446</v>
      </c>
      <c r="B17446" t="inlineStr">
        <is>
          <t>Item 17446</t>
        </is>
      </c>
      <c r="C17446" t="n">
        <v>103.75</v>
      </c>
      <c r="D17446">
        <f>C17446*2</f>
        <v>207.5</v>
      </c>
      <c r="E17446">
        <f>E17445+D17446</f>
        <v>2092275.0</v>
      </c>
      <c r="F17446" s="1" t="n">
        <v>43833</v>
      </c>
    </row>
    <row r="17447">
      <c r="A17447" t="n">
        <v>17447</v>
      </c>
      <c r="B17447" t="inlineStr">
        <is>
          <t>Item 17447</t>
        </is>
      </c>
      <c r="C17447" t="n">
        <v>105</v>
      </c>
      <c r="D17447">
        <f>C17447*2</f>
        <v>210.0</v>
      </c>
      <c r="E17447">
        <f>E17446+D17447</f>
        <v>2092485.0</v>
      </c>
      <c r="F17447" s="1" t="n">
        <v>43834</v>
      </c>
    </row>
    <row r="17448">
      <c r="A17448" t="n">
        <v>17448</v>
      </c>
      <c r="B17448" t="inlineStr">
        <is>
          <t>Item 17448</t>
        </is>
      </c>
      <c r="C17448" t="n">
        <v>106.25</v>
      </c>
      <c r="D17448">
        <f>C17448*2</f>
        <v>212.5</v>
      </c>
      <c r="E17448">
        <f>E17447+D17448</f>
        <v>2092697.5</v>
      </c>
      <c r="F17448" s="1" t="n">
        <v>43835</v>
      </c>
    </row>
    <row r="17449">
      <c r="A17449" t="n">
        <v>17449</v>
      </c>
      <c r="B17449" t="inlineStr">
        <is>
          <t>Item 17449</t>
        </is>
      </c>
      <c r="C17449" t="n">
        <v>107.5</v>
      </c>
      <c r="D17449">
        <f>C17449*2</f>
        <v>215.0</v>
      </c>
      <c r="E17449">
        <f>E17448+D17449</f>
        <v>2092912.5</v>
      </c>
      <c r="F17449" s="1" t="n">
        <v>43836</v>
      </c>
    </row>
    <row r="17450">
      <c r="A17450" t="n">
        <v>17450</v>
      </c>
      <c r="B17450" t="inlineStr">
        <is>
          <t>Item 17450</t>
        </is>
      </c>
      <c r="C17450" t="n">
        <v>108.75</v>
      </c>
      <c r="D17450">
        <f>C17450*2</f>
        <v>217.5</v>
      </c>
      <c r="E17450">
        <f>E17449+D17450</f>
        <v>2093130.0</v>
      </c>
      <c r="F17450" s="1" t="n">
        <v>43837</v>
      </c>
    </row>
    <row r="17451">
      <c r="A17451" t="n">
        <v>17451</v>
      </c>
      <c r="B17451" t="inlineStr">
        <is>
          <t>Item 17451</t>
        </is>
      </c>
      <c r="C17451" t="n">
        <v>110</v>
      </c>
      <c r="D17451">
        <f>C17451*2</f>
        <v>220.0</v>
      </c>
      <c r="E17451">
        <f>E17450+D17451</f>
        <v>2093350.0</v>
      </c>
      <c r="F17451" s="1" t="n">
        <v>43838</v>
      </c>
    </row>
    <row r="17452">
      <c r="A17452" t="n">
        <v>17452</v>
      </c>
      <c r="B17452" t="inlineStr">
        <is>
          <t>Item 17452</t>
        </is>
      </c>
      <c r="C17452" t="n">
        <v>111.25</v>
      </c>
      <c r="D17452">
        <f>C17452*2</f>
        <v>222.5</v>
      </c>
      <c r="E17452">
        <f>E17451+D17452</f>
        <v>2093572.5</v>
      </c>
      <c r="F17452" s="1" t="n">
        <v>43839</v>
      </c>
    </row>
    <row r="17453">
      <c r="A17453" t="n">
        <v>17453</v>
      </c>
      <c r="B17453" t="inlineStr">
        <is>
          <t>Item 17453</t>
        </is>
      </c>
      <c r="C17453" t="n">
        <v>112.5</v>
      </c>
      <c r="D17453">
        <f>C17453*2</f>
        <v>225.0</v>
      </c>
      <c r="E17453">
        <f>E17452+D17453</f>
        <v>2093797.5</v>
      </c>
      <c r="F17453" s="1" t="n">
        <v>43840</v>
      </c>
    </row>
    <row r="17454">
      <c r="A17454" t="n">
        <v>17454</v>
      </c>
      <c r="B17454" t="inlineStr">
        <is>
          <t>Item 17454</t>
        </is>
      </c>
      <c r="C17454" t="n">
        <v>113.75</v>
      </c>
      <c r="D17454">
        <f>C17454*2</f>
        <v>227.5</v>
      </c>
      <c r="E17454">
        <f>E17453+D17454</f>
        <v>2094025.0</v>
      </c>
      <c r="F17454" s="1" t="n">
        <v>43841</v>
      </c>
    </row>
    <row r="17455">
      <c r="A17455" t="n">
        <v>17455</v>
      </c>
      <c r="B17455" t="inlineStr">
        <is>
          <t>Item 17455</t>
        </is>
      </c>
      <c r="C17455" t="n">
        <v>115</v>
      </c>
      <c r="D17455">
        <f>C17455*2</f>
        <v>230.0</v>
      </c>
      <c r="E17455">
        <f>E17454+D17455</f>
        <v>2094255.0</v>
      </c>
      <c r="F17455" s="1" t="n">
        <v>43842</v>
      </c>
    </row>
    <row r="17456">
      <c r="A17456" t="n">
        <v>17456</v>
      </c>
      <c r="B17456" t="inlineStr">
        <is>
          <t>Item 17456</t>
        </is>
      </c>
      <c r="C17456" t="n">
        <v>116.25</v>
      </c>
      <c r="D17456">
        <f>C17456*2</f>
        <v>232.5</v>
      </c>
      <c r="E17456">
        <f>E17455+D17456</f>
        <v>2094487.5</v>
      </c>
      <c r="F17456" s="1" t="n">
        <v>43843</v>
      </c>
    </row>
    <row r="17457">
      <c r="A17457" t="n">
        <v>17457</v>
      </c>
      <c r="B17457" t="inlineStr">
        <is>
          <t>Item 17457</t>
        </is>
      </c>
      <c r="C17457" t="n">
        <v>117.5</v>
      </c>
      <c r="D17457">
        <f>C17457*2</f>
        <v>235.0</v>
      </c>
      <c r="E17457">
        <f>E17456+D17457</f>
        <v>2094722.5</v>
      </c>
      <c r="F17457" s="1" t="n">
        <v>43844</v>
      </c>
    </row>
    <row r="17458">
      <c r="A17458" t="n">
        <v>17458</v>
      </c>
      <c r="B17458" t="inlineStr">
        <is>
          <t>Item 17458</t>
        </is>
      </c>
      <c r="C17458" t="n">
        <v>118.75</v>
      </c>
      <c r="D17458">
        <f>C17458*2</f>
        <v>237.5</v>
      </c>
      <c r="E17458">
        <f>E17457+D17458</f>
        <v>2094960.0</v>
      </c>
      <c r="F17458" s="1" t="n">
        <v>43845</v>
      </c>
    </row>
    <row r="17459">
      <c r="A17459" t="n">
        <v>17459</v>
      </c>
      <c r="B17459" t="inlineStr">
        <is>
          <t>Item 17459</t>
        </is>
      </c>
      <c r="C17459" t="n">
        <v>120</v>
      </c>
      <c r="D17459">
        <f>C17459*2</f>
        <v>240.0</v>
      </c>
      <c r="E17459">
        <f>E17458+D17459</f>
        <v>2095200.0</v>
      </c>
      <c r="F17459" s="1" t="n">
        <v>43846</v>
      </c>
    </row>
    <row r="17460">
      <c r="A17460" t="n">
        <v>17460</v>
      </c>
      <c r="B17460" t="inlineStr">
        <is>
          <t>Item 17460</t>
        </is>
      </c>
      <c r="C17460" t="n">
        <v>0</v>
      </c>
      <c r="D17460">
        <f>C17460*2</f>
        <v>0.0</v>
      </c>
      <c r="E17460">
        <f>E17459+D17460</f>
        <v>2095200.0</v>
      </c>
      <c r="F17460" s="1" t="n">
        <v>43847</v>
      </c>
    </row>
    <row r="17461">
      <c r="A17461" t="n">
        <v>17461</v>
      </c>
      <c r="B17461" t="inlineStr">
        <is>
          <t>Item 17461</t>
        </is>
      </c>
      <c r="C17461" t="n">
        <v>1.25</v>
      </c>
      <c r="D17461">
        <f>C17461*2</f>
        <v>2.5</v>
      </c>
      <c r="E17461">
        <f>E17460+D17461</f>
        <v>2095202.5</v>
      </c>
      <c r="F17461" s="1" t="n">
        <v>43848</v>
      </c>
    </row>
    <row r="17462">
      <c r="A17462" t="n">
        <v>17462</v>
      </c>
      <c r="B17462" t="inlineStr">
        <is>
          <t>Item 17462</t>
        </is>
      </c>
      <c r="C17462" t="n">
        <v>2.5</v>
      </c>
      <c r="D17462">
        <f>C17462*2</f>
        <v>5.0</v>
      </c>
      <c r="E17462">
        <f>E17461+D17462</f>
        <v>2095207.5</v>
      </c>
      <c r="F17462" s="1" t="n">
        <v>43849</v>
      </c>
    </row>
    <row r="17463">
      <c r="A17463" t="n">
        <v>17463</v>
      </c>
      <c r="B17463" t="inlineStr">
        <is>
          <t>Item 17463</t>
        </is>
      </c>
      <c r="C17463" t="n">
        <v>3.75</v>
      </c>
      <c r="D17463">
        <f>C17463*2</f>
        <v>7.5</v>
      </c>
      <c r="E17463">
        <f>E17462+D17463</f>
        <v>2095215.0</v>
      </c>
      <c r="F17463" s="1" t="n">
        <v>43850</v>
      </c>
    </row>
    <row r="17464">
      <c r="A17464" t="n">
        <v>17464</v>
      </c>
      <c r="B17464" t="inlineStr">
        <is>
          <t>Item 17464</t>
        </is>
      </c>
      <c r="C17464" t="n">
        <v>5</v>
      </c>
      <c r="D17464">
        <f>C17464*2</f>
        <v>10.0</v>
      </c>
      <c r="E17464">
        <f>E17463+D17464</f>
        <v>2095225.0</v>
      </c>
      <c r="F17464" s="1" t="n">
        <v>43851</v>
      </c>
    </row>
    <row r="17465">
      <c r="A17465" t="n">
        <v>17465</v>
      </c>
      <c r="B17465" t="inlineStr">
        <is>
          <t>Item 17465</t>
        </is>
      </c>
      <c r="C17465" t="n">
        <v>6.25</v>
      </c>
      <c r="D17465">
        <f>C17465*2</f>
        <v>12.5</v>
      </c>
      <c r="E17465">
        <f>E17464+D17465</f>
        <v>2095237.5</v>
      </c>
      <c r="F17465" s="1" t="n">
        <v>43852</v>
      </c>
    </row>
    <row r="17466">
      <c r="A17466" t="n">
        <v>17466</v>
      </c>
      <c r="B17466" t="inlineStr">
        <is>
          <t>Item 17466</t>
        </is>
      </c>
      <c r="C17466" t="n">
        <v>7.5</v>
      </c>
      <c r="D17466">
        <f>C17466*2</f>
        <v>15.0</v>
      </c>
      <c r="E17466">
        <f>E17465+D17466</f>
        <v>2095252.5</v>
      </c>
      <c r="F17466" s="1" t="n">
        <v>43853</v>
      </c>
    </row>
    <row r="17467">
      <c r="A17467" t="n">
        <v>17467</v>
      </c>
      <c r="B17467" t="inlineStr">
        <is>
          <t>Item 17467</t>
        </is>
      </c>
      <c r="C17467" t="n">
        <v>8.75</v>
      </c>
      <c r="D17467">
        <f>C17467*2</f>
        <v>17.5</v>
      </c>
      <c r="E17467">
        <f>E17466+D17467</f>
        <v>2095270.0</v>
      </c>
      <c r="F17467" s="1" t="n">
        <v>43854</v>
      </c>
    </row>
    <row r="17468">
      <c r="A17468" t="n">
        <v>17468</v>
      </c>
      <c r="B17468" t="inlineStr">
        <is>
          <t>Item 17468</t>
        </is>
      </c>
      <c r="C17468" t="n">
        <v>10</v>
      </c>
      <c r="D17468">
        <f>C17468*2</f>
        <v>20.0</v>
      </c>
      <c r="E17468">
        <f>E17467+D17468</f>
        <v>2095290.0</v>
      </c>
      <c r="F17468" s="1" t="n">
        <v>43855</v>
      </c>
    </row>
    <row r="17469">
      <c r="A17469" t="n">
        <v>17469</v>
      </c>
      <c r="B17469" t="inlineStr">
        <is>
          <t>Item 17469</t>
        </is>
      </c>
      <c r="C17469" t="n">
        <v>11.25</v>
      </c>
      <c r="D17469">
        <f>C17469*2</f>
        <v>22.5</v>
      </c>
      <c r="E17469">
        <f>E17468+D17469</f>
        <v>2095312.5</v>
      </c>
      <c r="F17469" s="1" t="n">
        <v>43856</v>
      </c>
    </row>
    <row r="17470">
      <c r="A17470" t="n">
        <v>17470</v>
      </c>
      <c r="B17470" t="inlineStr">
        <is>
          <t>Item 17470</t>
        </is>
      </c>
      <c r="C17470" t="n">
        <v>12.5</v>
      </c>
      <c r="D17470">
        <f>C17470*2</f>
        <v>25.0</v>
      </c>
      <c r="E17470">
        <f>E17469+D17470</f>
        <v>2095337.5</v>
      </c>
      <c r="F17470" s="1" t="n">
        <v>43857</v>
      </c>
    </row>
    <row r="17471">
      <c r="A17471" t="n">
        <v>17471</v>
      </c>
      <c r="B17471" t="inlineStr">
        <is>
          <t>Item 17471</t>
        </is>
      </c>
      <c r="C17471" t="n">
        <v>13.75</v>
      </c>
      <c r="D17471">
        <f>C17471*2</f>
        <v>27.5</v>
      </c>
      <c r="E17471">
        <f>E17470+D17471</f>
        <v>2095365.0</v>
      </c>
      <c r="F17471" s="1" t="n">
        <v>43858</v>
      </c>
    </row>
    <row r="17472">
      <c r="A17472" t="n">
        <v>17472</v>
      </c>
      <c r="B17472" t="inlineStr">
        <is>
          <t>Item 17472</t>
        </is>
      </c>
      <c r="C17472" t="n">
        <v>15</v>
      </c>
      <c r="D17472">
        <f>C17472*2</f>
        <v>30.0</v>
      </c>
      <c r="E17472">
        <f>E17471+D17472</f>
        <v>2095395.0</v>
      </c>
      <c r="F17472" s="1" t="n">
        <v>43831</v>
      </c>
    </row>
    <row r="17473">
      <c r="A17473" t="n">
        <v>17473</v>
      </c>
      <c r="B17473" t="inlineStr">
        <is>
          <t>Item 17473</t>
        </is>
      </c>
      <c r="C17473" t="n">
        <v>16.25</v>
      </c>
      <c r="D17473">
        <f>C17473*2</f>
        <v>32.5</v>
      </c>
      <c r="E17473">
        <f>E17472+D17473</f>
        <v>2095427.5</v>
      </c>
      <c r="F17473" s="1" t="n">
        <v>43832</v>
      </c>
    </row>
    <row r="17474">
      <c r="A17474" t="n">
        <v>17474</v>
      </c>
      <c r="B17474" t="inlineStr">
        <is>
          <t>Item 17474</t>
        </is>
      </c>
      <c r="C17474" t="n">
        <v>17.5</v>
      </c>
      <c r="D17474">
        <f>C17474*2</f>
        <v>35.0</v>
      </c>
      <c r="E17474">
        <f>E17473+D17474</f>
        <v>2095462.5</v>
      </c>
      <c r="F17474" s="1" t="n">
        <v>43833</v>
      </c>
    </row>
    <row r="17475">
      <c r="A17475" t="n">
        <v>17475</v>
      </c>
      <c r="B17475" t="inlineStr">
        <is>
          <t>Item 17475</t>
        </is>
      </c>
      <c r="C17475" t="n">
        <v>18.75</v>
      </c>
      <c r="D17475">
        <f>C17475*2</f>
        <v>37.5</v>
      </c>
      <c r="E17475">
        <f>E17474+D17475</f>
        <v>2095500.0</v>
      </c>
      <c r="F17475" s="1" t="n">
        <v>43834</v>
      </c>
    </row>
    <row r="17476">
      <c r="A17476" t="n">
        <v>17476</v>
      </c>
      <c r="B17476" t="inlineStr">
        <is>
          <t>Item 17476</t>
        </is>
      </c>
      <c r="C17476" t="n">
        <v>20</v>
      </c>
      <c r="D17476">
        <f>C17476*2</f>
        <v>40.0</v>
      </c>
      <c r="E17476">
        <f>E17475+D17476</f>
        <v>2095540.0</v>
      </c>
      <c r="F17476" s="1" t="n">
        <v>43835</v>
      </c>
    </row>
    <row r="17477">
      <c r="A17477" t="n">
        <v>17477</v>
      </c>
      <c r="B17477" t="inlineStr">
        <is>
          <t>Item 17477</t>
        </is>
      </c>
      <c r="C17477" t="n">
        <v>21.25</v>
      </c>
      <c r="D17477">
        <f>C17477*2</f>
        <v>42.5</v>
      </c>
      <c r="E17477">
        <f>E17476+D17477</f>
        <v>2095582.5</v>
      </c>
      <c r="F17477" s="1" t="n">
        <v>43836</v>
      </c>
    </row>
    <row r="17478">
      <c r="A17478" t="n">
        <v>17478</v>
      </c>
      <c r="B17478" t="inlineStr">
        <is>
          <t>Item 17478</t>
        </is>
      </c>
      <c r="C17478" t="n">
        <v>22.5</v>
      </c>
      <c r="D17478">
        <f>C17478*2</f>
        <v>45.0</v>
      </c>
      <c r="E17478">
        <f>E17477+D17478</f>
        <v>2095627.5</v>
      </c>
      <c r="F17478" s="1" t="n">
        <v>43837</v>
      </c>
    </row>
    <row r="17479">
      <c r="A17479" t="n">
        <v>17479</v>
      </c>
      <c r="B17479" t="inlineStr">
        <is>
          <t>Item 17479</t>
        </is>
      </c>
      <c r="C17479" t="n">
        <v>23.75</v>
      </c>
      <c r="D17479">
        <f>C17479*2</f>
        <v>47.5</v>
      </c>
      <c r="E17479">
        <f>E17478+D17479</f>
        <v>2095675.0</v>
      </c>
      <c r="F17479" s="1" t="n">
        <v>43838</v>
      </c>
    </row>
    <row r="17480">
      <c r="A17480" t="n">
        <v>17480</v>
      </c>
      <c r="B17480" t="inlineStr">
        <is>
          <t>Item 17480</t>
        </is>
      </c>
      <c r="C17480" t="n">
        <v>25</v>
      </c>
      <c r="D17480">
        <f>C17480*2</f>
        <v>50.0</v>
      </c>
      <c r="E17480">
        <f>E17479+D17480</f>
        <v>2095725.0</v>
      </c>
      <c r="F17480" s="1" t="n">
        <v>43839</v>
      </c>
    </row>
    <row r="17481">
      <c r="A17481" t="n">
        <v>17481</v>
      </c>
      <c r="B17481" t="inlineStr">
        <is>
          <t>Item 17481</t>
        </is>
      </c>
      <c r="C17481" t="n">
        <v>26.25</v>
      </c>
      <c r="D17481">
        <f>C17481*2</f>
        <v>52.5</v>
      </c>
      <c r="E17481">
        <f>E17480+D17481</f>
        <v>2095777.5</v>
      </c>
      <c r="F17481" s="1" t="n">
        <v>43840</v>
      </c>
    </row>
    <row r="17482">
      <c r="A17482" t="n">
        <v>17482</v>
      </c>
      <c r="B17482" t="inlineStr">
        <is>
          <t>Item 17482</t>
        </is>
      </c>
      <c r="C17482" t="n">
        <v>27.5</v>
      </c>
      <c r="D17482">
        <f>C17482*2</f>
        <v>55.0</v>
      </c>
      <c r="E17482">
        <f>E17481+D17482</f>
        <v>2095832.5</v>
      </c>
      <c r="F17482" s="1" t="n">
        <v>43841</v>
      </c>
    </row>
    <row r="17483">
      <c r="A17483" t="n">
        <v>17483</v>
      </c>
      <c r="B17483" t="inlineStr">
        <is>
          <t>Item 17483</t>
        </is>
      </c>
      <c r="C17483" t="n">
        <v>28.75</v>
      </c>
      <c r="D17483">
        <f>C17483*2</f>
        <v>57.5</v>
      </c>
      <c r="E17483">
        <f>E17482+D17483</f>
        <v>2095890.0</v>
      </c>
      <c r="F17483" s="1" t="n">
        <v>43842</v>
      </c>
    </row>
    <row r="17484">
      <c r="A17484" t="n">
        <v>17484</v>
      </c>
      <c r="B17484" t="inlineStr">
        <is>
          <t>Item 17484</t>
        </is>
      </c>
      <c r="C17484" t="n">
        <v>30</v>
      </c>
      <c r="D17484">
        <f>C17484*2</f>
        <v>60.0</v>
      </c>
      <c r="E17484">
        <f>E17483+D17484</f>
        <v>2095950.0</v>
      </c>
      <c r="F17484" s="1" t="n">
        <v>43843</v>
      </c>
    </row>
    <row r="17485">
      <c r="A17485" t="n">
        <v>17485</v>
      </c>
      <c r="B17485" t="inlineStr">
        <is>
          <t>Item 17485</t>
        </is>
      </c>
      <c r="C17485" t="n">
        <v>31.25</v>
      </c>
      <c r="D17485">
        <f>C17485*2</f>
        <v>62.5</v>
      </c>
      <c r="E17485">
        <f>E17484+D17485</f>
        <v>2096012.5</v>
      </c>
      <c r="F17485" s="1" t="n">
        <v>43844</v>
      </c>
    </row>
    <row r="17486">
      <c r="A17486" t="n">
        <v>17486</v>
      </c>
      <c r="B17486" t="inlineStr">
        <is>
          <t>Item 17486</t>
        </is>
      </c>
      <c r="C17486" t="n">
        <v>32.5</v>
      </c>
      <c r="D17486">
        <f>C17486*2</f>
        <v>65.0</v>
      </c>
      <c r="E17486">
        <f>E17485+D17486</f>
        <v>2096077.5</v>
      </c>
      <c r="F17486" s="1" t="n">
        <v>43845</v>
      </c>
    </row>
    <row r="17487">
      <c r="A17487" t="n">
        <v>17487</v>
      </c>
      <c r="B17487" t="inlineStr">
        <is>
          <t>Item 17487</t>
        </is>
      </c>
      <c r="C17487" t="n">
        <v>33.75</v>
      </c>
      <c r="D17487">
        <f>C17487*2</f>
        <v>67.5</v>
      </c>
      <c r="E17487">
        <f>E17486+D17487</f>
        <v>2096145.0</v>
      </c>
      <c r="F17487" s="1" t="n">
        <v>43846</v>
      </c>
    </row>
    <row r="17488">
      <c r="A17488" t="n">
        <v>17488</v>
      </c>
      <c r="B17488" t="inlineStr">
        <is>
          <t>Item 17488</t>
        </is>
      </c>
      <c r="C17488" t="n">
        <v>35</v>
      </c>
      <c r="D17488">
        <f>C17488*2</f>
        <v>70.0</v>
      </c>
      <c r="E17488">
        <f>E17487+D17488</f>
        <v>2096215.0</v>
      </c>
      <c r="F17488" s="1" t="n">
        <v>43847</v>
      </c>
    </row>
    <row r="17489">
      <c r="A17489" t="n">
        <v>17489</v>
      </c>
      <c r="B17489" t="inlineStr">
        <is>
          <t>Item 17489</t>
        </is>
      </c>
      <c r="C17489" t="n">
        <v>36.25</v>
      </c>
      <c r="D17489">
        <f>C17489*2</f>
        <v>72.5</v>
      </c>
      <c r="E17489">
        <f>E17488+D17489</f>
        <v>2096287.5</v>
      </c>
      <c r="F17489" s="1" t="n">
        <v>43848</v>
      </c>
    </row>
    <row r="17490">
      <c r="A17490" t="n">
        <v>17490</v>
      </c>
      <c r="B17490" t="inlineStr">
        <is>
          <t>Item 17490</t>
        </is>
      </c>
      <c r="C17490" t="n">
        <v>37.5</v>
      </c>
      <c r="D17490">
        <f>C17490*2</f>
        <v>75.0</v>
      </c>
      <c r="E17490">
        <f>E17489+D17490</f>
        <v>2096362.5</v>
      </c>
      <c r="F17490" s="1" t="n">
        <v>43849</v>
      </c>
    </row>
    <row r="17491">
      <c r="A17491" t="n">
        <v>17491</v>
      </c>
      <c r="B17491" t="inlineStr">
        <is>
          <t>Item 17491</t>
        </is>
      </c>
      <c r="C17491" t="n">
        <v>38.75</v>
      </c>
      <c r="D17491">
        <f>C17491*2</f>
        <v>77.5</v>
      </c>
      <c r="E17491">
        <f>E17490+D17491</f>
        <v>2096440.0</v>
      </c>
      <c r="F17491" s="1" t="n">
        <v>43850</v>
      </c>
    </row>
    <row r="17492">
      <c r="A17492" t="n">
        <v>17492</v>
      </c>
      <c r="B17492" t="inlineStr">
        <is>
          <t>Item 17492</t>
        </is>
      </c>
      <c r="C17492" t="n">
        <v>40</v>
      </c>
      <c r="D17492">
        <f>C17492*2</f>
        <v>80.0</v>
      </c>
      <c r="E17492">
        <f>E17491+D17492</f>
        <v>2096520.0</v>
      </c>
      <c r="F17492" s="1" t="n">
        <v>43851</v>
      </c>
    </row>
    <row r="17493">
      <c r="A17493" t="n">
        <v>17493</v>
      </c>
      <c r="B17493" t="inlineStr">
        <is>
          <t>Item 17493</t>
        </is>
      </c>
      <c r="C17493" t="n">
        <v>41.25</v>
      </c>
      <c r="D17493">
        <f>C17493*2</f>
        <v>82.5</v>
      </c>
      <c r="E17493">
        <f>E17492+D17493</f>
        <v>2096602.5</v>
      </c>
      <c r="F17493" s="1" t="n">
        <v>43852</v>
      </c>
    </row>
    <row r="17494">
      <c r="A17494" t="n">
        <v>17494</v>
      </c>
      <c r="B17494" t="inlineStr">
        <is>
          <t>Item 17494</t>
        </is>
      </c>
      <c r="C17494" t="n">
        <v>42.5</v>
      </c>
      <c r="D17494">
        <f>C17494*2</f>
        <v>85.0</v>
      </c>
      <c r="E17494">
        <f>E17493+D17494</f>
        <v>2096687.5</v>
      </c>
      <c r="F17494" s="1" t="n">
        <v>43853</v>
      </c>
    </row>
    <row r="17495">
      <c r="A17495" t="n">
        <v>17495</v>
      </c>
      <c r="B17495" t="inlineStr">
        <is>
          <t>Item 17495</t>
        </is>
      </c>
      <c r="C17495" t="n">
        <v>43.75</v>
      </c>
      <c r="D17495">
        <f>C17495*2</f>
        <v>87.5</v>
      </c>
      <c r="E17495">
        <f>E17494+D17495</f>
        <v>2096775.0</v>
      </c>
      <c r="F17495" s="1" t="n">
        <v>43854</v>
      </c>
    </row>
    <row r="17496">
      <c r="A17496" t="n">
        <v>17496</v>
      </c>
      <c r="B17496" t="inlineStr">
        <is>
          <t>Item 17496</t>
        </is>
      </c>
      <c r="C17496" t="n">
        <v>45</v>
      </c>
      <c r="D17496">
        <f>C17496*2</f>
        <v>90.0</v>
      </c>
      <c r="E17496">
        <f>E17495+D17496</f>
        <v>2096865.0</v>
      </c>
      <c r="F17496" s="1" t="n">
        <v>43855</v>
      </c>
    </row>
    <row r="17497">
      <c r="A17497" t="n">
        <v>17497</v>
      </c>
      <c r="B17497" t="inlineStr">
        <is>
          <t>Item 17497</t>
        </is>
      </c>
      <c r="C17497" t="n">
        <v>46.25</v>
      </c>
      <c r="D17497">
        <f>C17497*2</f>
        <v>92.5</v>
      </c>
      <c r="E17497">
        <f>E17496+D17497</f>
        <v>2096957.5</v>
      </c>
      <c r="F17497" s="1" t="n">
        <v>43856</v>
      </c>
    </row>
    <row r="17498">
      <c r="A17498" t="n">
        <v>17498</v>
      </c>
      <c r="B17498" t="inlineStr">
        <is>
          <t>Item 17498</t>
        </is>
      </c>
      <c r="C17498" t="n">
        <v>47.5</v>
      </c>
      <c r="D17498">
        <f>C17498*2</f>
        <v>95.0</v>
      </c>
      <c r="E17498">
        <f>E17497+D17498</f>
        <v>2097052.5</v>
      </c>
      <c r="F17498" s="1" t="n">
        <v>43857</v>
      </c>
    </row>
    <row r="17499">
      <c r="A17499" t="n">
        <v>17499</v>
      </c>
      <c r="B17499" t="inlineStr">
        <is>
          <t>Item 17499</t>
        </is>
      </c>
      <c r="C17499" t="n">
        <v>48.75</v>
      </c>
      <c r="D17499">
        <f>C17499*2</f>
        <v>97.5</v>
      </c>
      <c r="E17499">
        <f>E17498+D17499</f>
        <v>2097150.0</v>
      </c>
      <c r="F17499" s="1" t="n">
        <v>43858</v>
      </c>
    </row>
    <row r="17500">
      <c r="A17500" t="n">
        <v>17500</v>
      </c>
      <c r="B17500" t="inlineStr">
        <is>
          <t>Item 17500</t>
        </is>
      </c>
      <c r="C17500" t="n">
        <v>50</v>
      </c>
      <c r="D17500">
        <f>C17500*2</f>
        <v>100.0</v>
      </c>
      <c r="E17500">
        <f>E17499+D17500</f>
        <v>2097250.0</v>
      </c>
      <c r="F17500" s="1" t="n">
        <v>43831</v>
      </c>
    </row>
    <row r="17501">
      <c r="A17501" t="n">
        <v>17501</v>
      </c>
      <c r="B17501" t="inlineStr">
        <is>
          <t>Item 17501</t>
        </is>
      </c>
      <c r="C17501" t="n">
        <v>51.25</v>
      </c>
      <c r="D17501">
        <f>C17501*2</f>
        <v>102.5</v>
      </c>
      <c r="E17501">
        <f>E17500+D17501</f>
        <v>2097352.5</v>
      </c>
      <c r="F17501" s="1" t="n">
        <v>43832</v>
      </c>
    </row>
    <row r="17502">
      <c r="A17502" t="n">
        <v>17502</v>
      </c>
      <c r="B17502" t="inlineStr">
        <is>
          <t>Item 17502</t>
        </is>
      </c>
      <c r="C17502" t="n">
        <v>52.5</v>
      </c>
      <c r="D17502">
        <f>C17502*2</f>
        <v>105.0</v>
      </c>
      <c r="E17502">
        <f>E17501+D17502</f>
        <v>2097457.5</v>
      </c>
      <c r="F17502" s="1" t="n">
        <v>43833</v>
      </c>
    </row>
    <row r="17503">
      <c r="A17503" t="n">
        <v>17503</v>
      </c>
      <c r="B17503" t="inlineStr">
        <is>
          <t>Item 17503</t>
        </is>
      </c>
      <c r="C17503" t="n">
        <v>53.75</v>
      </c>
      <c r="D17503">
        <f>C17503*2</f>
        <v>107.5</v>
      </c>
      <c r="E17503">
        <f>E17502+D17503</f>
        <v>2097565.0</v>
      </c>
      <c r="F17503" s="1" t="n">
        <v>43834</v>
      </c>
    </row>
    <row r="17504">
      <c r="A17504" t="n">
        <v>17504</v>
      </c>
      <c r="B17504" t="inlineStr">
        <is>
          <t>Item 17504</t>
        </is>
      </c>
      <c r="C17504" t="n">
        <v>55</v>
      </c>
      <c r="D17504">
        <f>C17504*2</f>
        <v>110.0</v>
      </c>
      <c r="E17504">
        <f>E17503+D17504</f>
        <v>2097675.0</v>
      </c>
      <c r="F17504" s="1" t="n">
        <v>43835</v>
      </c>
    </row>
    <row r="17505">
      <c r="A17505" t="n">
        <v>17505</v>
      </c>
      <c r="B17505" t="inlineStr">
        <is>
          <t>Item 17505</t>
        </is>
      </c>
      <c r="C17505" t="n">
        <v>56.25</v>
      </c>
      <c r="D17505">
        <f>C17505*2</f>
        <v>112.5</v>
      </c>
      <c r="E17505">
        <f>E17504+D17505</f>
        <v>2097787.5</v>
      </c>
      <c r="F17505" s="1" t="n">
        <v>43836</v>
      </c>
    </row>
    <row r="17506">
      <c r="A17506" t="n">
        <v>17506</v>
      </c>
      <c r="B17506" t="inlineStr">
        <is>
          <t>Item 17506</t>
        </is>
      </c>
      <c r="C17506" t="n">
        <v>57.5</v>
      </c>
      <c r="D17506">
        <f>C17506*2</f>
        <v>115.0</v>
      </c>
      <c r="E17506">
        <f>E17505+D17506</f>
        <v>2097902.5</v>
      </c>
      <c r="F17506" s="1" t="n">
        <v>43837</v>
      </c>
    </row>
    <row r="17507">
      <c r="A17507" t="n">
        <v>17507</v>
      </c>
      <c r="B17507" t="inlineStr">
        <is>
          <t>Item 17507</t>
        </is>
      </c>
      <c r="C17507" t="n">
        <v>58.75</v>
      </c>
      <c r="D17507">
        <f>C17507*2</f>
        <v>117.5</v>
      </c>
      <c r="E17507">
        <f>E17506+D17507</f>
        <v>2098020.0</v>
      </c>
      <c r="F17507" s="1" t="n">
        <v>43838</v>
      </c>
    </row>
    <row r="17508">
      <c r="A17508" t="n">
        <v>17508</v>
      </c>
      <c r="B17508" t="inlineStr">
        <is>
          <t>Item 17508</t>
        </is>
      </c>
      <c r="C17508" t="n">
        <v>60</v>
      </c>
      <c r="D17508">
        <f>C17508*2</f>
        <v>120.0</v>
      </c>
      <c r="E17508">
        <f>E17507+D17508</f>
        <v>2098140.0</v>
      </c>
      <c r="F17508" s="1" t="n">
        <v>43839</v>
      </c>
    </row>
    <row r="17509">
      <c r="A17509" t="n">
        <v>17509</v>
      </c>
      <c r="B17509" t="inlineStr">
        <is>
          <t>Item 17509</t>
        </is>
      </c>
      <c r="C17509" t="n">
        <v>61.25</v>
      </c>
      <c r="D17509">
        <f>C17509*2</f>
        <v>122.5</v>
      </c>
      <c r="E17509">
        <f>E17508+D17509</f>
        <v>2098262.5</v>
      </c>
      <c r="F17509" s="1" t="n">
        <v>43840</v>
      </c>
    </row>
    <row r="17510">
      <c r="A17510" t="n">
        <v>17510</v>
      </c>
      <c r="B17510" t="inlineStr">
        <is>
          <t>Item 17510</t>
        </is>
      </c>
      <c r="C17510" t="n">
        <v>62.5</v>
      </c>
      <c r="D17510">
        <f>C17510*2</f>
        <v>125.0</v>
      </c>
      <c r="E17510">
        <f>E17509+D17510</f>
        <v>2098387.5</v>
      </c>
      <c r="F17510" s="1" t="n">
        <v>43841</v>
      </c>
    </row>
    <row r="17511">
      <c r="A17511" t="n">
        <v>17511</v>
      </c>
      <c r="B17511" t="inlineStr">
        <is>
          <t>Item 17511</t>
        </is>
      </c>
      <c r="C17511" t="n">
        <v>63.75</v>
      </c>
      <c r="D17511">
        <f>C17511*2</f>
        <v>127.5</v>
      </c>
      <c r="E17511">
        <f>E17510+D17511</f>
        <v>2098515.0</v>
      </c>
      <c r="F17511" s="1" t="n">
        <v>43842</v>
      </c>
    </row>
    <row r="17512">
      <c r="A17512" t="n">
        <v>17512</v>
      </c>
      <c r="B17512" t="inlineStr">
        <is>
          <t>Item 17512</t>
        </is>
      </c>
      <c r="C17512" t="n">
        <v>65</v>
      </c>
      <c r="D17512">
        <f>C17512*2</f>
        <v>130.0</v>
      </c>
      <c r="E17512">
        <f>E17511+D17512</f>
        <v>2098645.0</v>
      </c>
      <c r="F17512" s="1" t="n">
        <v>43843</v>
      </c>
    </row>
    <row r="17513">
      <c r="A17513" t="n">
        <v>17513</v>
      </c>
      <c r="B17513" t="inlineStr">
        <is>
          <t>Item 17513</t>
        </is>
      </c>
      <c r="C17513" t="n">
        <v>66.25</v>
      </c>
      <c r="D17513">
        <f>C17513*2</f>
        <v>132.5</v>
      </c>
      <c r="E17513">
        <f>E17512+D17513</f>
        <v>2098777.5</v>
      </c>
      <c r="F17513" s="1" t="n">
        <v>43844</v>
      </c>
    </row>
    <row r="17514">
      <c r="A17514" t="n">
        <v>17514</v>
      </c>
      <c r="B17514" t="inlineStr">
        <is>
          <t>Item 17514</t>
        </is>
      </c>
      <c r="C17514" t="n">
        <v>67.5</v>
      </c>
      <c r="D17514">
        <f>C17514*2</f>
        <v>135.0</v>
      </c>
      <c r="E17514">
        <f>E17513+D17514</f>
        <v>2098912.5</v>
      </c>
      <c r="F17514" s="1" t="n">
        <v>43845</v>
      </c>
    </row>
    <row r="17515">
      <c r="A17515" t="n">
        <v>17515</v>
      </c>
      <c r="B17515" t="inlineStr">
        <is>
          <t>Item 17515</t>
        </is>
      </c>
      <c r="C17515" t="n">
        <v>68.75</v>
      </c>
      <c r="D17515">
        <f>C17515*2</f>
        <v>137.5</v>
      </c>
      <c r="E17515">
        <f>E17514+D17515</f>
        <v>2099050.0</v>
      </c>
      <c r="F17515" s="1" t="n">
        <v>43846</v>
      </c>
    </row>
    <row r="17516">
      <c r="A17516" t="n">
        <v>17516</v>
      </c>
      <c r="B17516" t="inlineStr">
        <is>
          <t>Item 17516</t>
        </is>
      </c>
      <c r="C17516" t="n">
        <v>70</v>
      </c>
      <c r="D17516">
        <f>C17516*2</f>
        <v>140.0</v>
      </c>
      <c r="E17516">
        <f>E17515+D17516</f>
        <v>2099190.0</v>
      </c>
      <c r="F17516" s="1" t="n">
        <v>43847</v>
      </c>
    </row>
    <row r="17517">
      <c r="A17517" t="n">
        <v>17517</v>
      </c>
      <c r="B17517" t="inlineStr">
        <is>
          <t>Item 17517</t>
        </is>
      </c>
      <c r="C17517" t="n">
        <v>71.25</v>
      </c>
      <c r="D17517">
        <f>C17517*2</f>
        <v>142.5</v>
      </c>
      <c r="E17517">
        <f>E17516+D17517</f>
        <v>2099332.5</v>
      </c>
      <c r="F17517" s="1" t="n">
        <v>43848</v>
      </c>
    </row>
    <row r="17518">
      <c r="A17518" t="n">
        <v>17518</v>
      </c>
      <c r="B17518" t="inlineStr">
        <is>
          <t>Item 17518</t>
        </is>
      </c>
      <c r="C17518" t="n">
        <v>72.5</v>
      </c>
      <c r="D17518">
        <f>C17518*2</f>
        <v>145.0</v>
      </c>
      <c r="E17518">
        <f>E17517+D17518</f>
        <v>2099477.5</v>
      </c>
      <c r="F17518" s="1" t="n">
        <v>43849</v>
      </c>
    </row>
    <row r="17519">
      <c r="A17519" t="n">
        <v>17519</v>
      </c>
      <c r="B17519" t="inlineStr">
        <is>
          <t>Item 17519</t>
        </is>
      </c>
      <c r="C17519" t="n">
        <v>73.75</v>
      </c>
      <c r="D17519">
        <f>C17519*2</f>
        <v>147.5</v>
      </c>
      <c r="E17519">
        <f>E17518+D17519</f>
        <v>2099625.0</v>
      </c>
      <c r="F17519" s="1" t="n">
        <v>43850</v>
      </c>
    </row>
    <row r="17520">
      <c r="A17520" t="n">
        <v>17520</v>
      </c>
      <c r="B17520" t="inlineStr">
        <is>
          <t>Item 17520</t>
        </is>
      </c>
      <c r="C17520" t="n">
        <v>75</v>
      </c>
      <c r="D17520">
        <f>C17520*2</f>
        <v>150.0</v>
      </c>
      <c r="E17520">
        <f>E17519+D17520</f>
        <v>2099775.0</v>
      </c>
      <c r="F17520" s="1" t="n">
        <v>43851</v>
      </c>
    </row>
    <row r="17521">
      <c r="A17521" t="n">
        <v>17521</v>
      </c>
      <c r="B17521" t="inlineStr">
        <is>
          <t>Item 17521</t>
        </is>
      </c>
      <c r="C17521" t="n">
        <v>76.25</v>
      </c>
      <c r="D17521">
        <f>C17521*2</f>
        <v>152.5</v>
      </c>
      <c r="E17521">
        <f>E17520+D17521</f>
        <v>2099927.5</v>
      </c>
      <c r="F17521" s="1" t="n">
        <v>43852</v>
      </c>
    </row>
    <row r="17522">
      <c r="A17522" t="n">
        <v>17522</v>
      </c>
      <c r="B17522" t="inlineStr">
        <is>
          <t>Item 17522</t>
        </is>
      </c>
      <c r="C17522" t="n">
        <v>77.5</v>
      </c>
      <c r="D17522">
        <f>C17522*2</f>
        <v>155.0</v>
      </c>
      <c r="E17522">
        <f>E17521+D17522</f>
        <v>2100082.5</v>
      </c>
      <c r="F17522" s="1" t="n">
        <v>43853</v>
      </c>
    </row>
    <row r="17523">
      <c r="A17523" t="n">
        <v>17523</v>
      </c>
      <c r="B17523" t="inlineStr">
        <is>
          <t>Item 17523</t>
        </is>
      </c>
      <c r="C17523" t="n">
        <v>78.75</v>
      </c>
      <c r="D17523">
        <f>C17523*2</f>
        <v>157.5</v>
      </c>
      <c r="E17523">
        <f>E17522+D17523</f>
        <v>2100240.0</v>
      </c>
      <c r="F17523" s="1" t="n">
        <v>43854</v>
      </c>
    </row>
    <row r="17524">
      <c r="A17524" t="n">
        <v>17524</v>
      </c>
      <c r="B17524" t="inlineStr">
        <is>
          <t>Item 17524</t>
        </is>
      </c>
      <c r="C17524" t="n">
        <v>80</v>
      </c>
      <c r="D17524">
        <f>C17524*2</f>
        <v>160.0</v>
      </c>
      <c r="E17524">
        <f>E17523+D17524</f>
        <v>2100400.0</v>
      </c>
      <c r="F17524" s="1" t="n">
        <v>43855</v>
      </c>
    </row>
    <row r="17525">
      <c r="A17525" t="n">
        <v>17525</v>
      </c>
      <c r="B17525" t="inlineStr">
        <is>
          <t>Item 17525</t>
        </is>
      </c>
      <c r="C17525" t="n">
        <v>81.25</v>
      </c>
      <c r="D17525">
        <f>C17525*2</f>
        <v>162.5</v>
      </c>
      <c r="E17525">
        <f>E17524+D17525</f>
        <v>2100562.5</v>
      </c>
      <c r="F17525" s="1" t="n">
        <v>43856</v>
      </c>
    </row>
    <row r="17526">
      <c r="A17526" t="n">
        <v>17526</v>
      </c>
      <c r="B17526" t="inlineStr">
        <is>
          <t>Item 17526</t>
        </is>
      </c>
      <c r="C17526" t="n">
        <v>82.5</v>
      </c>
      <c r="D17526">
        <f>C17526*2</f>
        <v>165.0</v>
      </c>
      <c r="E17526">
        <f>E17525+D17526</f>
        <v>2100727.5</v>
      </c>
      <c r="F17526" s="1" t="n">
        <v>43857</v>
      </c>
    </row>
    <row r="17527">
      <c r="A17527" t="n">
        <v>17527</v>
      </c>
      <c r="B17527" t="inlineStr">
        <is>
          <t>Item 17527</t>
        </is>
      </c>
      <c r="C17527" t="n">
        <v>83.75</v>
      </c>
      <c r="D17527">
        <f>C17527*2</f>
        <v>167.5</v>
      </c>
      <c r="E17527">
        <f>E17526+D17527</f>
        <v>2100895.0</v>
      </c>
      <c r="F17527" s="1" t="n">
        <v>43858</v>
      </c>
    </row>
    <row r="17528">
      <c r="A17528" t="n">
        <v>17528</v>
      </c>
      <c r="B17528" t="inlineStr">
        <is>
          <t>Item 17528</t>
        </is>
      </c>
      <c r="C17528" t="n">
        <v>85</v>
      </c>
      <c r="D17528">
        <f>C17528*2</f>
        <v>170.0</v>
      </c>
      <c r="E17528">
        <f>E17527+D17528</f>
        <v>2101065.0</v>
      </c>
      <c r="F17528" s="1" t="n">
        <v>43831</v>
      </c>
    </row>
    <row r="17529">
      <c r="A17529" t="n">
        <v>17529</v>
      </c>
      <c r="B17529" t="inlineStr">
        <is>
          <t>Item 17529</t>
        </is>
      </c>
      <c r="C17529" t="n">
        <v>86.25</v>
      </c>
      <c r="D17529">
        <f>C17529*2</f>
        <v>172.5</v>
      </c>
      <c r="E17529">
        <f>E17528+D17529</f>
        <v>2101237.5</v>
      </c>
      <c r="F17529" s="1" t="n">
        <v>43832</v>
      </c>
    </row>
    <row r="17530">
      <c r="A17530" t="n">
        <v>17530</v>
      </c>
      <c r="B17530" t="inlineStr">
        <is>
          <t>Item 17530</t>
        </is>
      </c>
      <c r="C17530" t="n">
        <v>87.5</v>
      </c>
      <c r="D17530">
        <f>C17530*2</f>
        <v>175.0</v>
      </c>
      <c r="E17530">
        <f>E17529+D17530</f>
        <v>2101412.5</v>
      </c>
      <c r="F17530" s="1" t="n">
        <v>43833</v>
      </c>
    </row>
    <row r="17531">
      <c r="A17531" t="n">
        <v>17531</v>
      </c>
      <c r="B17531" t="inlineStr">
        <is>
          <t>Item 17531</t>
        </is>
      </c>
      <c r="C17531" t="n">
        <v>88.75</v>
      </c>
      <c r="D17531">
        <f>C17531*2</f>
        <v>177.5</v>
      </c>
      <c r="E17531">
        <f>E17530+D17531</f>
        <v>2101590.0</v>
      </c>
      <c r="F17531" s="1" t="n">
        <v>43834</v>
      </c>
    </row>
    <row r="17532">
      <c r="A17532" t="n">
        <v>17532</v>
      </c>
      <c r="B17532" t="inlineStr">
        <is>
          <t>Item 17532</t>
        </is>
      </c>
      <c r="C17532" t="n">
        <v>90</v>
      </c>
      <c r="D17532">
        <f>C17532*2</f>
        <v>180.0</v>
      </c>
      <c r="E17532">
        <f>E17531+D17532</f>
        <v>2101770.0</v>
      </c>
      <c r="F17532" s="1" t="n">
        <v>43835</v>
      </c>
    </row>
    <row r="17533">
      <c r="A17533" t="n">
        <v>17533</v>
      </c>
      <c r="B17533" t="inlineStr">
        <is>
          <t>Item 17533</t>
        </is>
      </c>
      <c r="C17533" t="n">
        <v>91.25</v>
      </c>
      <c r="D17533">
        <f>C17533*2</f>
        <v>182.5</v>
      </c>
      <c r="E17533">
        <f>E17532+D17533</f>
        <v>2101952.5</v>
      </c>
      <c r="F17533" s="1" t="n">
        <v>43836</v>
      </c>
    </row>
    <row r="17534">
      <c r="A17534" t="n">
        <v>17534</v>
      </c>
      <c r="B17534" t="inlineStr">
        <is>
          <t>Item 17534</t>
        </is>
      </c>
      <c r="C17534" t="n">
        <v>92.5</v>
      </c>
      <c r="D17534">
        <f>C17534*2</f>
        <v>185.0</v>
      </c>
      <c r="E17534">
        <f>E17533+D17534</f>
        <v>2102137.5</v>
      </c>
      <c r="F17534" s="1" t="n">
        <v>43837</v>
      </c>
    </row>
    <row r="17535">
      <c r="A17535" t="n">
        <v>17535</v>
      </c>
      <c r="B17535" t="inlineStr">
        <is>
          <t>Item 17535</t>
        </is>
      </c>
      <c r="C17535" t="n">
        <v>93.75</v>
      </c>
      <c r="D17535">
        <f>C17535*2</f>
        <v>187.5</v>
      </c>
      <c r="E17535">
        <f>E17534+D17535</f>
        <v>2102325.0</v>
      </c>
      <c r="F17535" s="1" t="n">
        <v>43838</v>
      </c>
    </row>
    <row r="17536">
      <c r="A17536" t="n">
        <v>17536</v>
      </c>
      <c r="B17536" t="inlineStr">
        <is>
          <t>Item 17536</t>
        </is>
      </c>
      <c r="C17536" t="n">
        <v>95</v>
      </c>
      <c r="D17536">
        <f>C17536*2</f>
        <v>190.0</v>
      </c>
      <c r="E17536">
        <f>E17535+D17536</f>
        <v>2102515.0</v>
      </c>
      <c r="F17536" s="1" t="n">
        <v>43839</v>
      </c>
    </row>
    <row r="17537">
      <c r="A17537" t="n">
        <v>17537</v>
      </c>
      <c r="B17537" t="inlineStr">
        <is>
          <t>Item 17537</t>
        </is>
      </c>
      <c r="C17537" t="n">
        <v>96.25</v>
      </c>
      <c r="D17537">
        <f>C17537*2</f>
        <v>192.5</v>
      </c>
      <c r="E17537">
        <f>E17536+D17537</f>
        <v>2102707.5</v>
      </c>
      <c r="F17537" s="1" t="n">
        <v>43840</v>
      </c>
    </row>
    <row r="17538">
      <c r="A17538" t="n">
        <v>17538</v>
      </c>
      <c r="B17538" t="inlineStr">
        <is>
          <t>Item 17538</t>
        </is>
      </c>
      <c r="C17538" t="n">
        <v>97.5</v>
      </c>
      <c r="D17538">
        <f>C17538*2</f>
        <v>195.0</v>
      </c>
      <c r="E17538">
        <f>E17537+D17538</f>
        <v>2102902.5</v>
      </c>
      <c r="F17538" s="1" t="n">
        <v>43841</v>
      </c>
    </row>
    <row r="17539">
      <c r="A17539" t="n">
        <v>17539</v>
      </c>
      <c r="B17539" t="inlineStr">
        <is>
          <t>Item 17539</t>
        </is>
      </c>
      <c r="C17539" t="n">
        <v>98.75</v>
      </c>
      <c r="D17539">
        <f>C17539*2</f>
        <v>197.5</v>
      </c>
      <c r="E17539">
        <f>E17538+D17539</f>
        <v>2103100.0</v>
      </c>
      <c r="F17539" s="1" t="n">
        <v>43842</v>
      </c>
    </row>
    <row r="17540">
      <c r="A17540" t="n">
        <v>17540</v>
      </c>
      <c r="B17540" t="inlineStr">
        <is>
          <t>Item 17540</t>
        </is>
      </c>
      <c r="C17540" t="n">
        <v>100</v>
      </c>
      <c r="D17540">
        <f>C17540*2</f>
        <v>200.0</v>
      </c>
      <c r="E17540">
        <f>E17539+D17540</f>
        <v>2103300.0</v>
      </c>
      <c r="F17540" s="1" t="n">
        <v>43843</v>
      </c>
    </row>
    <row r="17541">
      <c r="A17541" t="n">
        <v>17541</v>
      </c>
      <c r="B17541" t="inlineStr">
        <is>
          <t>Item 17541</t>
        </is>
      </c>
      <c r="C17541" t="n">
        <v>101.25</v>
      </c>
      <c r="D17541">
        <f>C17541*2</f>
        <v>202.5</v>
      </c>
      <c r="E17541">
        <f>E17540+D17541</f>
        <v>2103502.5</v>
      </c>
      <c r="F17541" s="1" t="n">
        <v>43844</v>
      </c>
    </row>
    <row r="17542">
      <c r="A17542" t="n">
        <v>17542</v>
      </c>
      <c r="B17542" t="inlineStr">
        <is>
          <t>Item 17542</t>
        </is>
      </c>
      <c r="C17542" t="n">
        <v>102.5</v>
      </c>
      <c r="D17542">
        <f>C17542*2</f>
        <v>205.0</v>
      </c>
      <c r="E17542">
        <f>E17541+D17542</f>
        <v>2103707.5</v>
      </c>
      <c r="F17542" s="1" t="n">
        <v>43845</v>
      </c>
    </row>
    <row r="17543">
      <c r="A17543" t="n">
        <v>17543</v>
      </c>
      <c r="B17543" t="inlineStr">
        <is>
          <t>Item 17543</t>
        </is>
      </c>
      <c r="C17543" t="n">
        <v>103.75</v>
      </c>
      <c r="D17543">
        <f>C17543*2</f>
        <v>207.5</v>
      </c>
      <c r="E17543">
        <f>E17542+D17543</f>
        <v>2103915.0</v>
      </c>
      <c r="F17543" s="1" t="n">
        <v>43846</v>
      </c>
    </row>
    <row r="17544">
      <c r="A17544" t="n">
        <v>17544</v>
      </c>
      <c r="B17544" t="inlineStr">
        <is>
          <t>Item 17544</t>
        </is>
      </c>
      <c r="C17544" t="n">
        <v>105</v>
      </c>
      <c r="D17544">
        <f>C17544*2</f>
        <v>210.0</v>
      </c>
      <c r="E17544">
        <f>E17543+D17544</f>
        <v>2104125.0</v>
      </c>
      <c r="F17544" s="1" t="n">
        <v>43847</v>
      </c>
    </row>
    <row r="17545">
      <c r="A17545" t="n">
        <v>17545</v>
      </c>
      <c r="B17545" t="inlineStr">
        <is>
          <t>Item 17545</t>
        </is>
      </c>
      <c r="C17545" t="n">
        <v>106.25</v>
      </c>
      <c r="D17545">
        <f>C17545*2</f>
        <v>212.5</v>
      </c>
      <c r="E17545">
        <f>E17544+D17545</f>
        <v>2104337.5</v>
      </c>
      <c r="F17545" s="1" t="n">
        <v>43848</v>
      </c>
    </row>
    <row r="17546">
      <c r="A17546" t="n">
        <v>17546</v>
      </c>
      <c r="B17546" t="inlineStr">
        <is>
          <t>Item 17546</t>
        </is>
      </c>
      <c r="C17546" t="n">
        <v>107.5</v>
      </c>
      <c r="D17546">
        <f>C17546*2</f>
        <v>215.0</v>
      </c>
      <c r="E17546">
        <f>E17545+D17546</f>
        <v>2104552.5</v>
      </c>
      <c r="F17546" s="1" t="n">
        <v>43849</v>
      </c>
    </row>
    <row r="17547">
      <c r="A17547" t="n">
        <v>17547</v>
      </c>
      <c r="B17547" t="inlineStr">
        <is>
          <t>Item 17547</t>
        </is>
      </c>
      <c r="C17547" t="n">
        <v>108.75</v>
      </c>
      <c r="D17547">
        <f>C17547*2</f>
        <v>217.5</v>
      </c>
      <c r="E17547">
        <f>E17546+D17547</f>
        <v>2104770.0</v>
      </c>
      <c r="F17547" s="1" t="n">
        <v>43850</v>
      </c>
    </row>
    <row r="17548">
      <c r="A17548" t="n">
        <v>17548</v>
      </c>
      <c r="B17548" t="inlineStr">
        <is>
          <t>Item 17548</t>
        </is>
      </c>
      <c r="C17548" t="n">
        <v>110</v>
      </c>
      <c r="D17548">
        <f>C17548*2</f>
        <v>220.0</v>
      </c>
      <c r="E17548">
        <f>E17547+D17548</f>
        <v>2104990.0</v>
      </c>
      <c r="F17548" s="1" t="n">
        <v>43851</v>
      </c>
    </row>
    <row r="17549">
      <c r="A17549" t="n">
        <v>17549</v>
      </c>
      <c r="B17549" t="inlineStr">
        <is>
          <t>Item 17549</t>
        </is>
      </c>
      <c r="C17549" t="n">
        <v>111.25</v>
      </c>
      <c r="D17549">
        <f>C17549*2</f>
        <v>222.5</v>
      </c>
      <c r="E17549">
        <f>E17548+D17549</f>
        <v>2105212.5</v>
      </c>
      <c r="F17549" s="1" t="n">
        <v>43852</v>
      </c>
    </row>
    <row r="17550">
      <c r="A17550" t="n">
        <v>17550</v>
      </c>
      <c r="B17550" t="inlineStr">
        <is>
          <t>Item 17550</t>
        </is>
      </c>
      <c r="C17550" t="n">
        <v>112.5</v>
      </c>
      <c r="D17550">
        <f>C17550*2</f>
        <v>225.0</v>
      </c>
      <c r="E17550">
        <f>E17549+D17550</f>
        <v>2105437.5</v>
      </c>
      <c r="F17550" s="1" t="n">
        <v>43853</v>
      </c>
    </row>
    <row r="17551">
      <c r="A17551" t="n">
        <v>17551</v>
      </c>
      <c r="B17551" t="inlineStr">
        <is>
          <t>Item 17551</t>
        </is>
      </c>
      <c r="C17551" t="n">
        <v>113.75</v>
      </c>
      <c r="D17551">
        <f>C17551*2</f>
        <v>227.5</v>
      </c>
      <c r="E17551">
        <f>E17550+D17551</f>
        <v>2105665.0</v>
      </c>
      <c r="F17551" s="1" t="n">
        <v>43854</v>
      </c>
    </row>
    <row r="17552">
      <c r="A17552" t="n">
        <v>17552</v>
      </c>
      <c r="B17552" t="inlineStr">
        <is>
          <t>Item 17552</t>
        </is>
      </c>
      <c r="C17552" t="n">
        <v>115</v>
      </c>
      <c r="D17552">
        <f>C17552*2</f>
        <v>230.0</v>
      </c>
      <c r="E17552">
        <f>E17551+D17552</f>
        <v>2105895.0</v>
      </c>
      <c r="F17552" s="1" t="n">
        <v>43855</v>
      </c>
    </row>
    <row r="17553">
      <c r="A17553" t="n">
        <v>17553</v>
      </c>
      <c r="B17553" t="inlineStr">
        <is>
          <t>Item 17553</t>
        </is>
      </c>
      <c r="C17553" t="n">
        <v>116.25</v>
      </c>
      <c r="D17553">
        <f>C17553*2</f>
        <v>232.5</v>
      </c>
      <c r="E17553">
        <f>E17552+D17553</f>
        <v>2106127.5</v>
      </c>
      <c r="F17553" s="1" t="n">
        <v>43856</v>
      </c>
    </row>
    <row r="17554">
      <c r="A17554" t="n">
        <v>17554</v>
      </c>
      <c r="B17554" t="inlineStr">
        <is>
          <t>Item 17554</t>
        </is>
      </c>
      <c r="C17554" t="n">
        <v>117.5</v>
      </c>
      <c r="D17554">
        <f>C17554*2</f>
        <v>235.0</v>
      </c>
      <c r="E17554">
        <f>E17553+D17554</f>
        <v>2106362.5</v>
      </c>
      <c r="F17554" s="1" t="n">
        <v>43857</v>
      </c>
    </row>
    <row r="17555">
      <c r="A17555" t="n">
        <v>17555</v>
      </c>
      <c r="B17555" t="inlineStr">
        <is>
          <t>Item 17555</t>
        </is>
      </c>
      <c r="C17555" t="n">
        <v>118.75</v>
      </c>
      <c r="D17555">
        <f>C17555*2</f>
        <v>237.5</v>
      </c>
      <c r="E17555">
        <f>E17554+D17555</f>
        <v>2106600.0</v>
      </c>
      <c r="F17555" s="1" t="n">
        <v>43858</v>
      </c>
    </row>
    <row r="17556">
      <c r="A17556" t="n">
        <v>17556</v>
      </c>
      <c r="B17556" t="inlineStr">
        <is>
          <t>Item 17556</t>
        </is>
      </c>
      <c r="C17556" t="n">
        <v>120</v>
      </c>
      <c r="D17556">
        <f>C17556*2</f>
        <v>240.0</v>
      </c>
      <c r="E17556">
        <f>E17555+D17556</f>
        <v>2106840.0</v>
      </c>
      <c r="F17556" s="1" t="n">
        <v>43831</v>
      </c>
    </row>
    <row r="17557">
      <c r="A17557" t="n">
        <v>17557</v>
      </c>
      <c r="B17557" t="inlineStr">
        <is>
          <t>Item 17557</t>
        </is>
      </c>
      <c r="C17557" t="n">
        <v>0</v>
      </c>
      <c r="D17557">
        <f>C17557*2</f>
        <v>0.0</v>
      </c>
      <c r="E17557">
        <f>E17556+D17557</f>
        <v>2106840.0</v>
      </c>
      <c r="F17557" s="1" t="n">
        <v>43832</v>
      </c>
    </row>
    <row r="17558">
      <c r="A17558" t="n">
        <v>17558</v>
      </c>
      <c r="B17558" t="inlineStr">
        <is>
          <t>Item 17558</t>
        </is>
      </c>
      <c r="C17558" t="n">
        <v>1.25</v>
      </c>
      <c r="D17558">
        <f>C17558*2</f>
        <v>2.5</v>
      </c>
      <c r="E17558">
        <f>E17557+D17558</f>
        <v>2106842.5</v>
      </c>
      <c r="F17558" s="1" t="n">
        <v>43833</v>
      </c>
    </row>
    <row r="17559">
      <c r="A17559" t="n">
        <v>17559</v>
      </c>
      <c r="B17559" t="inlineStr">
        <is>
          <t>Item 17559</t>
        </is>
      </c>
      <c r="C17559" t="n">
        <v>2.5</v>
      </c>
      <c r="D17559">
        <f>C17559*2</f>
        <v>5.0</v>
      </c>
      <c r="E17559">
        <f>E17558+D17559</f>
        <v>2106847.5</v>
      </c>
      <c r="F17559" s="1" t="n">
        <v>43834</v>
      </c>
    </row>
    <row r="17560">
      <c r="A17560" t="n">
        <v>17560</v>
      </c>
      <c r="B17560" t="inlineStr">
        <is>
          <t>Item 17560</t>
        </is>
      </c>
      <c r="C17560" t="n">
        <v>3.75</v>
      </c>
      <c r="D17560">
        <f>C17560*2</f>
        <v>7.5</v>
      </c>
      <c r="E17560">
        <f>E17559+D17560</f>
        <v>2106855.0</v>
      </c>
      <c r="F17560" s="1" t="n">
        <v>43835</v>
      </c>
    </row>
    <row r="17561">
      <c r="A17561" t="n">
        <v>17561</v>
      </c>
      <c r="B17561" t="inlineStr">
        <is>
          <t>Item 17561</t>
        </is>
      </c>
      <c r="C17561" t="n">
        <v>5</v>
      </c>
      <c r="D17561">
        <f>C17561*2</f>
        <v>10.0</v>
      </c>
      <c r="E17561">
        <f>E17560+D17561</f>
        <v>2106865.0</v>
      </c>
      <c r="F17561" s="1" t="n">
        <v>43836</v>
      </c>
    </row>
    <row r="17562">
      <c r="A17562" t="n">
        <v>17562</v>
      </c>
      <c r="B17562" t="inlineStr">
        <is>
          <t>Item 17562</t>
        </is>
      </c>
      <c r="C17562" t="n">
        <v>6.25</v>
      </c>
      <c r="D17562">
        <f>C17562*2</f>
        <v>12.5</v>
      </c>
      <c r="E17562">
        <f>E17561+D17562</f>
        <v>2106877.5</v>
      </c>
      <c r="F17562" s="1" t="n">
        <v>43837</v>
      </c>
    </row>
    <row r="17563">
      <c r="A17563" t="n">
        <v>17563</v>
      </c>
      <c r="B17563" t="inlineStr">
        <is>
          <t>Item 17563</t>
        </is>
      </c>
      <c r="C17563" t="n">
        <v>7.5</v>
      </c>
      <c r="D17563">
        <f>C17563*2</f>
        <v>15.0</v>
      </c>
      <c r="E17563">
        <f>E17562+D17563</f>
        <v>2106892.5</v>
      </c>
      <c r="F17563" s="1" t="n">
        <v>43838</v>
      </c>
    </row>
    <row r="17564">
      <c r="A17564" t="n">
        <v>17564</v>
      </c>
      <c r="B17564" t="inlineStr">
        <is>
          <t>Item 17564</t>
        </is>
      </c>
      <c r="C17564" t="n">
        <v>8.75</v>
      </c>
      <c r="D17564">
        <f>C17564*2</f>
        <v>17.5</v>
      </c>
      <c r="E17564">
        <f>E17563+D17564</f>
        <v>2106910.0</v>
      </c>
      <c r="F17564" s="1" t="n">
        <v>43839</v>
      </c>
    </row>
    <row r="17565">
      <c r="A17565" t="n">
        <v>17565</v>
      </c>
      <c r="B17565" t="inlineStr">
        <is>
          <t>Item 17565</t>
        </is>
      </c>
      <c r="C17565" t="n">
        <v>10</v>
      </c>
      <c r="D17565">
        <f>C17565*2</f>
        <v>20.0</v>
      </c>
      <c r="E17565">
        <f>E17564+D17565</f>
        <v>2106930.0</v>
      </c>
      <c r="F17565" s="1" t="n">
        <v>43840</v>
      </c>
    </row>
    <row r="17566">
      <c r="A17566" t="n">
        <v>17566</v>
      </c>
      <c r="B17566" t="inlineStr">
        <is>
          <t>Item 17566</t>
        </is>
      </c>
      <c r="C17566" t="n">
        <v>11.25</v>
      </c>
      <c r="D17566">
        <f>C17566*2</f>
        <v>22.5</v>
      </c>
      <c r="E17566">
        <f>E17565+D17566</f>
        <v>2106952.5</v>
      </c>
      <c r="F17566" s="1" t="n">
        <v>43841</v>
      </c>
    </row>
    <row r="17567">
      <c r="A17567" t="n">
        <v>17567</v>
      </c>
      <c r="B17567" t="inlineStr">
        <is>
          <t>Item 17567</t>
        </is>
      </c>
      <c r="C17567" t="n">
        <v>12.5</v>
      </c>
      <c r="D17567">
        <f>C17567*2</f>
        <v>25.0</v>
      </c>
      <c r="E17567">
        <f>E17566+D17567</f>
        <v>2106977.5</v>
      </c>
      <c r="F17567" s="1" t="n">
        <v>43842</v>
      </c>
    </row>
    <row r="17568">
      <c r="A17568" t="n">
        <v>17568</v>
      </c>
      <c r="B17568" t="inlineStr">
        <is>
          <t>Item 17568</t>
        </is>
      </c>
      <c r="C17568" t="n">
        <v>13.75</v>
      </c>
      <c r="D17568">
        <f>C17568*2</f>
        <v>27.5</v>
      </c>
      <c r="E17568">
        <f>E17567+D17568</f>
        <v>2107005.0</v>
      </c>
      <c r="F17568" s="1" t="n">
        <v>43843</v>
      </c>
    </row>
    <row r="17569">
      <c r="A17569" t="n">
        <v>17569</v>
      </c>
      <c r="B17569" t="inlineStr">
        <is>
          <t>Item 17569</t>
        </is>
      </c>
      <c r="C17569" t="n">
        <v>15</v>
      </c>
      <c r="D17569">
        <f>C17569*2</f>
        <v>30.0</v>
      </c>
      <c r="E17569">
        <f>E17568+D17569</f>
        <v>2107035.0</v>
      </c>
      <c r="F17569" s="1" t="n">
        <v>43844</v>
      </c>
    </row>
    <row r="17570">
      <c r="A17570" t="n">
        <v>17570</v>
      </c>
      <c r="B17570" t="inlineStr">
        <is>
          <t>Item 17570</t>
        </is>
      </c>
      <c r="C17570" t="n">
        <v>16.25</v>
      </c>
      <c r="D17570">
        <f>C17570*2</f>
        <v>32.5</v>
      </c>
      <c r="E17570">
        <f>E17569+D17570</f>
        <v>2107067.5</v>
      </c>
      <c r="F17570" s="1" t="n">
        <v>43845</v>
      </c>
    </row>
    <row r="17571">
      <c r="A17571" t="n">
        <v>17571</v>
      </c>
      <c r="B17571" t="inlineStr">
        <is>
          <t>Item 17571</t>
        </is>
      </c>
      <c r="C17571" t="n">
        <v>17.5</v>
      </c>
      <c r="D17571">
        <f>C17571*2</f>
        <v>35.0</v>
      </c>
      <c r="E17571">
        <f>E17570+D17571</f>
        <v>2107102.5</v>
      </c>
      <c r="F17571" s="1" t="n">
        <v>43846</v>
      </c>
    </row>
    <row r="17572">
      <c r="A17572" t="n">
        <v>17572</v>
      </c>
      <c r="B17572" t="inlineStr">
        <is>
          <t>Item 17572</t>
        </is>
      </c>
      <c r="C17572" t="n">
        <v>18.75</v>
      </c>
      <c r="D17572">
        <f>C17572*2</f>
        <v>37.5</v>
      </c>
      <c r="E17572">
        <f>E17571+D17572</f>
        <v>2107140.0</v>
      </c>
      <c r="F17572" s="1" t="n">
        <v>43847</v>
      </c>
    </row>
    <row r="17573">
      <c r="A17573" t="n">
        <v>17573</v>
      </c>
      <c r="B17573" t="inlineStr">
        <is>
          <t>Item 17573</t>
        </is>
      </c>
      <c r="C17573" t="n">
        <v>20</v>
      </c>
      <c r="D17573">
        <f>C17573*2</f>
        <v>40.0</v>
      </c>
      <c r="E17573">
        <f>E17572+D17573</f>
        <v>2107180.0</v>
      </c>
      <c r="F17573" s="1" t="n">
        <v>43848</v>
      </c>
    </row>
    <row r="17574">
      <c r="A17574" t="n">
        <v>17574</v>
      </c>
      <c r="B17574" t="inlineStr">
        <is>
          <t>Item 17574</t>
        </is>
      </c>
      <c r="C17574" t="n">
        <v>21.25</v>
      </c>
      <c r="D17574">
        <f>C17574*2</f>
        <v>42.5</v>
      </c>
      <c r="E17574">
        <f>E17573+D17574</f>
        <v>2107222.5</v>
      </c>
      <c r="F17574" s="1" t="n">
        <v>43849</v>
      </c>
    </row>
    <row r="17575">
      <c r="A17575" t="n">
        <v>17575</v>
      </c>
      <c r="B17575" t="inlineStr">
        <is>
          <t>Item 17575</t>
        </is>
      </c>
      <c r="C17575" t="n">
        <v>22.5</v>
      </c>
      <c r="D17575">
        <f>C17575*2</f>
        <v>45.0</v>
      </c>
      <c r="E17575">
        <f>E17574+D17575</f>
        <v>2107267.5</v>
      </c>
      <c r="F17575" s="1" t="n">
        <v>43850</v>
      </c>
    </row>
    <row r="17576">
      <c r="A17576" t="n">
        <v>17576</v>
      </c>
      <c r="B17576" t="inlineStr">
        <is>
          <t>Item 17576</t>
        </is>
      </c>
      <c r="C17576" t="n">
        <v>23.75</v>
      </c>
      <c r="D17576">
        <f>C17576*2</f>
        <v>47.5</v>
      </c>
      <c r="E17576">
        <f>E17575+D17576</f>
        <v>2107315.0</v>
      </c>
      <c r="F17576" s="1" t="n">
        <v>43851</v>
      </c>
    </row>
    <row r="17577">
      <c r="A17577" t="n">
        <v>17577</v>
      </c>
      <c r="B17577" t="inlineStr">
        <is>
          <t>Item 17577</t>
        </is>
      </c>
      <c r="C17577" t="n">
        <v>25</v>
      </c>
      <c r="D17577">
        <f>C17577*2</f>
        <v>50.0</v>
      </c>
      <c r="E17577">
        <f>E17576+D17577</f>
        <v>2107365.0</v>
      </c>
      <c r="F17577" s="1" t="n">
        <v>43852</v>
      </c>
    </row>
    <row r="17578">
      <c r="A17578" t="n">
        <v>17578</v>
      </c>
      <c r="B17578" t="inlineStr">
        <is>
          <t>Item 17578</t>
        </is>
      </c>
      <c r="C17578" t="n">
        <v>26.25</v>
      </c>
      <c r="D17578">
        <f>C17578*2</f>
        <v>52.5</v>
      </c>
      <c r="E17578">
        <f>E17577+D17578</f>
        <v>2107417.5</v>
      </c>
      <c r="F17578" s="1" t="n">
        <v>43853</v>
      </c>
    </row>
    <row r="17579">
      <c r="A17579" t="n">
        <v>17579</v>
      </c>
      <c r="B17579" t="inlineStr">
        <is>
          <t>Item 17579</t>
        </is>
      </c>
      <c r="C17579" t="n">
        <v>27.5</v>
      </c>
      <c r="D17579">
        <f>C17579*2</f>
        <v>55.0</v>
      </c>
      <c r="E17579">
        <f>E17578+D17579</f>
        <v>2107472.5</v>
      </c>
      <c r="F17579" s="1" t="n">
        <v>43854</v>
      </c>
    </row>
    <row r="17580">
      <c r="A17580" t="n">
        <v>17580</v>
      </c>
      <c r="B17580" t="inlineStr">
        <is>
          <t>Item 17580</t>
        </is>
      </c>
      <c r="C17580" t="n">
        <v>28.75</v>
      </c>
      <c r="D17580">
        <f>C17580*2</f>
        <v>57.5</v>
      </c>
      <c r="E17580">
        <f>E17579+D17580</f>
        <v>2107530.0</v>
      </c>
      <c r="F17580" s="1" t="n">
        <v>43855</v>
      </c>
    </row>
    <row r="17581">
      <c r="A17581" t="n">
        <v>17581</v>
      </c>
      <c r="B17581" t="inlineStr">
        <is>
          <t>Item 17581</t>
        </is>
      </c>
      <c r="C17581" t="n">
        <v>30</v>
      </c>
      <c r="D17581">
        <f>C17581*2</f>
        <v>60.0</v>
      </c>
      <c r="E17581">
        <f>E17580+D17581</f>
        <v>2107590.0</v>
      </c>
      <c r="F17581" s="1" t="n">
        <v>43856</v>
      </c>
    </row>
    <row r="17582">
      <c r="A17582" t="n">
        <v>17582</v>
      </c>
      <c r="B17582" t="inlineStr">
        <is>
          <t>Item 17582</t>
        </is>
      </c>
      <c r="C17582" t="n">
        <v>31.25</v>
      </c>
      <c r="D17582">
        <f>C17582*2</f>
        <v>62.5</v>
      </c>
      <c r="E17582">
        <f>E17581+D17582</f>
        <v>2107652.5</v>
      </c>
      <c r="F17582" s="1" t="n">
        <v>43857</v>
      </c>
    </row>
    <row r="17583">
      <c r="A17583" t="n">
        <v>17583</v>
      </c>
      <c r="B17583" t="inlineStr">
        <is>
          <t>Item 17583</t>
        </is>
      </c>
      <c r="C17583" t="n">
        <v>32.5</v>
      </c>
      <c r="D17583">
        <f>C17583*2</f>
        <v>65.0</v>
      </c>
      <c r="E17583">
        <f>E17582+D17583</f>
        <v>2107717.5</v>
      </c>
      <c r="F17583" s="1" t="n">
        <v>43858</v>
      </c>
    </row>
    <row r="17584">
      <c r="A17584" t="n">
        <v>17584</v>
      </c>
      <c r="B17584" t="inlineStr">
        <is>
          <t>Item 17584</t>
        </is>
      </c>
      <c r="C17584" t="n">
        <v>33.75</v>
      </c>
      <c r="D17584">
        <f>C17584*2</f>
        <v>67.5</v>
      </c>
      <c r="E17584">
        <f>E17583+D17584</f>
        <v>2107785.0</v>
      </c>
      <c r="F17584" s="1" t="n">
        <v>43831</v>
      </c>
    </row>
    <row r="17585">
      <c r="A17585" t="n">
        <v>17585</v>
      </c>
      <c r="B17585" t="inlineStr">
        <is>
          <t>Item 17585</t>
        </is>
      </c>
      <c r="C17585" t="n">
        <v>35</v>
      </c>
      <c r="D17585">
        <f>C17585*2</f>
        <v>70.0</v>
      </c>
      <c r="E17585">
        <f>E17584+D17585</f>
        <v>2107855.0</v>
      </c>
      <c r="F17585" s="1" t="n">
        <v>43832</v>
      </c>
    </row>
    <row r="17586">
      <c r="A17586" t="n">
        <v>17586</v>
      </c>
      <c r="B17586" t="inlineStr">
        <is>
          <t>Item 17586</t>
        </is>
      </c>
      <c r="C17586" t="n">
        <v>36.25</v>
      </c>
      <c r="D17586">
        <f>C17586*2</f>
        <v>72.5</v>
      </c>
      <c r="E17586">
        <f>E17585+D17586</f>
        <v>2107927.5</v>
      </c>
      <c r="F17586" s="1" t="n">
        <v>43833</v>
      </c>
    </row>
    <row r="17587">
      <c r="A17587" t="n">
        <v>17587</v>
      </c>
      <c r="B17587" t="inlineStr">
        <is>
          <t>Item 17587</t>
        </is>
      </c>
      <c r="C17587" t="n">
        <v>37.5</v>
      </c>
      <c r="D17587">
        <f>C17587*2</f>
        <v>75.0</v>
      </c>
      <c r="E17587">
        <f>E17586+D17587</f>
        <v>2108002.5</v>
      </c>
      <c r="F17587" s="1" t="n">
        <v>43834</v>
      </c>
    </row>
    <row r="17588">
      <c r="A17588" t="n">
        <v>17588</v>
      </c>
      <c r="B17588" t="inlineStr">
        <is>
          <t>Item 17588</t>
        </is>
      </c>
      <c r="C17588" t="n">
        <v>38.75</v>
      </c>
      <c r="D17588">
        <f>C17588*2</f>
        <v>77.5</v>
      </c>
      <c r="E17588">
        <f>E17587+D17588</f>
        <v>2108080.0</v>
      </c>
      <c r="F17588" s="1" t="n">
        <v>43835</v>
      </c>
    </row>
    <row r="17589">
      <c r="A17589" t="n">
        <v>17589</v>
      </c>
      <c r="B17589" t="inlineStr">
        <is>
          <t>Item 17589</t>
        </is>
      </c>
      <c r="C17589" t="n">
        <v>40</v>
      </c>
      <c r="D17589">
        <f>C17589*2</f>
        <v>80.0</v>
      </c>
      <c r="E17589">
        <f>E17588+D17589</f>
        <v>2108160.0</v>
      </c>
      <c r="F17589" s="1" t="n">
        <v>43836</v>
      </c>
    </row>
    <row r="17590">
      <c r="A17590" t="n">
        <v>17590</v>
      </c>
      <c r="B17590" t="inlineStr">
        <is>
          <t>Item 17590</t>
        </is>
      </c>
      <c r="C17590" t="n">
        <v>41.25</v>
      </c>
      <c r="D17590">
        <f>C17590*2</f>
        <v>82.5</v>
      </c>
      <c r="E17590">
        <f>E17589+D17590</f>
        <v>2108242.5</v>
      </c>
      <c r="F17590" s="1" t="n">
        <v>43837</v>
      </c>
    </row>
    <row r="17591">
      <c r="A17591" t="n">
        <v>17591</v>
      </c>
      <c r="B17591" t="inlineStr">
        <is>
          <t>Item 17591</t>
        </is>
      </c>
      <c r="C17591" t="n">
        <v>42.5</v>
      </c>
      <c r="D17591">
        <f>C17591*2</f>
        <v>85.0</v>
      </c>
      <c r="E17591">
        <f>E17590+D17591</f>
        <v>2108327.5</v>
      </c>
      <c r="F17591" s="1" t="n">
        <v>43838</v>
      </c>
    </row>
    <row r="17592">
      <c r="A17592" t="n">
        <v>17592</v>
      </c>
      <c r="B17592" t="inlineStr">
        <is>
          <t>Item 17592</t>
        </is>
      </c>
      <c r="C17592" t="n">
        <v>43.75</v>
      </c>
      <c r="D17592">
        <f>C17592*2</f>
        <v>87.5</v>
      </c>
      <c r="E17592">
        <f>E17591+D17592</f>
        <v>2108415.0</v>
      </c>
      <c r="F17592" s="1" t="n">
        <v>43839</v>
      </c>
    </row>
    <row r="17593">
      <c r="A17593" t="n">
        <v>17593</v>
      </c>
      <c r="B17593" t="inlineStr">
        <is>
          <t>Item 17593</t>
        </is>
      </c>
      <c r="C17593" t="n">
        <v>45</v>
      </c>
      <c r="D17593">
        <f>C17593*2</f>
        <v>90.0</v>
      </c>
      <c r="E17593">
        <f>E17592+D17593</f>
        <v>2108505.0</v>
      </c>
      <c r="F17593" s="1" t="n">
        <v>43840</v>
      </c>
    </row>
    <row r="17594">
      <c r="A17594" t="n">
        <v>17594</v>
      </c>
      <c r="B17594" t="inlineStr">
        <is>
          <t>Item 17594</t>
        </is>
      </c>
      <c r="C17594" t="n">
        <v>46.25</v>
      </c>
      <c r="D17594">
        <f>C17594*2</f>
        <v>92.5</v>
      </c>
      <c r="E17594">
        <f>E17593+D17594</f>
        <v>2108597.5</v>
      </c>
      <c r="F17594" s="1" t="n">
        <v>43841</v>
      </c>
    </row>
    <row r="17595">
      <c r="A17595" t="n">
        <v>17595</v>
      </c>
      <c r="B17595" t="inlineStr">
        <is>
          <t>Item 17595</t>
        </is>
      </c>
      <c r="C17595" t="n">
        <v>47.5</v>
      </c>
      <c r="D17595">
        <f>C17595*2</f>
        <v>95.0</v>
      </c>
      <c r="E17595">
        <f>E17594+D17595</f>
        <v>2108692.5</v>
      </c>
      <c r="F17595" s="1" t="n">
        <v>43842</v>
      </c>
    </row>
    <row r="17596">
      <c r="A17596" t="n">
        <v>17596</v>
      </c>
      <c r="B17596" t="inlineStr">
        <is>
          <t>Item 17596</t>
        </is>
      </c>
      <c r="C17596" t="n">
        <v>48.75</v>
      </c>
      <c r="D17596">
        <f>C17596*2</f>
        <v>97.5</v>
      </c>
      <c r="E17596">
        <f>E17595+D17596</f>
        <v>2108790.0</v>
      </c>
      <c r="F17596" s="1" t="n">
        <v>43843</v>
      </c>
    </row>
    <row r="17597">
      <c r="A17597" t="n">
        <v>17597</v>
      </c>
      <c r="B17597" t="inlineStr">
        <is>
          <t>Item 17597</t>
        </is>
      </c>
      <c r="C17597" t="n">
        <v>50</v>
      </c>
      <c r="D17597">
        <f>C17597*2</f>
        <v>100.0</v>
      </c>
      <c r="E17597">
        <f>E17596+D17597</f>
        <v>2108890.0</v>
      </c>
      <c r="F17597" s="1" t="n">
        <v>43844</v>
      </c>
    </row>
    <row r="17598">
      <c r="A17598" t="n">
        <v>17598</v>
      </c>
      <c r="B17598" t="inlineStr">
        <is>
          <t>Item 17598</t>
        </is>
      </c>
      <c r="C17598" t="n">
        <v>51.25</v>
      </c>
      <c r="D17598">
        <f>C17598*2</f>
        <v>102.5</v>
      </c>
      <c r="E17598">
        <f>E17597+D17598</f>
        <v>2108992.5</v>
      </c>
      <c r="F17598" s="1" t="n">
        <v>43845</v>
      </c>
    </row>
    <row r="17599">
      <c r="A17599" t="n">
        <v>17599</v>
      </c>
      <c r="B17599" t="inlineStr">
        <is>
          <t>Item 17599</t>
        </is>
      </c>
      <c r="C17599" t="n">
        <v>52.5</v>
      </c>
      <c r="D17599">
        <f>C17599*2</f>
        <v>105.0</v>
      </c>
      <c r="E17599">
        <f>E17598+D17599</f>
        <v>2109097.5</v>
      </c>
      <c r="F17599" s="1" t="n">
        <v>43846</v>
      </c>
    </row>
    <row r="17600">
      <c r="A17600" t="n">
        <v>17600</v>
      </c>
      <c r="B17600" t="inlineStr">
        <is>
          <t>Item 17600</t>
        </is>
      </c>
      <c r="C17600" t="n">
        <v>53.75</v>
      </c>
      <c r="D17600">
        <f>C17600*2</f>
        <v>107.5</v>
      </c>
      <c r="E17600">
        <f>E17599+D17600</f>
        <v>2109205.0</v>
      </c>
      <c r="F17600" s="1" t="n">
        <v>43847</v>
      </c>
    </row>
    <row r="17601">
      <c r="A17601" t="n">
        <v>17601</v>
      </c>
      <c r="B17601" t="inlineStr">
        <is>
          <t>Item 17601</t>
        </is>
      </c>
      <c r="C17601" t="n">
        <v>55</v>
      </c>
      <c r="D17601">
        <f>C17601*2</f>
        <v>110.0</v>
      </c>
      <c r="E17601">
        <f>E17600+D17601</f>
        <v>2109315.0</v>
      </c>
      <c r="F17601" s="1" t="n">
        <v>43848</v>
      </c>
    </row>
    <row r="17602">
      <c r="A17602" t="n">
        <v>17602</v>
      </c>
      <c r="B17602" t="inlineStr">
        <is>
          <t>Item 17602</t>
        </is>
      </c>
      <c r="C17602" t="n">
        <v>56.25</v>
      </c>
      <c r="D17602">
        <f>C17602*2</f>
        <v>112.5</v>
      </c>
      <c r="E17602">
        <f>E17601+D17602</f>
        <v>2109427.5</v>
      </c>
      <c r="F17602" s="1" t="n">
        <v>43849</v>
      </c>
    </row>
    <row r="17603">
      <c r="A17603" t="n">
        <v>17603</v>
      </c>
      <c r="B17603" t="inlineStr">
        <is>
          <t>Item 17603</t>
        </is>
      </c>
      <c r="C17603" t="n">
        <v>57.5</v>
      </c>
      <c r="D17603">
        <f>C17603*2</f>
        <v>115.0</v>
      </c>
      <c r="E17603">
        <f>E17602+D17603</f>
        <v>2109542.5</v>
      </c>
      <c r="F17603" s="1" t="n">
        <v>43850</v>
      </c>
    </row>
    <row r="17604">
      <c r="A17604" t="n">
        <v>17604</v>
      </c>
      <c r="B17604" t="inlineStr">
        <is>
          <t>Item 17604</t>
        </is>
      </c>
      <c r="C17604" t="n">
        <v>58.75</v>
      </c>
      <c r="D17604">
        <f>C17604*2</f>
        <v>117.5</v>
      </c>
      <c r="E17604">
        <f>E17603+D17604</f>
        <v>2109660.0</v>
      </c>
      <c r="F17604" s="1" t="n">
        <v>43851</v>
      </c>
    </row>
    <row r="17605">
      <c r="A17605" t="n">
        <v>17605</v>
      </c>
      <c r="B17605" t="inlineStr">
        <is>
          <t>Item 17605</t>
        </is>
      </c>
      <c r="C17605" t="n">
        <v>60</v>
      </c>
      <c r="D17605">
        <f>C17605*2</f>
        <v>120.0</v>
      </c>
      <c r="E17605">
        <f>E17604+D17605</f>
        <v>2109780.0</v>
      </c>
      <c r="F17605" s="1" t="n">
        <v>43852</v>
      </c>
    </row>
    <row r="17606">
      <c r="A17606" t="n">
        <v>17606</v>
      </c>
      <c r="B17606" t="inlineStr">
        <is>
          <t>Item 17606</t>
        </is>
      </c>
      <c r="C17606" t="n">
        <v>61.25</v>
      </c>
      <c r="D17606">
        <f>C17606*2</f>
        <v>122.5</v>
      </c>
      <c r="E17606">
        <f>E17605+D17606</f>
        <v>2109902.5</v>
      </c>
      <c r="F17606" s="1" t="n">
        <v>43853</v>
      </c>
    </row>
    <row r="17607">
      <c r="A17607" t="n">
        <v>17607</v>
      </c>
      <c r="B17607" t="inlineStr">
        <is>
          <t>Item 17607</t>
        </is>
      </c>
      <c r="C17607" t="n">
        <v>62.5</v>
      </c>
      <c r="D17607">
        <f>C17607*2</f>
        <v>125.0</v>
      </c>
      <c r="E17607">
        <f>E17606+D17607</f>
        <v>2110027.5</v>
      </c>
      <c r="F17607" s="1" t="n">
        <v>43854</v>
      </c>
    </row>
    <row r="17608">
      <c r="A17608" t="n">
        <v>17608</v>
      </c>
      <c r="B17608" t="inlineStr">
        <is>
          <t>Item 17608</t>
        </is>
      </c>
      <c r="C17608" t="n">
        <v>63.75</v>
      </c>
      <c r="D17608">
        <f>C17608*2</f>
        <v>127.5</v>
      </c>
      <c r="E17608">
        <f>E17607+D17608</f>
        <v>2110155.0</v>
      </c>
      <c r="F17608" s="1" t="n">
        <v>43855</v>
      </c>
    </row>
    <row r="17609">
      <c r="A17609" t="n">
        <v>17609</v>
      </c>
      <c r="B17609" t="inlineStr">
        <is>
          <t>Item 17609</t>
        </is>
      </c>
      <c r="C17609" t="n">
        <v>65</v>
      </c>
      <c r="D17609">
        <f>C17609*2</f>
        <v>130.0</v>
      </c>
      <c r="E17609">
        <f>E17608+D17609</f>
        <v>2110285.0</v>
      </c>
      <c r="F17609" s="1" t="n">
        <v>43856</v>
      </c>
    </row>
    <row r="17610">
      <c r="A17610" t="n">
        <v>17610</v>
      </c>
      <c r="B17610" t="inlineStr">
        <is>
          <t>Item 17610</t>
        </is>
      </c>
      <c r="C17610" t="n">
        <v>66.25</v>
      </c>
      <c r="D17610">
        <f>C17610*2</f>
        <v>132.5</v>
      </c>
      <c r="E17610">
        <f>E17609+D17610</f>
        <v>2110417.5</v>
      </c>
      <c r="F17610" s="1" t="n">
        <v>43857</v>
      </c>
    </row>
    <row r="17611">
      <c r="A17611" t="n">
        <v>17611</v>
      </c>
      <c r="B17611" t="inlineStr">
        <is>
          <t>Item 17611</t>
        </is>
      </c>
      <c r="C17611" t="n">
        <v>67.5</v>
      </c>
      <c r="D17611">
        <f>C17611*2</f>
        <v>135.0</v>
      </c>
      <c r="E17611">
        <f>E17610+D17611</f>
        <v>2110552.5</v>
      </c>
      <c r="F17611" s="1" t="n">
        <v>43858</v>
      </c>
    </row>
    <row r="17612">
      <c r="A17612" t="n">
        <v>17612</v>
      </c>
      <c r="B17612" t="inlineStr">
        <is>
          <t>Item 17612</t>
        </is>
      </c>
      <c r="C17612" t="n">
        <v>68.75</v>
      </c>
      <c r="D17612">
        <f>C17612*2</f>
        <v>137.5</v>
      </c>
      <c r="E17612">
        <f>E17611+D17612</f>
        <v>2110690.0</v>
      </c>
      <c r="F17612" s="1" t="n">
        <v>43831</v>
      </c>
    </row>
    <row r="17613">
      <c r="A17613" t="n">
        <v>17613</v>
      </c>
      <c r="B17613" t="inlineStr">
        <is>
          <t>Item 17613</t>
        </is>
      </c>
      <c r="C17613" t="n">
        <v>70</v>
      </c>
      <c r="D17613">
        <f>C17613*2</f>
        <v>140.0</v>
      </c>
      <c r="E17613">
        <f>E17612+D17613</f>
        <v>2110830.0</v>
      </c>
      <c r="F17613" s="1" t="n">
        <v>43832</v>
      </c>
    </row>
    <row r="17614">
      <c r="A17614" t="n">
        <v>17614</v>
      </c>
      <c r="B17614" t="inlineStr">
        <is>
          <t>Item 17614</t>
        </is>
      </c>
      <c r="C17614" t="n">
        <v>71.25</v>
      </c>
      <c r="D17614">
        <f>C17614*2</f>
        <v>142.5</v>
      </c>
      <c r="E17614">
        <f>E17613+D17614</f>
        <v>2110972.5</v>
      </c>
      <c r="F17614" s="1" t="n">
        <v>43833</v>
      </c>
    </row>
    <row r="17615">
      <c r="A17615" t="n">
        <v>17615</v>
      </c>
      <c r="B17615" t="inlineStr">
        <is>
          <t>Item 17615</t>
        </is>
      </c>
      <c r="C17615" t="n">
        <v>72.5</v>
      </c>
      <c r="D17615">
        <f>C17615*2</f>
        <v>145.0</v>
      </c>
      <c r="E17615">
        <f>E17614+D17615</f>
        <v>2111117.5</v>
      </c>
      <c r="F17615" s="1" t="n">
        <v>43834</v>
      </c>
    </row>
    <row r="17616">
      <c r="A17616" t="n">
        <v>17616</v>
      </c>
      <c r="B17616" t="inlineStr">
        <is>
          <t>Item 17616</t>
        </is>
      </c>
      <c r="C17616" t="n">
        <v>73.75</v>
      </c>
      <c r="D17616">
        <f>C17616*2</f>
        <v>147.5</v>
      </c>
      <c r="E17616">
        <f>E17615+D17616</f>
        <v>2111265.0</v>
      </c>
      <c r="F17616" s="1" t="n">
        <v>43835</v>
      </c>
    </row>
    <row r="17617">
      <c r="A17617" t="n">
        <v>17617</v>
      </c>
      <c r="B17617" t="inlineStr">
        <is>
          <t>Item 17617</t>
        </is>
      </c>
      <c r="C17617" t="n">
        <v>75</v>
      </c>
      <c r="D17617">
        <f>C17617*2</f>
        <v>150.0</v>
      </c>
      <c r="E17617">
        <f>E17616+D17617</f>
        <v>2111415.0</v>
      </c>
      <c r="F17617" s="1" t="n">
        <v>43836</v>
      </c>
    </row>
    <row r="17618">
      <c r="A17618" t="n">
        <v>17618</v>
      </c>
      <c r="B17618" t="inlineStr">
        <is>
          <t>Item 17618</t>
        </is>
      </c>
      <c r="C17618" t="n">
        <v>76.25</v>
      </c>
      <c r="D17618">
        <f>C17618*2</f>
        <v>152.5</v>
      </c>
      <c r="E17618">
        <f>E17617+D17618</f>
        <v>2111567.5</v>
      </c>
      <c r="F17618" s="1" t="n">
        <v>43837</v>
      </c>
    </row>
    <row r="17619">
      <c r="A17619" t="n">
        <v>17619</v>
      </c>
      <c r="B17619" t="inlineStr">
        <is>
          <t>Item 17619</t>
        </is>
      </c>
      <c r="C17619" t="n">
        <v>77.5</v>
      </c>
      <c r="D17619">
        <f>C17619*2</f>
        <v>155.0</v>
      </c>
      <c r="E17619">
        <f>E17618+D17619</f>
        <v>2111722.5</v>
      </c>
      <c r="F17619" s="1" t="n">
        <v>43838</v>
      </c>
    </row>
    <row r="17620">
      <c r="A17620" t="n">
        <v>17620</v>
      </c>
      <c r="B17620" t="inlineStr">
        <is>
          <t>Item 17620</t>
        </is>
      </c>
      <c r="C17620" t="n">
        <v>78.75</v>
      </c>
      <c r="D17620">
        <f>C17620*2</f>
        <v>157.5</v>
      </c>
      <c r="E17620">
        <f>E17619+D17620</f>
        <v>2111880.0</v>
      </c>
      <c r="F17620" s="1" t="n">
        <v>43839</v>
      </c>
    </row>
    <row r="17621">
      <c r="A17621" t="n">
        <v>17621</v>
      </c>
      <c r="B17621" t="inlineStr">
        <is>
          <t>Item 17621</t>
        </is>
      </c>
      <c r="C17621" t="n">
        <v>80</v>
      </c>
      <c r="D17621">
        <f>C17621*2</f>
        <v>160.0</v>
      </c>
      <c r="E17621">
        <f>E17620+D17621</f>
        <v>2112040.0</v>
      </c>
      <c r="F17621" s="1" t="n">
        <v>43840</v>
      </c>
    </row>
    <row r="17622">
      <c r="A17622" t="n">
        <v>17622</v>
      </c>
      <c r="B17622" t="inlineStr">
        <is>
          <t>Item 17622</t>
        </is>
      </c>
      <c r="C17622" t="n">
        <v>81.25</v>
      </c>
      <c r="D17622">
        <f>C17622*2</f>
        <v>162.5</v>
      </c>
      <c r="E17622">
        <f>E17621+D17622</f>
        <v>2112202.5</v>
      </c>
      <c r="F17622" s="1" t="n">
        <v>43841</v>
      </c>
    </row>
    <row r="17623">
      <c r="A17623" t="n">
        <v>17623</v>
      </c>
      <c r="B17623" t="inlineStr">
        <is>
          <t>Item 17623</t>
        </is>
      </c>
      <c r="C17623" t="n">
        <v>82.5</v>
      </c>
      <c r="D17623">
        <f>C17623*2</f>
        <v>165.0</v>
      </c>
      <c r="E17623">
        <f>E17622+D17623</f>
        <v>2112367.5</v>
      </c>
      <c r="F17623" s="1" t="n">
        <v>43842</v>
      </c>
    </row>
    <row r="17624">
      <c r="A17624" t="n">
        <v>17624</v>
      </c>
      <c r="B17624" t="inlineStr">
        <is>
          <t>Item 17624</t>
        </is>
      </c>
      <c r="C17624" t="n">
        <v>83.75</v>
      </c>
      <c r="D17624">
        <f>C17624*2</f>
        <v>167.5</v>
      </c>
      <c r="E17624">
        <f>E17623+D17624</f>
        <v>2112535.0</v>
      </c>
      <c r="F17624" s="1" t="n">
        <v>43843</v>
      </c>
    </row>
    <row r="17625">
      <c r="A17625" t="n">
        <v>17625</v>
      </c>
      <c r="B17625" t="inlineStr">
        <is>
          <t>Item 17625</t>
        </is>
      </c>
      <c r="C17625" t="n">
        <v>85</v>
      </c>
      <c r="D17625">
        <f>C17625*2</f>
        <v>170.0</v>
      </c>
      <c r="E17625">
        <f>E17624+D17625</f>
        <v>2112705.0</v>
      </c>
      <c r="F17625" s="1" t="n">
        <v>43844</v>
      </c>
    </row>
    <row r="17626">
      <c r="A17626" t="n">
        <v>17626</v>
      </c>
      <c r="B17626" t="inlineStr">
        <is>
          <t>Item 17626</t>
        </is>
      </c>
      <c r="C17626" t="n">
        <v>86.25</v>
      </c>
      <c r="D17626">
        <f>C17626*2</f>
        <v>172.5</v>
      </c>
      <c r="E17626">
        <f>E17625+D17626</f>
        <v>2112877.5</v>
      </c>
      <c r="F17626" s="1" t="n">
        <v>43845</v>
      </c>
    </row>
    <row r="17627">
      <c r="A17627" t="n">
        <v>17627</v>
      </c>
      <c r="B17627" t="inlineStr">
        <is>
          <t>Item 17627</t>
        </is>
      </c>
      <c r="C17627" t="n">
        <v>87.5</v>
      </c>
      <c r="D17627">
        <f>C17627*2</f>
        <v>175.0</v>
      </c>
      <c r="E17627">
        <f>E17626+D17627</f>
        <v>2113052.5</v>
      </c>
      <c r="F17627" s="1" t="n">
        <v>43846</v>
      </c>
    </row>
    <row r="17628">
      <c r="A17628" t="n">
        <v>17628</v>
      </c>
      <c r="B17628" t="inlineStr">
        <is>
          <t>Item 17628</t>
        </is>
      </c>
      <c r="C17628" t="n">
        <v>88.75</v>
      </c>
      <c r="D17628">
        <f>C17628*2</f>
        <v>177.5</v>
      </c>
      <c r="E17628">
        <f>E17627+D17628</f>
        <v>2113230.0</v>
      </c>
      <c r="F17628" s="1" t="n">
        <v>43847</v>
      </c>
    </row>
    <row r="17629">
      <c r="A17629" t="n">
        <v>17629</v>
      </c>
      <c r="B17629" t="inlineStr">
        <is>
          <t>Item 17629</t>
        </is>
      </c>
      <c r="C17629" t="n">
        <v>90</v>
      </c>
      <c r="D17629">
        <f>C17629*2</f>
        <v>180.0</v>
      </c>
      <c r="E17629">
        <f>E17628+D17629</f>
        <v>2113410.0</v>
      </c>
      <c r="F17629" s="1" t="n">
        <v>43848</v>
      </c>
    </row>
    <row r="17630">
      <c r="A17630" t="n">
        <v>17630</v>
      </c>
      <c r="B17630" t="inlineStr">
        <is>
          <t>Item 17630</t>
        </is>
      </c>
      <c r="C17630" t="n">
        <v>91.25</v>
      </c>
      <c r="D17630">
        <f>C17630*2</f>
        <v>182.5</v>
      </c>
      <c r="E17630">
        <f>E17629+D17630</f>
        <v>2113592.5</v>
      </c>
      <c r="F17630" s="1" t="n">
        <v>43849</v>
      </c>
    </row>
    <row r="17631">
      <c r="A17631" t="n">
        <v>17631</v>
      </c>
      <c r="B17631" t="inlineStr">
        <is>
          <t>Item 17631</t>
        </is>
      </c>
      <c r="C17631" t="n">
        <v>92.5</v>
      </c>
      <c r="D17631">
        <f>C17631*2</f>
        <v>185.0</v>
      </c>
      <c r="E17631">
        <f>E17630+D17631</f>
        <v>2113777.5</v>
      </c>
      <c r="F17631" s="1" t="n">
        <v>43850</v>
      </c>
    </row>
    <row r="17632">
      <c r="A17632" t="n">
        <v>17632</v>
      </c>
      <c r="B17632" t="inlineStr">
        <is>
          <t>Item 17632</t>
        </is>
      </c>
      <c r="C17632" t="n">
        <v>93.75</v>
      </c>
      <c r="D17632">
        <f>C17632*2</f>
        <v>187.5</v>
      </c>
      <c r="E17632">
        <f>E17631+D17632</f>
        <v>2113965.0</v>
      </c>
      <c r="F17632" s="1" t="n">
        <v>43851</v>
      </c>
    </row>
    <row r="17633">
      <c r="A17633" t="n">
        <v>17633</v>
      </c>
      <c r="B17633" t="inlineStr">
        <is>
          <t>Item 17633</t>
        </is>
      </c>
      <c r="C17633" t="n">
        <v>95</v>
      </c>
      <c r="D17633">
        <f>C17633*2</f>
        <v>190.0</v>
      </c>
      <c r="E17633">
        <f>E17632+D17633</f>
        <v>2114155.0</v>
      </c>
      <c r="F17633" s="1" t="n">
        <v>43852</v>
      </c>
    </row>
    <row r="17634">
      <c r="A17634" t="n">
        <v>17634</v>
      </c>
      <c r="B17634" t="inlineStr">
        <is>
          <t>Item 17634</t>
        </is>
      </c>
      <c r="C17634" t="n">
        <v>96.25</v>
      </c>
      <c r="D17634">
        <f>C17634*2</f>
        <v>192.5</v>
      </c>
      <c r="E17634">
        <f>E17633+D17634</f>
        <v>2114347.5</v>
      </c>
      <c r="F17634" s="1" t="n">
        <v>43853</v>
      </c>
    </row>
    <row r="17635">
      <c r="A17635" t="n">
        <v>17635</v>
      </c>
      <c r="B17635" t="inlineStr">
        <is>
          <t>Item 17635</t>
        </is>
      </c>
      <c r="C17635" t="n">
        <v>97.5</v>
      </c>
      <c r="D17635">
        <f>C17635*2</f>
        <v>195.0</v>
      </c>
      <c r="E17635">
        <f>E17634+D17635</f>
        <v>2114542.5</v>
      </c>
      <c r="F17635" s="1" t="n">
        <v>43854</v>
      </c>
    </row>
    <row r="17636">
      <c r="A17636" t="n">
        <v>17636</v>
      </c>
      <c r="B17636" t="inlineStr">
        <is>
          <t>Item 17636</t>
        </is>
      </c>
      <c r="C17636" t="n">
        <v>98.75</v>
      </c>
      <c r="D17636">
        <f>C17636*2</f>
        <v>197.5</v>
      </c>
      <c r="E17636">
        <f>E17635+D17636</f>
        <v>2114740.0</v>
      </c>
      <c r="F17636" s="1" t="n">
        <v>43855</v>
      </c>
    </row>
    <row r="17637">
      <c r="A17637" t="n">
        <v>17637</v>
      </c>
      <c r="B17637" t="inlineStr">
        <is>
          <t>Item 17637</t>
        </is>
      </c>
      <c r="C17637" t="n">
        <v>100</v>
      </c>
      <c r="D17637">
        <f>C17637*2</f>
        <v>200.0</v>
      </c>
      <c r="E17637">
        <f>E17636+D17637</f>
        <v>2114940.0</v>
      </c>
      <c r="F17637" s="1" t="n">
        <v>43856</v>
      </c>
    </row>
    <row r="17638">
      <c r="A17638" t="n">
        <v>17638</v>
      </c>
      <c r="B17638" t="inlineStr">
        <is>
          <t>Item 17638</t>
        </is>
      </c>
      <c r="C17638" t="n">
        <v>101.25</v>
      </c>
      <c r="D17638">
        <f>C17638*2</f>
        <v>202.5</v>
      </c>
      <c r="E17638">
        <f>E17637+D17638</f>
        <v>2115142.5</v>
      </c>
      <c r="F17638" s="1" t="n">
        <v>43857</v>
      </c>
    </row>
    <row r="17639">
      <c r="A17639" t="n">
        <v>17639</v>
      </c>
      <c r="B17639" t="inlineStr">
        <is>
          <t>Item 17639</t>
        </is>
      </c>
      <c r="C17639" t="n">
        <v>102.5</v>
      </c>
      <c r="D17639">
        <f>C17639*2</f>
        <v>205.0</v>
      </c>
      <c r="E17639">
        <f>E17638+D17639</f>
        <v>2115347.5</v>
      </c>
      <c r="F17639" s="1" t="n">
        <v>43858</v>
      </c>
    </row>
    <row r="17640">
      <c r="A17640" t="n">
        <v>17640</v>
      </c>
      <c r="B17640" t="inlineStr">
        <is>
          <t>Item 17640</t>
        </is>
      </c>
      <c r="C17640" t="n">
        <v>103.75</v>
      </c>
      <c r="D17640">
        <f>C17640*2</f>
        <v>207.5</v>
      </c>
      <c r="E17640">
        <f>E17639+D17640</f>
        <v>2115555.0</v>
      </c>
      <c r="F17640" s="1" t="n">
        <v>43831</v>
      </c>
    </row>
    <row r="17641">
      <c r="A17641" t="n">
        <v>17641</v>
      </c>
      <c r="B17641" t="inlineStr">
        <is>
          <t>Item 17641</t>
        </is>
      </c>
      <c r="C17641" t="n">
        <v>105</v>
      </c>
      <c r="D17641">
        <f>C17641*2</f>
        <v>210.0</v>
      </c>
      <c r="E17641">
        <f>E17640+D17641</f>
        <v>2115765.0</v>
      </c>
      <c r="F17641" s="1" t="n">
        <v>43832</v>
      </c>
    </row>
    <row r="17642">
      <c r="A17642" t="n">
        <v>17642</v>
      </c>
      <c r="B17642" t="inlineStr">
        <is>
          <t>Item 17642</t>
        </is>
      </c>
      <c r="C17642" t="n">
        <v>106.25</v>
      </c>
      <c r="D17642">
        <f>C17642*2</f>
        <v>212.5</v>
      </c>
      <c r="E17642">
        <f>E17641+D17642</f>
        <v>2115977.5</v>
      </c>
      <c r="F17642" s="1" t="n">
        <v>43833</v>
      </c>
    </row>
    <row r="17643">
      <c r="A17643" t="n">
        <v>17643</v>
      </c>
      <c r="B17643" t="inlineStr">
        <is>
          <t>Item 17643</t>
        </is>
      </c>
      <c r="C17643" t="n">
        <v>107.5</v>
      </c>
      <c r="D17643">
        <f>C17643*2</f>
        <v>215.0</v>
      </c>
      <c r="E17643">
        <f>E17642+D17643</f>
        <v>2116192.5</v>
      </c>
      <c r="F17643" s="1" t="n">
        <v>43834</v>
      </c>
    </row>
    <row r="17644">
      <c r="A17644" t="n">
        <v>17644</v>
      </c>
      <c r="B17644" t="inlineStr">
        <is>
          <t>Item 17644</t>
        </is>
      </c>
      <c r="C17644" t="n">
        <v>108.75</v>
      </c>
      <c r="D17644">
        <f>C17644*2</f>
        <v>217.5</v>
      </c>
      <c r="E17644">
        <f>E17643+D17644</f>
        <v>2116410.0</v>
      </c>
      <c r="F17644" s="1" t="n">
        <v>43835</v>
      </c>
    </row>
    <row r="17645">
      <c r="A17645" t="n">
        <v>17645</v>
      </c>
      <c r="B17645" t="inlineStr">
        <is>
          <t>Item 17645</t>
        </is>
      </c>
      <c r="C17645" t="n">
        <v>110</v>
      </c>
      <c r="D17645">
        <f>C17645*2</f>
        <v>220.0</v>
      </c>
      <c r="E17645">
        <f>E17644+D17645</f>
        <v>2116630.0</v>
      </c>
      <c r="F17645" s="1" t="n">
        <v>43836</v>
      </c>
    </row>
    <row r="17646">
      <c r="A17646" t="n">
        <v>17646</v>
      </c>
      <c r="B17646" t="inlineStr">
        <is>
          <t>Item 17646</t>
        </is>
      </c>
      <c r="C17646" t="n">
        <v>111.25</v>
      </c>
      <c r="D17646">
        <f>C17646*2</f>
        <v>222.5</v>
      </c>
      <c r="E17646">
        <f>E17645+D17646</f>
        <v>2116852.5</v>
      </c>
      <c r="F17646" s="1" t="n">
        <v>43837</v>
      </c>
    </row>
    <row r="17647">
      <c r="A17647" t="n">
        <v>17647</v>
      </c>
      <c r="B17647" t="inlineStr">
        <is>
          <t>Item 17647</t>
        </is>
      </c>
      <c r="C17647" t="n">
        <v>112.5</v>
      </c>
      <c r="D17647">
        <f>C17647*2</f>
        <v>225.0</v>
      </c>
      <c r="E17647">
        <f>E17646+D17647</f>
        <v>2117077.5</v>
      </c>
      <c r="F17647" s="1" t="n">
        <v>43838</v>
      </c>
    </row>
    <row r="17648">
      <c r="A17648" t="n">
        <v>17648</v>
      </c>
      <c r="B17648" t="inlineStr">
        <is>
          <t>Item 17648</t>
        </is>
      </c>
      <c r="C17648" t="n">
        <v>113.75</v>
      </c>
      <c r="D17648">
        <f>C17648*2</f>
        <v>227.5</v>
      </c>
      <c r="E17648">
        <f>E17647+D17648</f>
        <v>2117305.0</v>
      </c>
      <c r="F17648" s="1" t="n">
        <v>43839</v>
      </c>
    </row>
    <row r="17649">
      <c r="A17649" t="n">
        <v>17649</v>
      </c>
      <c r="B17649" t="inlineStr">
        <is>
          <t>Item 17649</t>
        </is>
      </c>
      <c r="C17649" t="n">
        <v>115</v>
      </c>
      <c r="D17649">
        <f>C17649*2</f>
        <v>230.0</v>
      </c>
      <c r="E17649">
        <f>E17648+D17649</f>
        <v>2117535.0</v>
      </c>
      <c r="F17649" s="1" t="n">
        <v>43840</v>
      </c>
    </row>
    <row r="17650">
      <c r="A17650" t="n">
        <v>17650</v>
      </c>
      <c r="B17650" t="inlineStr">
        <is>
          <t>Item 17650</t>
        </is>
      </c>
      <c r="C17650" t="n">
        <v>116.25</v>
      </c>
      <c r="D17650">
        <f>C17650*2</f>
        <v>232.5</v>
      </c>
      <c r="E17650">
        <f>E17649+D17650</f>
        <v>2117767.5</v>
      </c>
      <c r="F17650" s="1" t="n">
        <v>43841</v>
      </c>
    </row>
    <row r="17651">
      <c r="A17651" t="n">
        <v>17651</v>
      </c>
      <c r="B17651" t="inlineStr">
        <is>
          <t>Item 17651</t>
        </is>
      </c>
      <c r="C17651" t="n">
        <v>117.5</v>
      </c>
      <c r="D17651">
        <f>C17651*2</f>
        <v>235.0</v>
      </c>
      <c r="E17651">
        <f>E17650+D17651</f>
        <v>2118002.5</v>
      </c>
      <c r="F17651" s="1" t="n">
        <v>43842</v>
      </c>
    </row>
    <row r="17652">
      <c r="A17652" t="n">
        <v>17652</v>
      </c>
      <c r="B17652" t="inlineStr">
        <is>
          <t>Item 17652</t>
        </is>
      </c>
      <c r="C17652" t="n">
        <v>118.75</v>
      </c>
      <c r="D17652">
        <f>C17652*2</f>
        <v>237.5</v>
      </c>
      <c r="E17652">
        <f>E17651+D17652</f>
        <v>2118240.0</v>
      </c>
      <c r="F17652" s="1" t="n">
        <v>43843</v>
      </c>
    </row>
    <row r="17653">
      <c r="A17653" t="n">
        <v>17653</v>
      </c>
      <c r="B17653" t="inlineStr">
        <is>
          <t>Item 17653</t>
        </is>
      </c>
      <c r="C17653" t="n">
        <v>120</v>
      </c>
      <c r="D17653">
        <f>C17653*2</f>
        <v>240.0</v>
      </c>
      <c r="E17653">
        <f>E17652+D17653</f>
        <v>2118480.0</v>
      </c>
      <c r="F17653" s="1" t="n">
        <v>43844</v>
      </c>
    </row>
    <row r="17654">
      <c r="A17654" t="n">
        <v>17654</v>
      </c>
      <c r="B17654" t="inlineStr">
        <is>
          <t>Item 17654</t>
        </is>
      </c>
      <c r="C17654" t="n">
        <v>0</v>
      </c>
      <c r="D17654">
        <f>C17654*2</f>
        <v>0.0</v>
      </c>
      <c r="E17654">
        <f>E17653+D17654</f>
        <v>2118480.0</v>
      </c>
      <c r="F17654" s="1" t="n">
        <v>43845</v>
      </c>
    </row>
    <row r="17655">
      <c r="A17655" t="n">
        <v>17655</v>
      </c>
      <c r="B17655" t="inlineStr">
        <is>
          <t>Item 17655</t>
        </is>
      </c>
      <c r="C17655" t="n">
        <v>1.25</v>
      </c>
      <c r="D17655">
        <f>C17655*2</f>
        <v>2.5</v>
      </c>
      <c r="E17655">
        <f>E17654+D17655</f>
        <v>2118482.5</v>
      </c>
      <c r="F17655" s="1" t="n">
        <v>43846</v>
      </c>
    </row>
    <row r="17656">
      <c r="A17656" t="n">
        <v>17656</v>
      </c>
      <c r="B17656" t="inlineStr">
        <is>
          <t>Item 17656</t>
        </is>
      </c>
      <c r="C17656" t="n">
        <v>2.5</v>
      </c>
      <c r="D17656">
        <f>C17656*2</f>
        <v>5.0</v>
      </c>
      <c r="E17656">
        <f>E17655+D17656</f>
        <v>2118487.5</v>
      </c>
      <c r="F17656" s="1" t="n">
        <v>43847</v>
      </c>
    </row>
    <row r="17657">
      <c r="A17657" t="n">
        <v>17657</v>
      </c>
      <c r="B17657" t="inlineStr">
        <is>
          <t>Item 17657</t>
        </is>
      </c>
      <c r="C17657" t="n">
        <v>3.75</v>
      </c>
      <c r="D17657">
        <f>C17657*2</f>
        <v>7.5</v>
      </c>
      <c r="E17657">
        <f>E17656+D17657</f>
        <v>2118495.0</v>
      </c>
      <c r="F17657" s="1" t="n">
        <v>43848</v>
      </c>
    </row>
    <row r="17658">
      <c r="A17658" t="n">
        <v>17658</v>
      </c>
      <c r="B17658" t="inlineStr">
        <is>
          <t>Item 17658</t>
        </is>
      </c>
      <c r="C17658" t="n">
        <v>5</v>
      </c>
      <c r="D17658">
        <f>C17658*2</f>
        <v>10.0</v>
      </c>
      <c r="E17658">
        <f>E17657+D17658</f>
        <v>2118505.0</v>
      </c>
      <c r="F17658" s="1" t="n">
        <v>43849</v>
      </c>
    </row>
    <row r="17659">
      <c r="A17659" t="n">
        <v>17659</v>
      </c>
      <c r="B17659" t="inlineStr">
        <is>
          <t>Item 17659</t>
        </is>
      </c>
      <c r="C17659" t="n">
        <v>6.25</v>
      </c>
      <c r="D17659">
        <f>C17659*2</f>
        <v>12.5</v>
      </c>
      <c r="E17659">
        <f>E17658+D17659</f>
        <v>2118517.5</v>
      </c>
      <c r="F17659" s="1" t="n">
        <v>43850</v>
      </c>
    </row>
    <row r="17660">
      <c r="A17660" t="n">
        <v>17660</v>
      </c>
      <c r="B17660" t="inlineStr">
        <is>
          <t>Item 17660</t>
        </is>
      </c>
      <c r="C17660" t="n">
        <v>7.5</v>
      </c>
      <c r="D17660">
        <f>C17660*2</f>
        <v>15.0</v>
      </c>
      <c r="E17660">
        <f>E17659+D17660</f>
        <v>2118532.5</v>
      </c>
      <c r="F17660" s="1" t="n">
        <v>43851</v>
      </c>
    </row>
    <row r="17661">
      <c r="A17661" t="n">
        <v>17661</v>
      </c>
      <c r="B17661" t="inlineStr">
        <is>
          <t>Item 17661</t>
        </is>
      </c>
      <c r="C17661" t="n">
        <v>8.75</v>
      </c>
      <c r="D17661">
        <f>C17661*2</f>
        <v>17.5</v>
      </c>
      <c r="E17661">
        <f>E17660+D17661</f>
        <v>2118550.0</v>
      </c>
      <c r="F17661" s="1" t="n">
        <v>43852</v>
      </c>
    </row>
    <row r="17662">
      <c r="A17662" t="n">
        <v>17662</v>
      </c>
      <c r="B17662" t="inlineStr">
        <is>
          <t>Item 17662</t>
        </is>
      </c>
      <c r="C17662" t="n">
        <v>10</v>
      </c>
      <c r="D17662">
        <f>C17662*2</f>
        <v>20.0</v>
      </c>
      <c r="E17662">
        <f>E17661+D17662</f>
        <v>2118570.0</v>
      </c>
      <c r="F17662" s="1" t="n">
        <v>43853</v>
      </c>
    </row>
    <row r="17663">
      <c r="A17663" t="n">
        <v>17663</v>
      </c>
      <c r="B17663" t="inlineStr">
        <is>
          <t>Item 17663</t>
        </is>
      </c>
      <c r="C17663" t="n">
        <v>11.25</v>
      </c>
      <c r="D17663">
        <f>C17663*2</f>
        <v>22.5</v>
      </c>
      <c r="E17663">
        <f>E17662+D17663</f>
        <v>2118592.5</v>
      </c>
      <c r="F17663" s="1" t="n">
        <v>43854</v>
      </c>
    </row>
    <row r="17664">
      <c r="A17664" t="n">
        <v>17664</v>
      </c>
      <c r="B17664" t="inlineStr">
        <is>
          <t>Item 17664</t>
        </is>
      </c>
      <c r="C17664" t="n">
        <v>12.5</v>
      </c>
      <c r="D17664">
        <f>C17664*2</f>
        <v>25.0</v>
      </c>
      <c r="E17664">
        <f>E17663+D17664</f>
        <v>2118617.5</v>
      </c>
      <c r="F17664" s="1" t="n">
        <v>43855</v>
      </c>
    </row>
    <row r="17665">
      <c r="A17665" t="n">
        <v>17665</v>
      </c>
      <c r="B17665" t="inlineStr">
        <is>
          <t>Item 17665</t>
        </is>
      </c>
      <c r="C17665" t="n">
        <v>13.75</v>
      </c>
      <c r="D17665">
        <f>C17665*2</f>
        <v>27.5</v>
      </c>
      <c r="E17665">
        <f>E17664+D17665</f>
        <v>2118645.0</v>
      </c>
      <c r="F17665" s="1" t="n">
        <v>43856</v>
      </c>
    </row>
    <row r="17666">
      <c r="A17666" t="n">
        <v>17666</v>
      </c>
      <c r="B17666" t="inlineStr">
        <is>
          <t>Item 17666</t>
        </is>
      </c>
      <c r="C17666" t="n">
        <v>15</v>
      </c>
      <c r="D17666">
        <f>C17666*2</f>
        <v>30.0</v>
      </c>
      <c r="E17666">
        <f>E17665+D17666</f>
        <v>2118675.0</v>
      </c>
      <c r="F17666" s="1" t="n">
        <v>43857</v>
      </c>
    </row>
    <row r="17667">
      <c r="A17667" t="n">
        <v>17667</v>
      </c>
      <c r="B17667" t="inlineStr">
        <is>
          <t>Item 17667</t>
        </is>
      </c>
      <c r="C17667" t="n">
        <v>16.25</v>
      </c>
      <c r="D17667">
        <f>C17667*2</f>
        <v>32.5</v>
      </c>
      <c r="E17667">
        <f>E17666+D17667</f>
        <v>2118707.5</v>
      </c>
      <c r="F17667" s="1" t="n">
        <v>43858</v>
      </c>
    </row>
    <row r="17668">
      <c r="A17668" t="n">
        <v>17668</v>
      </c>
      <c r="B17668" t="inlineStr">
        <is>
          <t>Item 17668</t>
        </is>
      </c>
      <c r="C17668" t="n">
        <v>17.5</v>
      </c>
      <c r="D17668">
        <f>C17668*2</f>
        <v>35.0</v>
      </c>
      <c r="E17668">
        <f>E17667+D17668</f>
        <v>2118742.5</v>
      </c>
      <c r="F17668" s="1" t="n">
        <v>43831</v>
      </c>
    </row>
    <row r="17669">
      <c r="A17669" t="n">
        <v>17669</v>
      </c>
      <c r="B17669" t="inlineStr">
        <is>
          <t>Item 17669</t>
        </is>
      </c>
      <c r="C17669" t="n">
        <v>18.75</v>
      </c>
      <c r="D17669">
        <f>C17669*2</f>
        <v>37.5</v>
      </c>
      <c r="E17669">
        <f>E17668+D17669</f>
        <v>2118780.0</v>
      </c>
      <c r="F17669" s="1" t="n">
        <v>43832</v>
      </c>
    </row>
    <row r="17670">
      <c r="A17670" t="n">
        <v>17670</v>
      </c>
      <c r="B17670" t="inlineStr">
        <is>
          <t>Item 17670</t>
        </is>
      </c>
      <c r="C17670" t="n">
        <v>20</v>
      </c>
      <c r="D17670">
        <f>C17670*2</f>
        <v>40.0</v>
      </c>
      <c r="E17670">
        <f>E17669+D17670</f>
        <v>2118820.0</v>
      </c>
      <c r="F17670" s="1" t="n">
        <v>43833</v>
      </c>
    </row>
    <row r="17671">
      <c r="A17671" t="n">
        <v>17671</v>
      </c>
      <c r="B17671" t="inlineStr">
        <is>
          <t>Item 17671</t>
        </is>
      </c>
      <c r="C17671" t="n">
        <v>21.25</v>
      </c>
      <c r="D17671">
        <f>C17671*2</f>
        <v>42.5</v>
      </c>
      <c r="E17671">
        <f>E17670+D17671</f>
        <v>2118862.5</v>
      </c>
      <c r="F17671" s="1" t="n">
        <v>43834</v>
      </c>
    </row>
    <row r="17672">
      <c r="A17672" t="n">
        <v>17672</v>
      </c>
      <c r="B17672" t="inlineStr">
        <is>
          <t>Item 17672</t>
        </is>
      </c>
      <c r="C17672" t="n">
        <v>22.5</v>
      </c>
      <c r="D17672">
        <f>C17672*2</f>
        <v>45.0</v>
      </c>
      <c r="E17672">
        <f>E17671+D17672</f>
        <v>2118907.5</v>
      </c>
      <c r="F17672" s="1" t="n">
        <v>43835</v>
      </c>
    </row>
    <row r="17673">
      <c r="A17673" t="n">
        <v>17673</v>
      </c>
      <c r="B17673" t="inlineStr">
        <is>
          <t>Item 17673</t>
        </is>
      </c>
      <c r="C17673" t="n">
        <v>23.75</v>
      </c>
      <c r="D17673">
        <f>C17673*2</f>
        <v>47.5</v>
      </c>
      <c r="E17673">
        <f>E17672+D17673</f>
        <v>2118955.0</v>
      </c>
      <c r="F17673" s="1" t="n">
        <v>43836</v>
      </c>
    </row>
    <row r="17674">
      <c r="A17674" t="n">
        <v>17674</v>
      </c>
      <c r="B17674" t="inlineStr">
        <is>
          <t>Item 17674</t>
        </is>
      </c>
      <c r="C17674" t="n">
        <v>25</v>
      </c>
      <c r="D17674">
        <f>C17674*2</f>
        <v>50.0</v>
      </c>
      <c r="E17674">
        <f>E17673+D17674</f>
        <v>2119005.0</v>
      </c>
      <c r="F17674" s="1" t="n">
        <v>43837</v>
      </c>
    </row>
    <row r="17675">
      <c r="A17675" t="n">
        <v>17675</v>
      </c>
      <c r="B17675" t="inlineStr">
        <is>
          <t>Item 17675</t>
        </is>
      </c>
      <c r="C17675" t="n">
        <v>26.25</v>
      </c>
      <c r="D17675">
        <f>C17675*2</f>
        <v>52.5</v>
      </c>
      <c r="E17675">
        <f>E17674+D17675</f>
        <v>2119057.5</v>
      </c>
      <c r="F17675" s="1" t="n">
        <v>43838</v>
      </c>
    </row>
    <row r="17676">
      <c r="A17676" t="n">
        <v>17676</v>
      </c>
      <c r="B17676" t="inlineStr">
        <is>
          <t>Item 17676</t>
        </is>
      </c>
      <c r="C17676" t="n">
        <v>27.5</v>
      </c>
      <c r="D17676">
        <f>C17676*2</f>
        <v>55.0</v>
      </c>
      <c r="E17676">
        <f>E17675+D17676</f>
        <v>2119112.5</v>
      </c>
      <c r="F17676" s="1" t="n">
        <v>43839</v>
      </c>
    </row>
    <row r="17677">
      <c r="A17677" t="n">
        <v>17677</v>
      </c>
      <c r="B17677" t="inlineStr">
        <is>
          <t>Item 17677</t>
        </is>
      </c>
      <c r="C17677" t="n">
        <v>28.75</v>
      </c>
      <c r="D17677">
        <f>C17677*2</f>
        <v>57.5</v>
      </c>
      <c r="E17677">
        <f>E17676+D17677</f>
        <v>2119170.0</v>
      </c>
      <c r="F17677" s="1" t="n">
        <v>43840</v>
      </c>
    </row>
    <row r="17678">
      <c r="A17678" t="n">
        <v>17678</v>
      </c>
      <c r="B17678" t="inlineStr">
        <is>
          <t>Item 17678</t>
        </is>
      </c>
      <c r="C17678" t="n">
        <v>30</v>
      </c>
      <c r="D17678">
        <f>C17678*2</f>
        <v>60.0</v>
      </c>
      <c r="E17678">
        <f>E17677+D17678</f>
        <v>2119230.0</v>
      </c>
      <c r="F17678" s="1" t="n">
        <v>43841</v>
      </c>
    </row>
    <row r="17679">
      <c r="A17679" t="n">
        <v>17679</v>
      </c>
      <c r="B17679" t="inlineStr">
        <is>
          <t>Item 17679</t>
        </is>
      </c>
      <c r="C17679" t="n">
        <v>31.25</v>
      </c>
      <c r="D17679">
        <f>C17679*2</f>
        <v>62.5</v>
      </c>
      <c r="E17679">
        <f>E17678+D17679</f>
        <v>2119292.5</v>
      </c>
      <c r="F17679" s="1" t="n">
        <v>43842</v>
      </c>
    </row>
    <row r="17680">
      <c r="A17680" t="n">
        <v>17680</v>
      </c>
      <c r="B17680" t="inlineStr">
        <is>
          <t>Item 17680</t>
        </is>
      </c>
      <c r="C17680" t="n">
        <v>32.5</v>
      </c>
      <c r="D17680">
        <f>C17680*2</f>
        <v>65.0</v>
      </c>
      <c r="E17680">
        <f>E17679+D17680</f>
        <v>2119357.5</v>
      </c>
      <c r="F17680" s="1" t="n">
        <v>43843</v>
      </c>
    </row>
    <row r="17681">
      <c r="A17681" t="n">
        <v>17681</v>
      </c>
      <c r="B17681" t="inlineStr">
        <is>
          <t>Item 17681</t>
        </is>
      </c>
      <c r="C17681" t="n">
        <v>33.75</v>
      </c>
      <c r="D17681">
        <f>C17681*2</f>
        <v>67.5</v>
      </c>
      <c r="E17681">
        <f>E17680+D17681</f>
        <v>2119425.0</v>
      </c>
      <c r="F17681" s="1" t="n">
        <v>43844</v>
      </c>
    </row>
    <row r="17682">
      <c r="A17682" t="n">
        <v>17682</v>
      </c>
      <c r="B17682" t="inlineStr">
        <is>
          <t>Item 17682</t>
        </is>
      </c>
      <c r="C17682" t="n">
        <v>35</v>
      </c>
      <c r="D17682">
        <f>C17682*2</f>
        <v>70.0</v>
      </c>
      <c r="E17682">
        <f>E17681+D17682</f>
        <v>2119495.0</v>
      </c>
      <c r="F17682" s="1" t="n">
        <v>43845</v>
      </c>
    </row>
    <row r="17683">
      <c r="A17683" t="n">
        <v>17683</v>
      </c>
      <c r="B17683" t="inlineStr">
        <is>
          <t>Item 17683</t>
        </is>
      </c>
      <c r="C17683" t="n">
        <v>36.25</v>
      </c>
      <c r="D17683">
        <f>C17683*2</f>
        <v>72.5</v>
      </c>
      <c r="E17683">
        <f>E17682+D17683</f>
        <v>2119567.5</v>
      </c>
      <c r="F17683" s="1" t="n">
        <v>43846</v>
      </c>
    </row>
    <row r="17684">
      <c r="A17684" t="n">
        <v>17684</v>
      </c>
      <c r="B17684" t="inlineStr">
        <is>
          <t>Item 17684</t>
        </is>
      </c>
      <c r="C17684" t="n">
        <v>37.5</v>
      </c>
      <c r="D17684">
        <f>C17684*2</f>
        <v>75.0</v>
      </c>
      <c r="E17684">
        <f>E17683+D17684</f>
        <v>2119642.5</v>
      </c>
      <c r="F17684" s="1" t="n">
        <v>43847</v>
      </c>
    </row>
    <row r="17685">
      <c r="A17685" t="n">
        <v>17685</v>
      </c>
      <c r="B17685" t="inlineStr">
        <is>
          <t>Item 17685</t>
        </is>
      </c>
      <c r="C17685" t="n">
        <v>38.75</v>
      </c>
      <c r="D17685">
        <f>C17685*2</f>
        <v>77.5</v>
      </c>
      <c r="E17685">
        <f>E17684+D17685</f>
        <v>2119720.0</v>
      </c>
      <c r="F17685" s="1" t="n">
        <v>43848</v>
      </c>
    </row>
    <row r="17686">
      <c r="A17686" t="n">
        <v>17686</v>
      </c>
      <c r="B17686" t="inlineStr">
        <is>
          <t>Item 17686</t>
        </is>
      </c>
      <c r="C17686" t="n">
        <v>40</v>
      </c>
      <c r="D17686">
        <f>C17686*2</f>
        <v>80.0</v>
      </c>
      <c r="E17686">
        <f>E17685+D17686</f>
        <v>2119800.0</v>
      </c>
      <c r="F17686" s="1" t="n">
        <v>43849</v>
      </c>
    </row>
    <row r="17687">
      <c r="A17687" t="n">
        <v>17687</v>
      </c>
      <c r="B17687" t="inlineStr">
        <is>
          <t>Item 17687</t>
        </is>
      </c>
      <c r="C17687" t="n">
        <v>41.25</v>
      </c>
      <c r="D17687">
        <f>C17687*2</f>
        <v>82.5</v>
      </c>
      <c r="E17687">
        <f>E17686+D17687</f>
        <v>2119882.5</v>
      </c>
      <c r="F17687" s="1" t="n">
        <v>43850</v>
      </c>
    </row>
    <row r="17688">
      <c r="A17688" t="n">
        <v>17688</v>
      </c>
      <c r="B17688" t="inlineStr">
        <is>
          <t>Item 17688</t>
        </is>
      </c>
      <c r="C17688" t="n">
        <v>42.5</v>
      </c>
      <c r="D17688">
        <f>C17688*2</f>
        <v>85.0</v>
      </c>
      <c r="E17688">
        <f>E17687+D17688</f>
        <v>2119967.5</v>
      </c>
      <c r="F17688" s="1" t="n">
        <v>43851</v>
      </c>
    </row>
    <row r="17689">
      <c r="A17689" t="n">
        <v>17689</v>
      </c>
      <c r="B17689" t="inlineStr">
        <is>
          <t>Item 17689</t>
        </is>
      </c>
      <c r="C17689" t="n">
        <v>43.75</v>
      </c>
      <c r="D17689">
        <f>C17689*2</f>
        <v>87.5</v>
      </c>
      <c r="E17689">
        <f>E17688+D17689</f>
        <v>2120055.0</v>
      </c>
      <c r="F17689" s="1" t="n">
        <v>43852</v>
      </c>
    </row>
    <row r="17690">
      <c r="A17690" t="n">
        <v>17690</v>
      </c>
      <c r="B17690" t="inlineStr">
        <is>
          <t>Item 17690</t>
        </is>
      </c>
      <c r="C17690" t="n">
        <v>45</v>
      </c>
      <c r="D17690">
        <f>C17690*2</f>
        <v>90.0</v>
      </c>
      <c r="E17690">
        <f>E17689+D17690</f>
        <v>2120145.0</v>
      </c>
      <c r="F17690" s="1" t="n">
        <v>43853</v>
      </c>
    </row>
    <row r="17691">
      <c r="A17691" t="n">
        <v>17691</v>
      </c>
      <c r="B17691" t="inlineStr">
        <is>
          <t>Item 17691</t>
        </is>
      </c>
      <c r="C17691" t="n">
        <v>46.25</v>
      </c>
      <c r="D17691">
        <f>C17691*2</f>
        <v>92.5</v>
      </c>
      <c r="E17691">
        <f>E17690+D17691</f>
        <v>2120237.5</v>
      </c>
      <c r="F17691" s="1" t="n">
        <v>43854</v>
      </c>
    </row>
    <row r="17692">
      <c r="A17692" t="n">
        <v>17692</v>
      </c>
      <c r="B17692" t="inlineStr">
        <is>
          <t>Item 17692</t>
        </is>
      </c>
      <c r="C17692" t="n">
        <v>47.5</v>
      </c>
      <c r="D17692">
        <f>C17692*2</f>
        <v>95.0</v>
      </c>
      <c r="E17692">
        <f>E17691+D17692</f>
        <v>2120332.5</v>
      </c>
      <c r="F17692" s="1" t="n">
        <v>43855</v>
      </c>
    </row>
    <row r="17693">
      <c r="A17693" t="n">
        <v>17693</v>
      </c>
      <c r="B17693" t="inlineStr">
        <is>
          <t>Item 17693</t>
        </is>
      </c>
      <c r="C17693" t="n">
        <v>48.75</v>
      </c>
      <c r="D17693">
        <f>C17693*2</f>
        <v>97.5</v>
      </c>
      <c r="E17693">
        <f>E17692+D17693</f>
        <v>2120430.0</v>
      </c>
      <c r="F17693" s="1" t="n">
        <v>43856</v>
      </c>
    </row>
    <row r="17694">
      <c r="A17694" t="n">
        <v>17694</v>
      </c>
      <c r="B17694" t="inlineStr">
        <is>
          <t>Item 17694</t>
        </is>
      </c>
      <c r="C17694" t="n">
        <v>50</v>
      </c>
      <c r="D17694">
        <f>C17694*2</f>
        <v>100.0</v>
      </c>
      <c r="E17694">
        <f>E17693+D17694</f>
        <v>2120530.0</v>
      </c>
      <c r="F17694" s="1" t="n">
        <v>43857</v>
      </c>
    </row>
    <row r="17695">
      <c r="A17695" t="n">
        <v>17695</v>
      </c>
      <c r="B17695" t="inlineStr">
        <is>
          <t>Item 17695</t>
        </is>
      </c>
      <c r="C17695" t="n">
        <v>51.25</v>
      </c>
      <c r="D17695">
        <f>C17695*2</f>
        <v>102.5</v>
      </c>
      <c r="E17695">
        <f>E17694+D17695</f>
        <v>2120632.5</v>
      </c>
      <c r="F17695" s="1" t="n">
        <v>43858</v>
      </c>
    </row>
    <row r="17696">
      <c r="A17696" t="n">
        <v>17696</v>
      </c>
      <c r="B17696" t="inlineStr">
        <is>
          <t>Item 17696</t>
        </is>
      </c>
      <c r="C17696" t="n">
        <v>52.5</v>
      </c>
      <c r="D17696">
        <f>C17696*2</f>
        <v>105.0</v>
      </c>
      <c r="E17696">
        <f>E17695+D17696</f>
        <v>2120737.5</v>
      </c>
      <c r="F17696" s="1" t="n">
        <v>43831</v>
      </c>
    </row>
    <row r="17697">
      <c r="A17697" t="n">
        <v>17697</v>
      </c>
      <c r="B17697" t="inlineStr">
        <is>
          <t>Item 17697</t>
        </is>
      </c>
      <c r="C17697" t="n">
        <v>53.75</v>
      </c>
      <c r="D17697">
        <f>C17697*2</f>
        <v>107.5</v>
      </c>
      <c r="E17697">
        <f>E17696+D17697</f>
        <v>2120845.0</v>
      </c>
      <c r="F17697" s="1" t="n">
        <v>43832</v>
      </c>
    </row>
    <row r="17698">
      <c r="A17698" t="n">
        <v>17698</v>
      </c>
      <c r="B17698" t="inlineStr">
        <is>
          <t>Item 17698</t>
        </is>
      </c>
      <c r="C17698" t="n">
        <v>55</v>
      </c>
      <c r="D17698">
        <f>C17698*2</f>
        <v>110.0</v>
      </c>
      <c r="E17698">
        <f>E17697+D17698</f>
        <v>2120955.0</v>
      </c>
      <c r="F17698" s="1" t="n">
        <v>43833</v>
      </c>
    </row>
    <row r="17699">
      <c r="A17699" t="n">
        <v>17699</v>
      </c>
      <c r="B17699" t="inlineStr">
        <is>
          <t>Item 17699</t>
        </is>
      </c>
      <c r="C17699" t="n">
        <v>56.25</v>
      </c>
      <c r="D17699">
        <f>C17699*2</f>
        <v>112.5</v>
      </c>
      <c r="E17699">
        <f>E17698+D17699</f>
        <v>2121067.5</v>
      </c>
      <c r="F17699" s="1" t="n">
        <v>43834</v>
      </c>
    </row>
    <row r="17700">
      <c r="A17700" t="n">
        <v>17700</v>
      </c>
      <c r="B17700" t="inlineStr">
        <is>
          <t>Item 17700</t>
        </is>
      </c>
      <c r="C17700" t="n">
        <v>57.5</v>
      </c>
      <c r="D17700">
        <f>C17700*2</f>
        <v>115.0</v>
      </c>
      <c r="E17700">
        <f>E17699+D17700</f>
        <v>2121182.5</v>
      </c>
      <c r="F17700" s="1" t="n">
        <v>43835</v>
      </c>
    </row>
    <row r="17701">
      <c r="A17701" t="n">
        <v>17701</v>
      </c>
      <c r="B17701" t="inlineStr">
        <is>
          <t>Item 17701</t>
        </is>
      </c>
      <c r="C17701" t="n">
        <v>58.75</v>
      </c>
      <c r="D17701">
        <f>C17701*2</f>
        <v>117.5</v>
      </c>
      <c r="E17701">
        <f>E17700+D17701</f>
        <v>2121300.0</v>
      </c>
      <c r="F17701" s="1" t="n">
        <v>43836</v>
      </c>
    </row>
    <row r="17702">
      <c r="A17702" t="n">
        <v>17702</v>
      </c>
      <c r="B17702" t="inlineStr">
        <is>
          <t>Item 17702</t>
        </is>
      </c>
      <c r="C17702" t="n">
        <v>60</v>
      </c>
      <c r="D17702">
        <f>C17702*2</f>
        <v>120.0</v>
      </c>
      <c r="E17702">
        <f>E17701+D17702</f>
        <v>2121420.0</v>
      </c>
      <c r="F17702" s="1" t="n">
        <v>43837</v>
      </c>
    </row>
    <row r="17703">
      <c r="A17703" t="n">
        <v>17703</v>
      </c>
      <c r="B17703" t="inlineStr">
        <is>
          <t>Item 17703</t>
        </is>
      </c>
      <c r="C17703" t="n">
        <v>61.25</v>
      </c>
      <c r="D17703">
        <f>C17703*2</f>
        <v>122.5</v>
      </c>
      <c r="E17703">
        <f>E17702+D17703</f>
        <v>2121542.5</v>
      </c>
      <c r="F17703" s="1" t="n">
        <v>43838</v>
      </c>
    </row>
    <row r="17704">
      <c r="A17704" t="n">
        <v>17704</v>
      </c>
      <c r="B17704" t="inlineStr">
        <is>
          <t>Item 17704</t>
        </is>
      </c>
      <c r="C17704" t="n">
        <v>62.5</v>
      </c>
      <c r="D17704">
        <f>C17704*2</f>
        <v>125.0</v>
      </c>
      <c r="E17704">
        <f>E17703+D17704</f>
        <v>2121667.5</v>
      </c>
      <c r="F17704" s="1" t="n">
        <v>43839</v>
      </c>
    </row>
    <row r="17705">
      <c r="A17705" t="n">
        <v>17705</v>
      </c>
      <c r="B17705" t="inlineStr">
        <is>
          <t>Item 17705</t>
        </is>
      </c>
      <c r="C17705" t="n">
        <v>63.75</v>
      </c>
      <c r="D17705">
        <f>C17705*2</f>
        <v>127.5</v>
      </c>
      <c r="E17705">
        <f>E17704+D17705</f>
        <v>2121795.0</v>
      </c>
      <c r="F17705" s="1" t="n">
        <v>43840</v>
      </c>
    </row>
    <row r="17706">
      <c r="A17706" t="n">
        <v>17706</v>
      </c>
      <c r="B17706" t="inlineStr">
        <is>
          <t>Item 17706</t>
        </is>
      </c>
      <c r="C17706" t="n">
        <v>65</v>
      </c>
      <c r="D17706">
        <f>C17706*2</f>
        <v>130.0</v>
      </c>
      <c r="E17706">
        <f>E17705+D17706</f>
        <v>2121925.0</v>
      </c>
      <c r="F17706" s="1" t="n">
        <v>43841</v>
      </c>
    </row>
    <row r="17707">
      <c r="A17707" t="n">
        <v>17707</v>
      </c>
      <c r="B17707" t="inlineStr">
        <is>
          <t>Item 17707</t>
        </is>
      </c>
      <c r="C17707" t="n">
        <v>66.25</v>
      </c>
      <c r="D17707">
        <f>C17707*2</f>
        <v>132.5</v>
      </c>
      <c r="E17707">
        <f>E17706+D17707</f>
        <v>2122057.5</v>
      </c>
      <c r="F17707" s="1" t="n">
        <v>43842</v>
      </c>
    </row>
    <row r="17708">
      <c r="A17708" t="n">
        <v>17708</v>
      </c>
      <c r="B17708" t="inlineStr">
        <is>
          <t>Item 17708</t>
        </is>
      </c>
      <c r="C17708" t="n">
        <v>67.5</v>
      </c>
      <c r="D17708">
        <f>C17708*2</f>
        <v>135.0</v>
      </c>
      <c r="E17708">
        <f>E17707+D17708</f>
        <v>2122192.5</v>
      </c>
      <c r="F17708" s="1" t="n">
        <v>43843</v>
      </c>
    </row>
    <row r="17709">
      <c r="A17709" t="n">
        <v>17709</v>
      </c>
      <c r="B17709" t="inlineStr">
        <is>
          <t>Item 17709</t>
        </is>
      </c>
      <c r="C17709" t="n">
        <v>68.75</v>
      </c>
      <c r="D17709">
        <f>C17709*2</f>
        <v>137.5</v>
      </c>
      <c r="E17709">
        <f>E17708+D17709</f>
        <v>2122330.0</v>
      </c>
      <c r="F17709" s="1" t="n">
        <v>43844</v>
      </c>
    </row>
    <row r="17710">
      <c r="A17710" t="n">
        <v>17710</v>
      </c>
      <c r="B17710" t="inlineStr">
        <is>
          <t>Item 17710</t>
        </is>
      </c>
      <c r="C17710" t="n">
        <v>70</v>
      </c>
      <c r="D17710">
        <f>C17710*2</f>
        <v>140.0</v>
      </c>
      <c r="E17710">
        <f>E17709+D17710</f>
        <v>2122470.0</v>
      </c>
      <c r="F17710" s="1" t="n">
        <v>43845</v>
      </c>
    </row>
    <row r="17711">
      <c r="A17711" t="n">
        <v>17711</v>
      </c>
      <c r="B17711" t="inlineStr">
        <is>
          <t>Item 17711</t>
        </is>
      </c>
      <c r="C17711" t="n">
        <v>71.25</v>
      </c>
      <c r="D17711">
        <f>C17711*2</f>
        <v>142.5</v>
      </c>
      <c r="E17711">
        <f>E17710+D17711</f>
        <v>2122612.5</v>
      </c>
      <c r="F17711" s="1" t="n">
        <v>43846</v>
      </c>
    </row>
    <row r="17712">
      <c r="A17712" t="n">
        <v>17712</v>
      </c>
      <c r="B17712" t="inlineStr">
        <is>
          <t>Item 17712</t>
        </is>
      </c>
      <c r="C17712" t="n">
        <v>72.5</v>
      </c>
      <c r="D17712">
        <f>C17712*2</f>
        <v>145.0</v>
      </c>
      <c r="E17712">
        <f>E17711+D17712</f>
        <v>2122757.5</v>
      </c>
      <c r="F17712" s="1" t="n">
        <v>43847</v>
      </c>
    </row>
    <row r="17713">
      <c r="A17713" t="n">
        <v>17713</v>
      </c>
      <c r="B17713" t="inlineStr">
        <is>
          <t>Item 17713</t>
        </is>
      </c>
      <c r="C17713" t="n">
        <v>73.75</v>
      </c>
      <c r="D17713">
        <f>C17713*2</f>
        <v>147.5</v>
      </c>
      <c r="E17713">
        <f>E17712+D17713</f>
        <v>2122905.0</v>
      </c>
      <c r="F17713" s="1" t="n">
        <v>43848</v>
      </c>
    </row>
    <row r="17714">
      <c r="A17714" t="n">
        <v>17714</v>
      </c>
      <c r="B17714" t="inlineStr">
        <is>
          <t>Item 17714</t>
        </is>
      </c>
      <c r="C17714" t="n">
        <v>75</v>
      </c>
      <c r="D17714">
        <f>C17714*2</f>
        <v>150.0</v>
      </c>
      <c r="E17714">
        <f>E17713+D17714</f>
        <v>2123055.0</v>
      </c>
      <c r="F17714" s="1" t="n">
        <v>43849</v>
      </c>
    </row>
    <row r="17715">
      <c r="A17715" t="n">
        <v>17715</v>
      </c>
      <c r="B17715" t="inlineStr">
        <is>
          <t>Item 17715</t>
        </is>
      </c>
      <c r="C17715" t="n">
        <v>76.25</v>
      </c>
      <c r="D17715">
        <f>C17715*2</f>
        <v>152.5</v>
      </c>
      <c r="E17715">
        <f>E17714+D17715</f>
        <v>2123207.5</v>
      </c>
      <c r="F17715" s="1" t="n">
        <v>43850</v>
      </c>
    </row>
    <row r="17716">
      <c r="A17716" t="n">
        <v>17716</v>
      </c>
      <c r="B17716" t="inlineStr">
        <is>
          <t>Item 17716</t>
        </is>
      </c>
      <c r="C17716" t="n">
        <v>77.5</v>
      </c>
      <c r="D17716">
        <f>C17716*2</f>
        <v>155.0</v>
      </c>
      <c r="E17716">
        <f>E17715+D17716</f>
        <v>2123362.5</v>
      </c>
      <c r="F17716" s="1" t="n">
        <v>43851</v>
      </c>
    </row>
    <row r="17717">
      <c r="A17717" t="n">
        <v>17717</v>
      </c>
      <c r="B17717" t="inlineStr">
        <is>
          <t>Item 17717</t>
        </is>
      </c>
      <c r="C17717" t="n">
        <v>78.75</v>
      </c>
      <c r="D17717">
        <f>C17717*2</f>
        <v>157.5</v>
      </c>
      <c r="E17717">
        <f>E17716+D17717</f>
        <v>2123520.0</v>
      </c>
      <c r="F17717" s="1" t="n">
        <v>43852</v>
      </c>
    </row>
    <row r="17718">
      <c r="A17718" t="n">
        <v>17718</v>
      </c>
      <c r="B17718" t="inlineStr">
        <is>
          <t>Item 17718</t>
        </is>
      </c>
      <c r="C17718" t="n">
        <v>80</v>
      </c>
      <c r="D17718">
        <f>C17718*2</f>
        <v>160.0</v>
      </c>
      <c r="E17718">
        <f>E17717+D17718</f>
        <v>2123680.0</v>
      </c>
      <c r="F17718" s="1" t="n">
        <v>43853</v>
      </c>
    </row>
    <row r="17719">
      <c r="A17719" t="n">
        <v>17719</v>
      </c>
      <c r="B17719" t="inlineStr">
        <is>
          <t>Item 17719</t>
        </is>
      </c>
      <c r="C17719" t="n">
        <v>81.25</v>
      </c>
      <c r="D17719">
        <f>C17719*2</f>
        <v>162.5</v>
      </c>
      <c r="E17719">
        <f>E17718+D17719</f>
        <v>2123842.5</v>
      </c>
      <c r="F17719" s="1" t="n">
        <v>43854</v>
      </c>
    </row>
    <row r="17720">
      <c r="A17720" t="n">
        <v>17720</v>
      </c>
      <c r="B17720" t="inlineStr">
        <is>
          <t>Item 17720</t>
        </is>
      </c>
      <c r="C17720" t="n">
        <v>82.5</v>
      </c>
      <c r="D17720">
        <f>C17720*2</f>
        <v>165.0</v>
      </c>
      <c r="E17720">
        <f>E17719+D17720</f>
        <v>2124007.5</v>
      </c>
      <c r="F17720" s="1" t="n">
        <v>43855</v>
      </c>
    </row>
    <row r="17721">
      <c r="A17721" t="n">
        <v>17721</v>
      </c>
      <c r="B17721" t="inlineStr">
        <is>
          <t>Item 17721</t>
        </is>
      </c>
      <c r="C17721" t="n">
        <v>83.75</v>
      </c>
      <c r="D17721">
        <f>C17721*2</f>
        <v>167.5</v>
      </c>
      <c r="E17721">
        <f>E17720+D17721</f>
        <v>2124175.0</v>
      </c>
      <c r="F17721" s="1" t="n">
        <v>43856</v>
      </c>
    </row>
    <row r="17722">
      <c r="A17722" t="n">
        <v>17722</v>
      </c>
      <c r="B17722" t="inlineStr">
        <is>
          <t>Item 17722</t>
        </is>
      </c>
      <c r="C17722" t="n">
        <v>85</v>
      </c>
      <c r="D17722">
        <f>C17722*2</f>
        <v>170.0</v>
      </c>
      <c r="E17722">
        <f>E17721+D17722</f>
        <v>2124345.0</v>
      </c>
      <c r="F17722" s="1" t="n">
        <v>43857</v>
      </c>
    </row>
    <row r="17723">
      <c r="A17723" t="n">
        <v>17723</v>
      </c>
      <c r="B17723" t="inlineStr">
        <is>
          <t>Item 17723</t>
        </is>
      </c>
      <c r="C17723" t="n">
        <v>86.25</v>
      </c>
      <c r="D17723">
        <f>C17723*2</f>
        <v>172.5</v>
      </c>
      <c r="E17723">
        <f>E17722+D17723</f>
        <v>2124517.5</v>
      </c>
      <c r="F17723" s="1" t="n">
        <v>43858</v>
      </c>
    </row>
    <row r="17724">
      <c r="A17724" t="n">
        <v>17724</v>
      </c>
      <c r="B17724" t="inlineStr">
        <is>
          <t>Item 17724</t>
        </is>
      </c>
      <c r="C17724" t="n">
        <v>87.5</v>
      </c>
      <c r="D17724">
        <f>C17724*2</f>
        <v>175.0</v>
      </c>
      <c r="E17724">
        <f>E17723+D17724</f>
        <v>2124692.5</v>
      </c>
      <c r="F17724" s="1" t="n">
        <v>43831</v>
      </c>
    </row>
    <row r="17725">
      <c r="A17725" t="n">
        <v>17725</v>
      </c>
      <c r="B17725" t="inlineStr">
        <is>
          <t>Item 17725</t>
        </is>
      </c>
      <c r="C17725" t="n">
        <v>88.75</v>
      </c>
      <c r="D17725">
        <f>C17725*2</f>
        <v>177.5</v>
      </c>
      <c r="E17725">
        <f>E17724+D17725</f>
        <v>2124870.0</v>
      </c>
      <c r="F17725" s="1" t="n">
        <v>43832</v>
      </c>
    </row>
    <row r="17726">
      <c r="A17726" t="n">
        <v>17726</v>
      </c>
      <c r="B17726" t="inlineStr">
        <is>
          <t>Item 17726</t>
        </is>
      </c>
      <c r="C17726" t="n">
        <v>90</v>
      </c>
      <c r="D17726">
        <f>C17726*2</f>
        <v>180.0</v>
      </c>
      <c r="E17726">
        <f>E17725+D17726</f>
        <v>2125050.0</v>
      </c>
      <c r="F17726" s="1" t="n">
        <v>43833</v>
      </c>
    </row>
    <row r="17727">
      <c r="A17727" t="n">
        <v>17727</v>
      </c>
      <c r="B17727" t="inlineStr">
        <is>
          <t>Item 17727</t>
        </is>
      </c>
      <c r="C17727" t="n">
        <v>91.25</v>
      </c>
      <c r="D17727">
        <f>C17727*2</f>
        <v>182.5</v>
      </c>
      <c r="E17727">
        <f>E17726+D17727</f>
        <v>2125232.5</v>
      </c>
      <c r="F17727" s="1" t="n">
        <v>43834</v>
      </c>
    </row>
    <row r="17728">
      <c r="A17728" t="n">
        <v>17728</v>
      </c>
      <c r="B17728" t="inlineStr">
        <is>
          <t>Item 17728</t>
        </is>
      </c>
      <c r="C17728" t="n">
        <v>92.5</v>
      </c>
      <c r="D17728">
        <f>C17728*2</f>
        <v>185.0</v>
      </c>
      <c r="E17728">
        <f>E17727+D17728</f>
        <v>2125417.5</v>
      </c>
      <c r="F17728" s="1" t="n">
        <v>43835</v>
      </c>
    </row>
    <row r="17729">
      <c r="A17729" t="n">
        <v>17729</v>
      </c>
      <c r="B17729" t="inlineStr">
        <is>
          <t>Item 17729</t>
        </is>
      </c>
      <c r="C17729" t="n">
        <v>93.75</v>
      </c>
      <c r="D17729">
        <f>C17729*2</f>
        <v>187.5</v>
      </c>
      <c r="E17729">
        <f>E17728+D17729</f>
        <v>2125605.0</v>
      </c>
      <c r="F17729" s="1" t="n">
        <v>43836</v>
      </c>
    </row>
    <row r="17730">
      <c r="A17730" t="n">
        <v>17730</v>
      </c>
      <c r="B17730" t="inlineStr">
        <is>
          <t>Item 17730</t>
        </is>
      </c>
      <c r="C17730" t="n">
        <v>95</v>
      </c>
      <c r="D17730">
        <f>C17730*2</f>
        <v>190.0</v>
      </c>
      <c r="E17730">
        <f>E17729+D17730</f>
        <v>2125795.0</v>
      </c>
      <c r="F17730" s="1" t="n">
        <v>43837</v>
      </c>
    </row>
    <row r="17731">
      <c r="A17731" t="n">
        <v>17731</v>
      </c>
      <c r="B17731" t="inlineStr">
        <is>
          <t>Item 17731</t>
        </is>
      </c>
      <c r="C17731" t="n">
        <v>96.25</v>
      </c>
      <c r="D17731">
        <f>C17731*2</f>
        <v>192.5</v>
      </c>
      <c r="E17731">
        <f>E17730+D17731</f>
        <v>2125987.5</v>
      </c>
      <c r="F17731" s="1" t="n">
        <v>43838</v>
      </c>
    </row>
    <row r="17732">
      <c r="A17732" t="n">
        <v>17732</v>
      </c>
      <c r="B17732" t="inlineStr">
        <is>
          <t>Item 17732</t>
        </is>
      </c>
      <c r="C17732" t="n">
        <v>97.5</v>
      </c>
      <c r="D17732">
        <f>C17732*2</f>
        <v>195.0</v>
      </c>
      <c r="E17732">
        <f>E17731+D17732</f>
        <v>2126182.5</v>
      </c>
      <c r="F17732" s="1" t="n">
        <v>43839</v>
      </c>
    </row>
    <row r="17733">
      <c r="A17733" t="n">
        <v>17733</v>
      </c>
      <c r="B17733" t="inlineStr">
        <is>
          <t>Item 17733</t>
        </is>
      </c>
      <c r="C17733" t="n">
        <v>98.75</v>
      </c>
      <c r="D17733">
        <f>C17733*2</f>
        <v>197.5</v>
      </c>
      <c r="E17733">
        <f>E17732+D17733</f>
        <v>2126380.0</v>
      </c>
      <c r="F17733" s="1" t="n">
        <v>43840</v>
      </c>
    </row>
    <row r="17734">
      <c r="A17734" t="n">
        <v>17734</v>
      </c>
      <c r="B17734" t="inlineStr">
        <is>
          <t>Item 17734</t>
        </is>
      </c>
      <c r="C17734" t="n">
        <v>100</v>
      </c>
      <c r="D17734">
        <f>C17734*2</f>
        <v>200.0</v>
      </c>
      <c r="E17734">
        <f>E17733+D17734</f>
        <v>2126580.0</v>
      </c>
      <c r="F17734" s="1" t="n">
        <v>43841</v>
      </c>
    </row>
    <row r="17735">
      <c r="A17735" t="n">
        <v>17735</v>
      </c>
      <c r="B17735" t="inlineStr">
        <is>
          <t>Item 17735</t>
        </is>
      </c>
      <c r="C17735" t="n">
        <v>101.25</v>
      </c>
      <c r="D17735">
        <f>C17735*2</f>
        <v>202.5</v>
      </c>
      <c r="E17735">
        <f>E17734+D17735</f>
        <v>2126782.5</v>
      </c>
      <c r="F17735" s="1" t="n">
        <v>43842</v>
      </c>
    </row>
    <row r="17736">
      <c r="A17736" t="n">
        <v>17736</v>
      </c>
      <c r="B17736" t="inlineStr">
        <is>
          <t>Item 17736</t>
        </is>
      </c>
      <c r="C17736" t="n">
        <v>102.5</v>
      </c>
      <c r="D17736">
        <f>C17736*2</f>
        <v>205.0</v>
      </c>
      <c r="E17736">
        <f>E17735+D17736</f>
        <v>2126987.5</v>
      </c>
      <c r="F17736" s="1" t="n">
        <v>43843</v>
      </c>
    </row>
    <row r="17737">
      <c r="A17737" t="n">
        <v>17737</v>
      </c>
      <c r="B17737" t="inlineStr">
        <is>
          <t>Item 17737</t>
        </is>
      </c>
      <c r="C17737" t="n">
        <v>103.75</v>
      </c>
      <c r="D17737">
        <f>C17737*2</f>
        <v>207.5</v>
      </c>
      <c r="E17737">
        <f>E17736+D17737</f>
        <v>2127195.0</v>
      </c>
      <c r="F17737" s="1" t="n">
        <v>43844</v>
      </c>
    </row>
    <row r="17738">
      <c r="A17738" t="n">
        <v>17738</v>
      </c>
      <c r="B17738" t="inlineStr">
        <is>
          <t>Item 17738</t>
        </is>
      </c>
      <c r="C17738" t="n">
        <v>105</v>
      </c>
      <c r="D17738">
        <f>C17738*2</f>
        <v>210.0</v>
      </c>
      <c r="E17738">
        <f>E17737+D17738</f>
        <v>2127405.0</v>
      </c>
      <c r="F17738" s="1" t="n">
        <v>43845</v>
      </c>
    </row>
    <row r="17739">
      <c r="A17739" t="n">
        <v>17739</v>
      </c>
      <c r="B17739" t="inlineStr">
        <is>
          <t>Item 17739</t>
        </is>
      </c>
      <c r="C17739" t="n">
        <v>106.25</v>
      </c>
      <c r="D17739">
        <f>C17739*2</f>
        <v>212.5</v>
      </c>
      <c r="E17739">
        <f>E17738+D17739</f>
        <v>2127617.5</v>
      </c>
      <c r="F17739" s="1" t="n">
        <v>43846</v>
      </c>
    </row>
    <row r="17740">
      <c r="A17740" t="n">
        <v>17740</v>
      </c>
      <c r="B17740" t="inlineStr">
        <is>
          <t>Item 17740</t>
        </is>
      </c>
      <c r="C17740" t="n">
        <v>107.5</v>
      </c>
      <c r="D17740">
        <f>C17740*2</f>
        <v>215.0</v>
      </c>
      <c r="E17740">
        <f>E17739+D17740</f>
        <v>2127832.5</v>
      </c>
      <c r="F17740" s="1" t="n">
        <v>43847</v>
      </c>
    </row>
    <row r="17741">
      <c r="A17741" t="n">
        <v>17741</v>
      </c>
      <c r="B17741" t="inlineStr">
        <is>
          <t>Item 17741</t>
        </is>
      </c>
      <c r="C17741" t="n">
        <v>108.75</v>
      </c>
      <c r="D17741">
        <f>C17741*2</f>
        <v>217.5</v>
      </c>
      <c r="E17741">
        <f>E17740+D17741</f>
        <v>2128050.0</v>
      </c>
      <c r="F17741" s="1" t="n">
        <v>43848</v>
      </c>
    </row>
    <row r="17742">
      <c r="A17742" t="n">
        <v>17742</v>
      </c>
      <c r="B17742" t="inlineStr">
        <is>
          <t>Item 17742</t>
        </is>
      </c>
      <c r="C17742" t="n">
        <v>110</v>
      </c>
      <c r="D17742">
        <f>C17742*2</f>
        <v>220.0</v>
      </c>
      <c r="E17742">
        <f>E17741+D17742</f>
        <v>2128270.0</v>
      </c>
      <c r="F17742" s="1" t="n">
        <v>43849</v>
      </c>
    </row>
    <row r="17743">
      <c r="A17743" t="n">
        <v>17743</v>
      </c>
      <c r="B17743" t="inlineStr">
        <is>
          <t>Item 17743</t>
        </is>
      </c>
      <c r="C17743" t="n">
        <v>111.25</v>
      </c>
      <c r="D17743">
        <f>C17743*2</f>
        <v>222.5</v>
      </c>
      <c r="E17743">
        <f>E17742+D17743</f>
        <v>2128492.5</v>
      </c>
      <c r="F17743" s="1" t="n">
        <v>43850</v>
      </c>
    </row>
    <row r="17744">
      <c r="A17744" t="n">
        <v>17744</v>
      </c>
      <c r="B17744" t="inlineStr">
        <is>
          <t>Item 17744</t>
        </is>
      </c>
      <c r="C17744" t="n">
        <v>112.5</v>
      </c>
      <c r="D17744">
        <f>C17744*2</f>
        <v>225.0</v>
      </c>
      <c r="E17744">
        <f>E17743+D17744</f>
        <v>2128717.5</v>
      </c>
      <c r="F17744" s="1" t="n">
        <v>43851</v>
      </c>
    </row>
    <row r="17745">
      <c r="A17745" t="n">
        <v>17745</v>
      </c>
      <c r="B17745" t="inlineStr">
        <is>
          <t>Item 17745</t>
        </is>
      </c>
      <c r="C17745" t="n">
        <v>113.75</v>
      </c>
      <c r="D17745">
        <f>C17745*2</f>
        <v>227.5</v>
      </c>
      <c r="E17745">
        <f>E17744+D17745</f>
        <v>2128945.0</v>
      </c>
      <c r="F17745" s="1" t="n">
        <v>43852</v>
      </c>
    </row>
    <row r="17746">
      <c r="A17746" t="n">
        <v>17746</v>
      </c>
      <c r="B17746" t="inlineStr">
        <is>
          <t>Item 17746</t>
        </is>
      </c>
      <c r="C17746" t="n">
        <v>115</v>
      </c>
      <c r="D17746">
        <f>C17746*2</f>
        <v>230.0</v>
      </c>
      <c r="E17746">
        <f>E17745+D17746</f>
        <v>2129175.0</v>
      </c>
      <c r="F17746" s="1" t="n">
        <v>43853</v>
      </c>
    </row>
    <row r="17747">
      <c r="A17747" t="n">
        <v>17747</v>
      </c>
      <c r="B17747" t="inlineStr">
        <is>
          <t>Item 17747</t>
        </is>
      </c>
      <c r="C17747" t="n">
        <v>116.25</v>
      </c>
      <c r="D17747">
        <f>C17747*2</f>
        <v>232.5</v>
      </c>
      <c r="E17747">
        <f>E17746+D17747</f>
        <v>2129407.5</v>
      </c>
      <c r="F17747" s="1" t="n">
        <v>43854</v>
      </c>
    </row>
    <row r="17748">
      <c r="A17748" t="n">
        <v>17748</v>
      </c>
      <c r="B17748" t="inlineStr">
        <is>
          <t>Item 17748</t>
        </is>
      </c>
      <c r="C17748" t="n">
        <v>117.5</v>
      </c>
      <c r="D17748">
        <f>C17748*2</f>
        <v>235.0</v>
      </c>
      <c r="E17748">
        <f>E17747+D17748</f>
        <v>2129642.5</v>
      </c>
      <c r="F17748" s="1" t="n">
        <v>43855</v>
      </c>
    </row>
    <row r="17749">
      <c r="A17749" t="n">
        <v>17749</v>
      </c>
      <c r="B17749" t="inlineStr">
        <is>
          <t>Item 17749</t>
        </is>
      </c>
      <c r="C17749" t="n">
        <v>118.75</v>
      </c>
      <c r="D17749">
        <f>C17749*2</f>
        <v>237.5</v>
      </c>
      <c r="E17749">
        <f>E17748+D17749</f>
        <v>2129880.0</v>
      </c>
      <c r="F17749" s="1" t="n">
        <v>43856</v>
      </c>
    </row>
    <row r="17750">
      <c r="A17750" t="n">
        <v>17750</v>
      </c>
      <c r="B17750" t="inlineStr">
        <is>
          <t>Item 17750</t>
        </is>
      </c>
      <c r="C17750" t="n">
        <v>120</v>
      </c>
      <c r="D17750">
        <f>C17750*2</f>
        <v>240.0</v>
      </c>
      <c r="E17750">
        <f>E17749+D17750</f>
        <v>2130120.0</v>
      </c>
      <c r="F17750" s="1" t="n">
        <v>43857</v>
      </c>
    </row>
    <row r="17751">
      <c r="A17751" t="n">
        <v>17751</v>
      </c>
      <c r="B17751" t="inlineStr">
        <is>
          <t>Item 17751</t>
        </is>
      </c>
      <c r="C17751" t="n">
        <v>0</v>
      </c>
      <c r="D17751">
        <f>C17751*2</f>
        <v>0.0</v>
      </c>
      <c r="E17751">
        <f>E17750+D17751</f>
        <v>2130120.0</v>
      </c>
      <c r="F17751" s="1" t="n">
        <v>43858</v>
      </c>
    </row>
    <row r="17752">
      <c r="A17752" t="n">
        <v>17752</v>
      </c>
      <c r="B17752" t="inlineStr">
        <is>
          <t>Item 17752</t>
        </is>
      </c>
      <c r="C17752" t="n">
        <v>1.25</v>
      </c>
      <c r="D17752">
        <f>C17752*2</f>
        <v>2.5</v>
      </c>
      <c r="E17752">
        <f>E17751+D17752</f>
        <v>2130122.5</v>
      </c>
      <c r="F17752" s="1" t="n">
        <v>43831</v>
      </c>
    </row>
    <row r="17753">
      <c r="A17753" t="n">
        <v>17753</v>
      </c>
      <c r="B17753" t="inlineStr">
        <is>
          <t>Item 17753</t>
        </is>
      </c>
      <c r="C17753" t="n">
        <v>2.5</v>
      </c>
      <c r="D17753">
        <f>C17753*2</f>
        <v>5.0</v>
      </c>
      <c r="E17753">
        <f>E17752+D17753</f>
        <v>2130127.5</v>
      </c>
      <c r="F17753" s="1" t="n">
        <v>43832</v>
      </c>
    </row>
    <row r="17754">
      <c r="A17754" t="n">
        <v>17754</v>
      </c>
      <c r="B17754" t="inlineStr">
        <is>
          <t>Item 17754</t>
        </is>
      </c>
      <c r="C17754" t="n">
        <v>3.75</v>
      </c>
      <c r="D17754">
        <f>C17754*2</f>
        <v>7.5</v>
      </c>
      <c r="E17754">
        <f>E17753+D17754</f>
        <v>2130135.0</v>
      </c>
      <c r="F17754" s="1" t="n">
        <v>43833</v>
      </c>
    </row>
    <row r="17755">
      <c r="A17755" t="n">
        <v>17755</v>
      </c>
      <c r="B17755" t="inlineStr">
        <is>
          <t>Item 17755</t>
        </is>
      </c>
      <c r="C17755" t="n">
        <v>5</v>
      </c>
      <c r="D17755">
        <f>C17755*2</f>
        <v>10.0</v>
      </c>
      <c r="E17755">
        <f>E17754+D17755</f>
        <v>2130145.0</v>
      </c>
      <c r="F17755" s="1" t="n">
        <v>43834</v>
      </c>
    </row>
    <row r="17756">
      <c r="A17756" t="n">
        <v>17756</v>
      </c>
      <c r="B17756" t="inlineStr">
        <is>
          <t>Item 17756</t>
        </is>
      </c>
      <c r="C17756" t="n">
        <v>6.25</v>
      </c>
      <c r="D17756">
        <f>C17756*2</f>
        <v>12.5</v>
      </c>
      <c r="E17756">
        <f>E17755+D17756</f>
        <v>2130157.5</v>
      </c>
      <c r="F17756" s="1" t="n">
        <v>43835</v>
      </c>
    </row>
    <row r="17757">
      <c r="A17757" t="n">
        <v>17757</v>
      </c>
      <c r="B17757" t="inlineStr">
        <is>
          <t>Item 17757</t>
        </is>
      </c>
      <c r="C17757" t="n">
        <v>7.5</v>
      </c>
      <c r="D17757">
        <f>C17757*2</f>
        <v>15.0</v>
      </c>
      <c r="E17757">
        <f>E17756+D17757</f>
        <v>2130172.5</v>
      </c>
      <c r="F17757" s="1" t="n">
        <v>43836</v>
      </c>
    </row>
    <row r="17758">
      <c r="A17758" t="n">
        <v>17758</v>
      </c>
      <c r="B17758" t="inlineStr">
        <is>
          <t>Item 17758</t>
        </is>
      </c>
      <c r="C17758" t="n">
        <v>8.75</v>
      </c>
      <c r="D17758">
        <f>C17758*2</f>
        <v>17.5</v>
      </c>
      <c r="E17758">
        <f>E17757+D17758</f>
        <v>2130190.0</v>
      </c>
      <c r="F17758" s="1" t="n">
        <v>43837</v>
      </c>
    </row>
    <row r="17759">
      <c r="A17759" t="n">
        <v>17759</v>
      </c>
      <c r="B17759" t="inlineStr">
        <is>
          <t>Item 17759</t>
        </is>
      </c>
      <c r="C17759" t="n">
        <v>10</v>
      </c>
      <c r="D17759">
        <f>C17759*2</f>
        <v>20.0</v>
      </c>
      <c r="E17759">
        <f>E17758+D17759</f>
        <v>2130210.0</v>
      </c>
      <c r="F17759" s="1" t="n">
        <v>43838</v>
      </c>
    </row>
    <row r="17760">
      <c r="A17760" t="n">
        <v>17760</v>
      </c>
      <c r="B17760" t="inlineStr">
        <is>
          <t>Item 17760</t>
        </is>
      </c>
      <c r="C17760" t="n">
        <v>11.25</v>
      </c>
      <c r="D17760">
        <f>C17760*2</f>
        <v>22.5</v>
      </c>
      <c r="E17760">
        <f>E17759+D17760</f>
        <v>2130232.5</v>
      </c>
      <c r="F17760" s="1" t="n">
        <v>43839</v>
      </c>
    </row>
    <row r="17761">
      <c r="A17761" t="n">
        <v>17761</v>
      </c>
      <c r="B17761" t="inlineStr">
        <is>
          <t>Item 17761</t>
        </is>
      </c>
      <c r="C17761" t="n">
        <v>12.5</v>
      </c>
      <c r="D17761">
        <f>C17761*2</f>
        <v>25.0</v>
      </c>
      <c r="E17761">
        <f>E17760+D17761</f>
        <v>2130257.5</v>
      </c>
      <c r="F17761" s="1" t="n">
        <v>43840</v>
      </c>
    </row>
    <row r="17762">
      <c r="A17762" t="n">
        <v>17762</v>
      </c>
      <c r="B17762" t="inlineStr">
        <is>
          <t>Item 17762</t>
        </is>
      </c>
      <c r="C17762" t="n">
        <v>13.75</v>
      </c>
      <c r="D17762">
        <f>C17762*2</f>
        <v>27.5</v>
      </c>
      <c r="E17762">
        <f>E17761+D17762</f>
        <v>2130285.0</v>
      </c>
      <c r="F17762" s="1" t="n">
        <v>43841</v>
      </c>
    </row>
    <row r="17763">
      <c r="A17763" t="n">
        <v>17763</v>
      </c>
      <c r="B17763" t="inlineStr">
        <is>
          <t>Item 17763</t>
        </is>
      </c>
      <c r="C17763" t="n">
        <v>15</v>
      </c>
      <c r="D17763">
        <f>C17763*2</f>
        <v>30.0</v>
      </c>
      <c r="E17763">
        <f>E17762+D17763</f>
        <v>2130315.0</v>
      </c>
      <c r="F17763" s="1" t="n">
        <v>43842</v>
      </c>
    </row>
    <row r="17764">
      <c r="A17764" t="n">
        <v>17764</v>
      </c>
      <c r="B17764" t="inlineStr">
        <is>
          <t>Item 17764</t>
        </is>
      </c>
      <c r="C17764" t="n">
        <v>16.25</v>
      </c>
      <c r="D17764">
        <f>C17764*2</f>
        <v>32.5</v>
      </c>
      <c r="E17764">
        <f>E17763+D17764</f>
        <v>2130347.5</v>
      </c>
      <c r="F17764" s="1" t="n">
        <v>43843</v>
      </c>
    </row>
    <row r="17765">
      <c r="A17765" t="n">
        <v>17765</v>
      </c>
      <c r="B17765" t="inlineStr">
        <is>
          <t>Item 17765</t>
        </is>
      </c>
      <c r="C17765" t="n">
        <v>17.5</v>
      </c>
      <c r="D17765">
        <f>C17765*2</f>
        <v>35.0</v>
      </c>
      <c r="E17765">
        <f>E17764+D17765</f>
        <v>2130382.5</v>
      </c>
      <c r="F17765" s="1" t="n">
        <v>43844</v>
      </c>
    </row>
    <row r="17766">
      <c r="A17766" t="n">
        <v>17766</v>
      </c>
      <c r="B17766" t="inlineStr">
        <is>
          <t>Item 17766</t>
        </is>
      </c>
      <c r="C17766" t="n">
        <v>18.75</v>
      </c>
      <c r="D17766">
        <f>C17766*2</f>
        <v>37.5</v>
      </c>
      <c r="E17766">
        <f>E17765+D17766</f>
        <v>2130420.0</v>
      </c>
      <c r="F17766" s="1" t="n">
        <v>43845</v>
      </c>
    </row>
    <row r="17767">
      <c r="A17767" t="n">
        <v>17767</v>
      </c>
      <c r="B17767" t="inlineStr">
        <is>
          <t>Item 17767</t>
        </is>
      </c>
      <c r="C17767" t="n">
        <v>20</v>
      </c>
      <c r="D17767">
        <f>C17767*2</f>
        <v>40.0</v>
      </c>
      <c r="E17767">
        <f>E17766+D17767</f>
        <v>2130460.0</v>
      </c>
      <c r="F17767" s="1" t="n">
        <v>43846</v>
      </c>
    </row>
    <row r="17768">
      <c r="A17768" t="n">
        <v>17768</v>
      </c>
      <c r="B17768" t="inlineStr">
        <is>
          <t>Item 17768</t>
        </is>
      </c>
      <c r="C17768" t="n">
        <v>21.25</v>
      </c>
      <c r="D17768">
        <f>C17768*2</f>
        <v>42.5</v>
      </c>
      <c r="E17768">
        <f>E17767+D17768</f>
        <v>2130502.5</v>
      </c>
      <c r="F17768" s="1" t="n">
        <v>43847</v>
      </c>
    </row>
    <row r="17769">
      <c r="A17769" t="n">
        <v>17769</v>
      </c>
      <c r="B17769" t="inlineStr">
        <is>
          <t>Item 17769</t>
        </is>
      </c>
      <c r="C17769" t="n">
        <v>22.5</v>
      </c>
      <c r="D17769">
        <f>C17769*2</f>
        <v>45.0</v>
      </c>
      <c r="E17769">
        <f>E17768+D17769</f>
        <v>2130547.5</v>
      </c>
      <c r="F17769" s="1" t="n">
        <v>43848</v>
      </c>
    </row>
    <row r="17770">
      <c r="A17770" t="n">
        <v>17770</v>
      </c>
      <c r="B17770" t="inlineStr">
        <is>
          <t>Item 17770</t>
        </is>
      </c>
      <c r="C17770" t="n">
        <v>23.75</v>
      </c>
      <c r="D17770">
        <f>C17770*2</f>
        <v>47.5</v>
      </c>
      <c r="E17770">
        <f>E17769+D17770</f>
        <v>2130595.0</v>
      </c>
      <c r="F17770" s="1" t="n">
        <v>43849</v>
      </c>
    </row>
    <row r="17771">
      <c r="A17771" t="n">
        <v>17771</v>
      </c>
      <c r="B17771" t="inlineStr">
        <is>
          <t>Item 17771</t>
        </is>
      </c>
      <c r="C17771" t="n">
        <v>25</v>
      </c>
      <c r="D17771">
        <f>C17771*2</f>
        <v>50.0</v>
      </c>
      <c r="E17771">
        <f>E17770+D17771</f>
        <v>2130645.0</v>
      </c>
      <c r="F17771" s="1" t="n">
        <v>43850</v>
      </c>
    </row>
    <row r="17772">
      <c r="A17772" t="n">
        <v>17772</v>
      </c>
      <c r="B17772" t="inlineStr">
        <is>
          <t>Item 17772</t>
        </is>
      </c>
      <c r="C17772" t="n">
        <v>26.25</v>
      </c>
      <c r="D17772">
        <f>C17772*2</f>
        <v>52.5</v>
      </c>
      <c r="E17772">
        <f>E17771+D17772</f>
        <v>2130697.5</v>
      </c>
      <c r="F17772" s="1" t="n">
        <v>43851</v>
      </c>
    </row>
    <row r="17773">
      <c r="A17773" t="n">
        <v>17773</v>
      </c>
      <c r="B17773" t="inlineStr">
        <is>
          <t>Item 17773</t>
        </is>
      </c>
      <c r="C17773" t="n">
        <v>27.5</v>
      </c>
      <c r="D17773">
        <f>C17773*2</f>
        <v>55.0</v>
      </c>
      <c r="E17773">
        <f>E17772+D17773</f>
        <v>2130752.5</v>
      </c>
      <c r="F17773" s="1" t="n">
        <v>43852</v>
      </c>
    </row>
    <row r="17774">
      <c r="A17774" t="n">
        <v>17774</v>
      </c>
      <c r="B17774" t="inlineStr">
        <is>
          <t>Item 17774</t>
        </is>
      </c>
      <c r="C17774" t="n">
        <v>28.75</v>
      </c>
      <c r="D17774">
        <f>C17774*2</f>
        <v>57.5</v>
      </c>
      <c r="E17774">
        <f>E17773+D17774</f>
        <v>2130810.0</v>
      </c>
      <c r="F17774" s="1" t="n">
        <v>43853</v>
      </c>
    </row>
    <row r="17775">
      <c r="A17775" t="n">
        <v>17775</v>
      </c>
      <c r="B17775" t="inlineStr">
        <is>
          <t>Item 17775</t>
        </is>
      </c>
      <c r="C17775" t="n">
        <v>30</v>
      </c>
      <c r="D17775">
        <f>C17775*2</f>
        <v>60.0</v>
      </c>
      <c r="E17775">
        <f>E17774+D17775</f>
        <v>2130870.0</v>
      </c>
      <c r="F17775" s="1" t="n">
        <v>43854</v>
      </c>
    </row>
    <row r="17776">
      <c r="A17776" t="n">
        <v>17776</v>
      </c>
      <c r="B17776" t="inlineStr">
        <is>
          <t>Item 17776</t>
        </is>
      </c>
      <c r="C17776" t="n">
        <v>31.25</v>
      </c>
      <c r="D17776">
        <f>C17776*2</f>
        <v>62.5</v>
      </c>
      <c r="E17776">
        <f>E17775+D17776</f>
        <v>2130932.5</v>
      </c>
      <c r="F17776" s="1" t="n">
        <v>43855</v>
      </c>
    </row>
    <row r="17777">
      <c r="A17777" t="n">
        <v>17777</v>
      </c>
      <c r="B17777" t="inlineStr">
        <is>
          <t>Item 17777</t>
        </is>
      </c>
      <c r="C17777" t="n">
        <v>32.5</v>
      </c>
      <c r="D17777">
        <f>C17777*2</f>
        <v>65.0</v>
      </c>
      <c r="E17777">
        <f>E17776+D17777</f>
        <v>2130997.5</v>
      </c>
      <c r="F17777" s="1" t="n">
        <v>43856</v>
      </c>
    </row>
    <row r="17778">
      <c r="A17778" t="n">
        <v>17778</v>
      </c>
      <c r="B17778" t="inlineStr">
        <is>
          <t>Item 17778</t>
        </is>
      </c>
      <c r="C17778" t="n">
        <v>33.75</v>
      </c>
      <c r="D17778">
        <f>C17778*2</f>
        <v>67.5</v>
      </c>
      <c r="E17778">
        <f>E17777+D17778</f>
        <v>2131065.0</v>
      </c>
      <c r="F17778" s="1" t="n">
        <v>43857</v>
      </c>
    </row>
    <row r="17779">
      <c r="A17779" t="n">
        <v>17779</v>
      </c>
      <c r="B17779" t="inlineStr">
        <is>
          <t>Item 17779</t>
        </is>
      </c>
      <c r="C17779" t="n">
        <v>35</v>
      </c>
      <c r="D17779">
        <f>C17779*2</f>
        <v>70.0</v>
      </c>
      <c r="E17779">
        <f>E17778+D17779</f>
        <v>2131135.0</v>
      </c>
      <c r="F17779" s="1" t="n">
        <v>43858</v>
      </c>
    </row>
    <row r="17780">
      <c r="A17780" t="n">
        <v>17780</v>
      </c>
      <c r="B17780" t="inlineStr">
        <is>
          <t>Item 17780</t>
        </is>
      </c>
      <c r="C17780" t="n">
        <v>36.25</v>
      </c>
      <c r="D17780">
        <f>C17780*2</f>
        <v>72.5</v>
      </c>
      <c r="E17780">
        <f>E17779+D17780</f>
        <v>2131207.5</v>
      </c>
      <c r="F17780" s="1" t="n">
        <v>43831</v>
      </c>
    </row>
    <row r="17781">
      <c r="A17781" t="n">
        <v>17781</v>
      </c>
      <c r="B17781" t="inlineStr">
        <is>
          <t>Item 17781</t>
        </is>
      </c>
      <c r="C17781" t="n">
        <v>37.5</v>
      </c>
      <c r="D17781">
        <f>C17781*2</f>
        <v>75.0</v>
      </c>
      <c r="E17781">
        <f>E17780+D17781</f>
        <v>2131282.5</v>
      </c>
      <c r="F17781" s="1" t="n">
        <v>43832</v>
      </c>
    </row>
    <row r="17782">
      <c r="A17782" t="n">
        <v>17782</v>
      </c>
      <c r="B17782" t="inlineStr">
        <is>
          <t>Item 17782</t>
        </is>
      </c>
      <c r="C17782" t="n">
        <v>38.75</v>
      </c>
      <c r="D17782">
        <f>C17782*2</f>
        <v>77.5</v>
      </c>
      <c r="E17782">
        <f>E17781+D17782</f>
        <v>2131360.0</v>
      </c>
      <c r="F17782" s="1" t="n">
        <v>43833</v>
      </c>
    </row>
    <row r="17783">
      <c r="A17783" t="n">
        <v>17783</v>
      </c>
      <c r="B17783" t="inlineStr">
        <is>
          <t>Item 17783</t>
        </is>
      </c>
      <c r="C17783" t="n">
        <v>40</v>
      </c>
      <c r="D17783">
        <f>C17783*2</f>
        <v>80.0</v>
      </c>
      <c r="E17783">
        <f>E17782+D17783</f>
        <v>2131440.0</v>
      </c>
      <c r="F17783" s="1" t="n">
        <v>43834</v>
      </c>
    </row>
    <row r="17784">
      <c r="A17784" t="n">
        <v>17784</v>
      </c>
      <c r="B17784" t="inlineStr">
        <is>
          <t>Item 17784</t>
        </is>
      </c>
      <c r="C17784" t="n">
        <v>41.25</v>
      </c>
      <c r="D17784">
        <f>C17784*2</f>
        <v>82.5</v>
      </c>
      <c r="E17784">
        <f>E17783+D17784</f>
        <v>2131522.5</v>
      </c>
      <c r="F17784" s="1" t="n">
        <v>43835</v>
      </c>
    </row>
    <row r="17785">
      <c r="A17785" t="n">
        <v>17785</v>
      </c>
      <c r="B17785" t="inlineStr">
        <is>
          <t>Item 17785</t>
        </is>
      </c>
      <c r="C17785" t="n">
        <v>42.5</v>
      </c>
      <c r="D17785">
        <f>C17785*2</f>
        <v>85.0</v>
      </c>
      <c r="E17785">
        <f>E17784+D17785</f>
        <v>2131607.5</v>
      </c>
      <c r="F17785" s="1" t="n">
        <v>43836</v>
      </c>
    </row>
    <row r="17786">
      <c r="A17786" t="n">
        <v>17786</v>
      </c>
      <c r="B17786" t="inlineStr">
        <is>
          <t>Item 17786</t>
        </is>
      </c>
      <c r="C17786" t="n">
        <v>43.75</v>
      </c>
      <c r="D17786">
        <f>C17786*2</f>
        <v>87.5</v>
      </c>
      <c r="E17786">
        <f>E17785+D17786</f>
        <v>2131695.0</v>
      </c>
      <c r="F17786" s="1" t="n">
        <v>43837</v>
      </c>
    </row>
    <row r="17787">
      <c r="A17787" t="n">
        <v>17787</v>
      </c>
      <c r="B17787" t="inlineStr">
        <is>
          <t>Item 17787</t>
        </is>
      </c>
      <c r="C17787" t="n">
        <v>45</v>
      </c>
      <c r="D17787">
        <f>C17787*2</f>
        <v>90.0</v>
      </c>
      <c r="E17787">
        <f>E17786+D17787</f>
        <v>2131785.0</v>
      </c>
      <c r="F17787" s="1" t="n">
        <v>43838</v>
      </c>
    </row>
    <row r="17788">
      <c r="A17788" t="n">
        <v>17788</v>
      </c>
      <c r="B17788" t="inlineStr">
        <is>
          <t>Item 17788</t>
        </is>
      </c>
      <c r="C17788" t="n">
        <v>46.25</v>
      </c>
      <c r="D17788">
        <f>C17788*2</f>
        <v>92.5</v>
      </c>
      <c r="E17788">
        <f>E17787+D17788</f>
        <v>2131877.5</v>
      </c>
      <c r="F17788" s="1" t="n">
        <v>43839</v>
      </c>
    </row>
    <row r="17789">
      <c r="A17789" t="n">
        <v>17789</v>
      </c>
      <c r="B17789" t="inlineStr">
        <is>
          <t>Item 17789</t>
        </is>
      </c>
      <c r="C17789" t="n">
        <v>47.5</v>
      </c>
      <c r="D17789">
        <f>C17789*2</f>
        <v>95.0</v>
      </c>
      <c r="E17789">
        <f>E17788+D17789</f>
        <v>2131972.5</v>
      </c>
      <c r="F17789" s="1" t="n">
        <v>43840</v>
      </c>
    </row>
    <row r="17790">
      <c r="A17790" t="n">
        <v>17790</v>
      </c>
      <c r="B17790" t="inlineStr">
        <is>
          <t>Item 17790</t>
        </is>
      </c>
      <c r="C17790" t="n">
        <v>48.75</v>
      </c>
      <c r="D17790">
        <f>C17790*2</f>
        <v>97.5</v>
      </c>
      <c r="E17790">
        <f>E17789+D17790</f>
        <v>2132070.0</v>
      </c>
      <c r="F17790" s="1" t="n">
        <v>43841</v>
      </c>
    </row>
    <row r="17791">
      <c r="A17791" t="n">
        <v>17791</v>
      </c>
      <c r="B17791" t="inlineStr">
        <is>
          <t>Item 17791</t>
        </is>
      </c>
      <c r="C17791" t="n">
        <v>50</v>
      </c>
      <c r="D17791">
        <f>C17791*2</f>
        <v>100.0</v>
      </c>
      <c r="E17791">
        <f>E17790+D17791</f>
        <v>2132170.0</v>
      </c>
      <c r="F17791" s="1" t="n">
        <v>43842</v>
      </c>
    </row>
    <row r="17792">
      <c r="A17792" t="n">
        <v>17792</v>
      </c>
      <c r="B17792" t="inlineStr">
        <is>
          <t>Item 17792</t>
        </is>
      </c>
      <c r="C17792" t="n">
        <v>51.25</v>
      </c>
      <c r="D17792">
        <f>C17792*2</f>
        <v>102.5</v>
      </c>
      <c r="E17792">
        <f>E17791+D17792</f>
        <v>2132272.5</v>
      </c>
      <c r="F17792" s="1" t="n">
        <v>43843</v>
      </c>
    </row>
    <row r="17793">
      <c r="A17793" t="n">
        <v>17793</v>
      </c>
      <c r="B17793" t="inlineStr">
        <is>
          <t>Item 17793</t>
        </is>
      </c>
      <c r="C17793" t="n">
        <v>52.5</v>
      </c>
      <c r="D17793">
        <f>C17793*2</f>
        <v>105.0</v>
      </c>
      <c r="E17793">
        <f>E17792+D17793</f>
        <v>2132377.5</v>
      </c>
      <c r="F17793" s="1" t="n">
        <v>43844</v>
      </c>
    </row>
    <row r="17794">
      <c r="A17794" t="n">
        <v>17794</v>
      </c>
      <c r="B17794" t="inlineStr">
        <is>
          <t>Item 17794</t>
        </is>
      </c>
      <c r="C17794" t="n">
        <v>53.75</v>
      </c>
      <c r="D17794">
        <f>C17794*2</f>
        <v>107.5</v>
      </c>
      <c r="E17794">
        <f>E17793+D17794</f>
        <v>2132485.0</v>
      </c>
      <c r="F17794" s="1" t="n">
        <v>43845</v>
      </c>
    </row>
    <row r="17795">
      <c r="A17795" t="n">
        <v>17795</v>
      </c>
      <c r="B17795" t="inlineStr">
        <is>
          <t>Item 17795</t>
        </is>
      </c>
      <c r="C17795" t="n">
        <v>55</v>
      </c>
      <c r="D17795">
        <f>C17795*2</f>
        <v>110.0</v>
      </c>
      <c r="E17795">
        <f>E17794+D17795</f>
        <v>2132595.0</v>
      </c>
      <c r="F17795" s="1" t="n">
        <v>43846</v>
      </c>
    </row>
    <row r="17796">
      <c r="A17796" t="n">
        <v>17796</v>
      </c>
      <c r="B17796" t="inlineStr">
        <is>
          <t>Item 17796</t>
        </is>
      </c>
      <c r="C17796" t="n">
        <v>56.25</v>
      </c>
      <c r="D17796">
        <f>C17796*2</f>
        <v>112.5</v>
      </c>
      <c r="E17796">
        <f>E17795+D17796</f>
        <v>2132707.5</v>
      </c>
      <c r="F17796" s="1" t="n">
        <v>43847</v>
      </c>
    </row>
    <row r="17797">
      <c r="A17797" t="n">
        <v>17797</v>
      </c>
      <c r="B17797" t="inlineStr">
        <is>
          <t>Item 17797</t>
        </is>
      </c>
      <c r="C17797" t="n">
        <v>57.5</v>
      </c>
      <c r="D17797">
        <f>C17797*2</f>
        <v>115.0</v>
      </c>
      <c r="E17797">
        <f>E17796+D17797</f>
        <v>2132822.5</v>
      </c>
      <c r="F17797" s="1" t="n">
        <v>43848</v>
      </c>
    </row>
    <row r="17798">
      <c r="A17798" t="n">
        <v>17798</v>
      </c>
      <c r="B17798" t="inlineStr">
        <is>
          <t>Item 17798</t>
        </is>
      </c>
      <c r="C17798" t="n">
        <v>58.75</v>
      </c>
      <c r="D17798">
        <f>C17798*2</f>
        <v>117.5</v>
      </c>
      <c r="E17798">
        <f>E17797+D17798</f>
        <v>2132940.0</v>
      </c>
      <c r="F17798" s="1" t="n">
        <v>43849</v>
      </c>
    </row>
    <row r="17799">
      <c r="A17799" t="n">
        <v>17799</v>
      </c>
      <c r="B17799" t="inlineStr">
        <is>
          <t>Item 17799</t>
        </is>
      </c>
      <c r="C17799" t="n">
        <v>60</v>
      </c>
      <c r="D17799">
        <f>C17799*2</f>
        <v>120.0</v>
      </c>
      <c r="E17799">
        <f>E17798+D17799</f>
        <v>2133060.0</v>
      </c>
      <c r="F17799" s="1" t="n">
        <v>43850</v>
      </c>
    </row>
    <row r="17800">
      <c r="A17800" t="n">
        <v>17800</v>
      </c>
      <c r="B17800" t="inlineStr">
        <is>
          <t>Item 17800</t>
        </is>
      </c>
      <c r="C17800" t="n">
        <v>61.25</v>
      </c>
      <c r="D17800">
        <f>C17800*2</f>
        <v>122.5</v>
      </c>
      <c r="E17800">
        <f>E17799+D17800</f>
        <v>2133182.5</v>
      </c>
      <c r="F17800" s="1" t="n">
        <v>43851</v>
      </c>
    </row>
    <row r="17801">
      <c r="A17801" t="n">
        <v>17801</v>
      </c>
      <c r="B17801" t="inlineStr">
        <is>
          <t>Item 17801</t>
        </is>
      </c>
      <c r="C17801" t="n">
        <v>62.5</v>
      </c>
      <c r="D17801">
        <f>C17801*2</f>
        <v>125.0</v>
      </c>
      <c r="E17801">
        <f>E17800+D17801</f>
        <v>2133307.5</v>
      </c>
      <c r="F17801" s="1" t="n">
        <v>43852</v>
      </c>
    </row>
    <row r="17802">
      <c r="A17802" t="n">
        <v>17802</v>
      </c>
      <c r="B17802" t="inlineStr">
        <is>
          <t>Item 17802</t>
        </is>
      </c>
      <c r="C17802" t="n">
        <v>63.75</v>
      </c>
      <c r="D17802">
        <f>C17802*2</f>
        <v>127.5</v>
      </c>
      <c r="E17802">
        <f>E17801+D17802</f>
        <v>2133435.0</v>
      </c>
      <c r="F17802" s="1" t="n">
        <v>43853</v>
      </c>
    </row>
    <row r="17803">
      <c r="A17803" t="n">
        <v>17803</v>
      </c>
      <c r="B17803" t="inlineStr">
        <is>
          <t>Item 17803</t>
        </is>
      </c>
      <c r="C17803" t="n">
        <v>65</v>
      </c>
      <c r="D17803">
        <f>C17803*2</f>
        <v>130.0</v>
      </c>
      <c r="E17803">
        <f>E17802+D17803</f>
        <v>2133565.0</v>
      </c>
      <c r="F17803" s="1" t="n">
        <v>43854</v>
      </c>
    </row>
    <row r="17804">
      <c r="A17804" t="n">
        <v>17804</v>
      </c>
      <c r="B17804" t="inlineStr">
        <is>
          <t>Item 17804</t>
        </is>
      </c>
      <c r="C17804" t="n">
        <v>66.25</v>
      </c>
      <c r="D17804">
        <f>C17804*2</f>
        <v>132.5</v>
      </c>
      <c r="E17804">
        <f>E17803+D17804</f>
        <v>2133697.5</v>
      </c>
      <c r="F17804" s="1" t="n">
        <v>43855</v>
      </c>
    </row>
    <row r="17805">
      <c r="A17805" t="n">
        <v>17805</v>
      </c>
      <c r="B17805" t="inlineStr">
        <is>
          <t>Item 17805</t>
        </is>
      </c>
      <c r="C17805" t="n">
        <v>67.5</v>
      </c>
      <c r="D17805">
        <f>C17805*2</f>
        <v>135.0</v>
      </c>
      <c r="E17805">
        <f>E17804+D17805</f>
        <v>2133832.5</v>
      </c>
      <c r="F17805" s="1" t="n">
        <v>43856</v>
      </c>
    </row>
    <row r="17806">
      <c r="A17806" t="n">
        <v>17806</v>
      </c>
      <c r="B17806" t="inlineStr">
        <is>
          <t>Item 17806</t>
        </is>
      </c>
      <c r="C17806" t="n">
        <v>68.75</v>
      </c>
      <c r="D17806">
        <f>C17806*2</f>
        <v>137.5</v>
      </c>
      <c r="E17806">
        <f>E17805+D17806</f>
        <v>2133970.0</v>
      </c>
      <c r="F17806" s="1" t="n">
        <v>43857</v>
      </c>
    </row>
    <row r="17807">
      <c r="A17807" t="n">
        <v>17807</v>
      </c>
      <c r="B17807" t="inlineStr">
        <is>
          <t>Item 17807</t>
        </is>
      </c>
      <c r="C17807" t="n">
        <v>70</v>
      </c>
      <c r="D17807">
        <f>C17807*2</f>
        <v>140.0</v>
      </c>
      <c r="E17807">
        <f>E17806+D17807</f>
        <v>2134110.0</v>
      </c>
      <c r="F17807" s="1" t="n">
        <v>43858</v>
      </c>
    </row>
    <row r="17808">
      <c r="A17808" t="n">
        <v>17808</v>
      </c>
      <c r="B17808" t="inlineStr">
        <is>
          <t>Item 17808</t>
        </is>
      </c>
      <c r="C17808" t="n">
        <v>71.25</v>
      </c>
      <c r="D17808">
        <f>C17808*2</f>
        <v>142.5</v>
      </c>
      <c r="E17808">
        <f>E17807+D17808</f>
        <v>2134252.5</v>
      </c>
      <c r="F17808" s="1" t="n">
        <v>43831</v>
      </c>
    </row>
    <row r="17809">
      <c r="A17809" t="n">
        <v>17809</v>
      </c>
      <c r="B17809" t="inlineStr">
        <is>
          <t>Item 17809</t>
        </is>
      </c>
      <c r="C17809" t="n">
        <v>72.5</v>
      </c>
      <c r="D17809">
        <f>C17809*2</f>
        <v>145.0</v>
      </c>
      <c r="E17809">
        <f>E17808+D17809</f>
        <v>2134397.5</v>
      </c>
      <c r="F17809" s="1" t="n">
        <v>43832</v>
      </c>
    </row>
    <row r="17810">
      <c r="A17810" t="n">
        <v>17810</v>
      </c>
      <c r="B17810" t="inlineStr">
        <is>
          <t>Item 17810</t>
        </is>
      </c>
      <c r="C17810" t="n">
        <v>73.75</v>
      </c>
      <c r="D17810">
        <f>C17810*2</f>
        <v>147.5</v>
      </c>
      <c r="E17810">
        <f>E17809+D17810</f>
        <v>2134545.0</v>
      </c>
      <c r="F17810" s="1" t="n">
        <v>43833</v>
      </c>
    </row>
    <row r="17811">
      <c r="A17811" t="n">
        <v>17811</v>
      </c>
      <c r="B17811" t="inlineStr">
        <is>
          <t>Item 17811</t>
        </is>
      </c>
      <c r="C17811" t="n">
        <v>75</v>
      </c>
      <c r="D17811">
        <f>C17811*2</f>
        <v>150.0</v>
      </c>
      <c r="E17811">
        <f>E17810+D17811</f>
        <v>2134695.0</v>
      </c>
      <c r="F17811" s="1" t="n">
        <v>43834</v>
      </c>
    </row>
    <row r="17812">
      <c r="A17812" t="n">
        <v>17812</v>
      </c>
      <c r="B17812" t="inlineStr">
        <is>
          <t>Item 17812</t>
        </is>
      </c>
      <c r="C17812" t="n">
        <v>76.25</v>
      </c>
      <c r="D17812">
        <f>C17812*2</f>
        <v>152.5</v>
      </c>
      <c r="E17812">
        <f>E17811+D17812</f>
        <v>2134847.5</v>
      </c>
      <c r="F17812" s="1" t="n">
        <v>43835</v>
      </c>
    </row>
    <row r="17813">
      <c r="A17813" t="n">
        <v>17813</v>
      </c>
      <c r="B17813" t="inlineStr">
        <is>
          <t>Item 17813</t>
        </is>
      </c>
      <c r="C17813" t="n">
        <v>77.5</v>
      </c>
      <c r="D17813">
        <f>C17813*2</f>
        <v>155.0</v>
      </c>
      <c r="E17813">
        <f>E17812+D17813</f>
        <v>2135002.5</v>
      </c>
      <c r="F17813" s="1" t="n">
        <v>43836</v>
      </c>
    </row>
    <row r="17814">
      <c r="A17814" t="n">
        <v>17814</v>
      </c>
      <c r="B17814" t="inlineStr">
        <is>
          <t>Item 17814</t>
        </is>
      </c>
      <c r="C17814" t="n">
        <v>78.75</v>
      </c>
      <c r="D17814">
        <f>C17814*2</f>
        <v>157.5</v>
      </c>
      <c r="E17814">
        <f>E17813+D17814</f>
        <v>2135160.0</v>
      </c>
      <c r="F17814" s="1" t="n">
        <v>43837</v>
      </c>
    </row>
    <row r="17815">
      <c r="A17815" t="n">
        <v>17815</v>
      </c>
      <c r="B17815" t="inlineStr">
        <is>
          <t>Item 17815</t>
        </is>
      </c>
      <c r="C17815" t="n">
        <v>80</v>
      </c>
      <c r="D17815">
        <f>C17815*2</f>
        <v>160.0</v>
      </c>
      <c r="E17815">
        <f>E17814+D17815</f>
        <v>2135320.0</v>
      </c>
      <c r="F17815" s="1" t="n">
        <v>43838</v>
      </c>
    </row>
    <row r="17816">
      <c r="A17816" t="n">
        <v>17816</v>
      </c>
      <c r="B17816" t="inlineStr">
        <is>
          <t>Item 17816</t>
        </is>
      </c>
      <c r="C17816" t="n">
        <v>81.25</v>
      </c>
      <c r="D17816">
        <f>C17816*2</f>
        <v>162.5</v>
      </c>
      <c r="E17816">
        <f>E17815+D17816</f>
        <v>2135482.5</v>
      </c>
      <c r="F17816" s="1" t="n">
        <v>43839</v>
      </c>
    </row>
    <row r="17817">
      <c r="A17817" t="n">
        <v>17817</v>
      </c>
      <c r="B17817" t="inlineStr">
        <is>
          <t>Item 17817</t>
        </is>
      </c>
      <c r="C17817" t="n">
        <v>82.5</v>
      </c>
      <c r="D17817">
        <f>C17817*2</f>
        <v>165.0</v>
      </c>
      <c r="E17817">
        <f>E17816+D17817</f>
        <v>2135647.5</v>
      </c>
      <c r="F17817" s="1" t="n">
        <v>43840</v>
      </c>
    </row>
    <row r="17818">
      <c r="A17818" t="n">
        <v>17818</v>
      </c>
      <c r="B17818" t="inlineStr">
        <is>
          <t>Item 17818</t>
        </is>
      </c>
      <c r="C17818" t="n">
        <v>83.75</v>
      </c>
      <c r="D17818">
        <f>C17818*2</f>
        <v>167.5</v>
      </c>
      <c r="E17818">
        <f>E17817+D17818</f>
        <v>2135815.0</v>
      </c>
      <c r="F17818" s="1" t="n">
        <v>43841</v>
      </c>
    </row>
    <row r="17819">
      <c r="A17819" t="n">
        <v>17819</v>
      </c>
      <c r="B17819" t="inlineStr">
        <is>
          <t>Item 17819</t>
        </is>
      </c>
      <c r="C17819" t="n">
        <v>85</v>
      </c>
      <c r="D17819">
        <f>C17819*2</f>
        <v>170.0</v>
      </c>
      <c r="E17819">
        <f>E17818+D17819</f>
        <v>2135985.0</v>
      </c>
      <c r="F17819" s="1" t="n">
        <v>43842</v>
      </c>
    </row>
    <row r="17820">
      <c r="A17820" t="n">
        <v>17820</v>
      </c>
      <c r="B17820" t="inlineStr">
        <is>
          <t>Item 17820</t>
        </is>
      </c>
      <c r="C17820" t="n">
        <v>86.25</v>
      </c>
      <c r="D17820">
        <f>C17820*2</f>
        <v>172.5</v>
      </c>
      <c r="E17820">
        <f>E17819+D17820</f>
        <v>2136157.5</v>
      </c>
      <c r="F17820" s="1" t="n">
        <v>43843</v>
      </c>
    </row>
    <row r="17821">
      <c r="A17821" t="n">
        <v>17821</v>
      </c>
      <c r="B17821" t="inlineStr">
        <is>
          <t>Item 17821</t>
        </is>
      </c>
      <c r="C17821" t="n">
        <v>87.5</v>
      </c>
      <c r="D17821">
        <f>C17821*2</f>
        <v>175.0</v>
      </c>
      <c r="E17821">
        <f>E17820+D17821</f>
        <v>2136332.5</v>
      </c>
      <c r="F17821" s="1" t="n">
        <v>43844</v>
      </c>
    </row>
    <row r="17822">
      <c r="A17822" t="n">
        <v>17822</v>
      </c>
      <c r="B17822" t="inlineStr">
        <is>
          <t>Item 17822</t>
        </is>
      </c>
      <c r="C17822" t="n">
        <v>88.75</v>
      </c>
      <c r="D17822">
        <f>C17822*2</f>
        <v>177.5</v>
      </c>
      <c r="E17822">
        <f>E17821+D17822</f>
        <v>2136510.0</v>
      </c>
      <c r="F17822" s="1" t="n">
        <v>43845</v>
      </c>
    </row>
    <row r="17823">
      <c r="A17823" t="n">
        <v>17823</v>
      </c>
      <c r="B17823" t="inlineStr">
        <is>
          <t>Item 17823</t>
        </is>
      </c>
      <c r="C17823" t="n">
        <v>90</v>
      </c>
      <c r="D17823">
        <f>C17823*2</f>
        <v>180.0</v>
      </c>
      <c r="E17823">
        <f>E17822+D17823</f>
        <v>2136690.0</v>
      </c>
      <c r="F17823" s="1" t="n">
        <v>43846</v>
      </c>
    </row>
    <row r="17824">
      <c r="A17824" t="n">
        <v>17824</v>
      </c>
      <c r="B17824" t="inlineStr">
        <is>
          <t>Item 17824</t>
        </is>
      </c>
      <c r="C17824" t="n">
        <v>91.25</v>
      </c>
      <c r="D17824">
        <f>C17824*2</f>
        <v>182.5</v>
      </c>
      <c r="E17824">
        <f>E17823+D17824</f>
        <v>2136872.5</v>
      </c>
      <c r="F17824" s="1" t="n">
        <v>43847</v>
      </c>
    </row>
    <row r="17825">
      <c r="A17825" t="n">
        <v>17825</v>
      </c>
      <c r="B17825" t="inlineStr">
        <is>
          <t>Item 17825</t>
        </is>
      </c>
      <c r="C17825" t="n">
        <v>92.5</v>
      </c>
      <c r="D17825">
        <f>C17825*2</f>
        <v>185.0</v>
      </c>
      <c r="E17825">
        <f>E17824+D17825</f>
        <v>2137057.5</v>
      </c>
      <c r="F17825" s="1" t="n">
        <v>43848</v>
      </c>
    </row>
    <row r="17826">
      <c r="A17826" t="n">
        <v>17826</v>
      </c>
      <c r="B17826" t="inlineStr">
        <is>
          <t>Item 17826</t>
        </is>
      </c>
      <c r="C17826" t="n">
        <v>93.75</v>
      </c>
      <c r="D17826">
        <f>C17826*2</f>
        <v>187.5</v>
      </c>
      <c r="E17826">
        <f>E17825+D17826</f>
        <v>2137245.0</v>
      </c>
      <c r="F17826" s="1" t="n">
        <v>43849</v>
      </c>
    </row>
    <row r="17827">
      <c r="A17827" t="n">
        <v>17827</v>
      </c>
      <c r="B17827" t="inlineStr">
        <is>
          <t>Item 17827</t>
        </is>
      </c>
      <c r="C17827" t="n">
        <v>95</v>
      </c>
      <c r="D17827">
        <f>C17827*2</f>
        <v>190.0</v>
      </c>
      <c r="E17827">
        <f>E17826+D17827</f>
        <v>2137435.0</v>
      </c>
      <c r="F17827" s="1" t="n">
        <v>43850</v>
      </c>
    </row>
    <row r="17828">
      <c r="A17828" t="n">
        <v>17828</v>
      </c>
      <c r="B17828" t="inlineStr">
        <is>
          <t>Item 17828</t>
        </is>
      </c>
      <c r="C17828" t="n">
        <v>96.25</v>
      </c>
      <c r="D17828">
        <f>C17828*2</f>
        <v>192.5</v>
      </c>
      <c r="E17828">
        <f>E17827+D17828</f>
        <v>2137627.5</v>
      </c>
      <c r="F17828" s="1" t="n">
        <v>43851</v>
      </c>
    </row>
    <row r="17829">
      <c r="A17829" t="n">
        <v>17829</v>
      </c>
      <c r="B17829" t="inlineStr">
        <is>
          <t>Item 17829</t>
        </is>
      </c>
      <c r="C17829" t="n">
        <v>97.5</v>
      </c>
      <c r="D17829">
        <f>C17829*2</f>
        <v>195.0</v>
      </c>
      <c r="E17829">
        <f>E17828+D17829</f>
        <v>2137822.5</v>
      </c>
      <c r="F17829" s="1" t="n">
        <v>43852</v>
      </c>
    </row>
    <row r="17830">
      <c r="A17830" t="n">
        <v>17830</v>
      </c>
      <c r="B17830" t="inlineStr">
        <is>
          <t>Item 17830</t>
        </is>
      </c>
      <c r="C17830" t="n">
        <v>98.75</v>
      </c>
      <c r="D17830">
        <f>C17830*2</f>
        <v>197.5</v>
      </c>
      <c r="E17830">
        <f>E17829+D17830</f>
        <v>2138020.0</v>
      </c>
      <c r="F17830" s="1" t="n">
        <v>43853</v>
      </c>
    </row>
    <row r="17831">
      <c r="A17831" t="n">
        <v>17831</v>
      </c>
      <c r="B17831" t="inlineStr">
        <is>
          <t>Item 17831</t>
        </is>
      </c>
      <c r="C17831" t="n">
        <v>100</v>
      </c>
      <c r="D17831">
        <f>C17831*2</f>
        <v>200.0</v>
      </c>
      <c r="E17831">
        <f>E17830+D17831</f>
        <v>2138220.0</v>
      </c>
      <c r="F17831" s="1" t="n">
        <v>43854</v>
      </c>
    </row>
    <row r="17832">
      <c r="A17832" t="n">
        <v>17832</v>
      </c>
      <c r="B17832" t="inlineStr">
        <is>
          <t>Item 17832</t>
        </is>
      </c>
      <c r="C17832" t="n">
        <v>101.25</v>
      </c>
      <c r="D17832">
        <f>C17832*2</f>
        <v>202.5</v>
      </c>
      <c r="E17832">
        <f>E17831+D17832</f>
        <v>2138422.5</v>
      </c>
      <c r="F17832" s="1" t="n">
        <v>43855</v>
      </c>
    </row>
    <row r="17833">
      <c r="A17833" t="n">
        <v>17833</v>
      </c>
      <c r="B17833" t="inlineStr">
        <is>
          <t>Item 17833</t>
        </is>
      </c>
      <c r="C17833" t="n">
        <v>102.5</v>
      </c>
      <c r="D17833">
        <f>C17833*2</f>
        <v>205.0</v>
      </c>
      <c r="E17833">
        <f>E17832+D17833</f>
        <v>2138627.5</v>
      </c>
      <c r="F17833" s="1" t="n">
        <v>43856</v>
      </c>
    </row>
    <row r="17834">
      <c r="A17834" t="n">
        <v>17834</v>
      </c>
      <c r="B17834" t="inlineStr">
        <is>
          <t>Item 17834</t>
        </is>
      </c>
      <c r="C17834" t="n">
        <v>103.75</v>
      </c>
      <c r="D17834">
        <f>C17834*2</f>
        <v>207.5</v>
      </c>
      <c r="E17834">
        <f>E17833+D17834</f>
        <v>2138835.0</v>
      </c>
      <c r="F17834" s="1" t="n">
        <v>43857</v>
      </c>
    </row>
    <row r="17835">
      <c r="A17835" t="n">
        <v>17835</v>
      </c>
      <c r="B17835" t="inlineStr">
        <is>
          <t>Item 17835</t>
        </is>
      </c>
      <c r="C17835" t="n">
        <v>105</v>
      </c>
      <c r="D17835">
        <f>C17835*2</f>
        <v>210.0</v>
      </c>
      <c r="E17835">
        <f>E17834+D17835</f>
        <v>2139045.0</v>
      </c>
      <c r="F17835" s="1" t="n">
        <v>43858</v>
      </c>
    </row>
    <row r="17836">
      <c r="A17836" t="n">
        <v>17836</v>
      </c>
      <c r="B17836" t="inlineStr">
        <is>
          <t>Item 17836</t>
        </is>
      </c>
      <c r="C17836" t="n">
        <v>106.25</v>
      </c>
      <c r="D17836">
        <f>C17836*2</f>
        <v>212.5</v>
      </c>
      <c r="E17836">
        <f>E17835+D17836</f>
        <v>2139257.5</v>
      </c>
      <c r="F17836" s="1" t="n">
        <v>43831</v>
      </c>
    </row>
    <row r="17837">
      <c r="A17837" t="n">
        <v>17837</v>
      </c>
      <c r="B17837" t="inlineStr">
        <is>
          <t>Item 17837</t>
        </is>
      </c>
      <c r="C17837" t="n">
        <v>107.5</v>
      </c>
      <c r="D17837">
        <f>C17837*2</f>
        <v>215.0</v>
      </c>
      <c r="E17837">
        <f>E17836+D17837</f>
        <v>2139472.5</v>
      </c>
      <c r="F17837" s="1" t="n">
        <v>43832</v>
      </c>
    </row>
    <row r="17838">
      <c r="A17838" t="n">
        <v>17838</v>
      </c>
      <c r="B17838" t="inlineStr">
        <is>
          <t>Item 17838</t>
        </is>
      </c>
      <c r="C17838" t="n">
        <v>108.75</v>
      </c>
      <c r="D17838">
        <f>C17838*2</f>
        <v>217.5</v>
      </c>
      <c r="E17838">
        <f>E17837+D17838</f>
        <v>2139690.0</v>
      </c>
      <c r="F17838" s="1" t="n">
        <v>43833</v>
      </c>
    </row>
    <row r="17839">
      <c r="A17839" t="n">
        <v>17839</v>
      </c>
      <c r="B17839" t="inlineStr">
        <is>
          <t>Item 17839</t>
        </is>
      </c>
      <c r="C17839" t="n">
        <v>110</v>
      </c>
      <c r="D17839">
        <f>C17839*2</f>
        <v>220.0</v>
      </c>
      <c r="E17839">
        <f>E17838+D17839</f>
        <v>2139910.0</v>
      </c>
      <c r="F17839" s="1" t="n">
        <v>43834</v>
      </c>
    </row>
    <row r="17840">
      <c r="A17840" t="n">
        <v>17840</v>
      </c>
      <c r="B17840" t="inlineStr">
        <is>
          <t>Item 17840</t>
        </is>
      </c>
      <c r="C17840" t="n">
        <v>111.25</v>
      </c>
      <c r="D17840">
        <f>C17840*2</f>
        <v>222.5</v>
      </c>
      <c r="E17840">
        <f>E17839+D17840</f>
        <v>2140132.5</v>
      </c>
      <c r="F17840" s="1" t="n">
        <v>43835</v>
      </c>
    </row>
    <row r="17841">
      <c r="A17841" t="n">
        <v>17841</v>
      </c>
      <c r="B17841" t="inlineStr">
        <is>
          <t>Item 17841</t>
        </is>
      </c>
      <c r="C17841" t="n">
        <v>112.5</v>
      </c>
      <c r="D17841">
        <f>C17841*2</f>
        <v>225.0</v>
      </c>
      <c r="E17841">
        <f>E17840+D17841</f>
        <v>2140357.5</v>
      </c>
      <c r="F17841" s="1" t="n">
        <v>43836</v>
      </c>
    </row>
    <row r="17842">
      <c r="A17842" t="n">
        <v>17842</v>
      </c>
      <c r="B17842" t="inlineStr">
        <is>
          <t>Item 17842</t>
        </is>
      </c>
      <c r="C17842" t="n">
        <v>113.75</v>
      </c>
      <c r="D17842">
        <f>C17842*2</f>
        <v>227.5</v>
      </c>
      <c r="E17842">
        <f>E17841+D17842</f>
        <v>2140585.0</v>
      </c>
      <c r="F17842" s="1" t="n">
        <v>43837</v>
      </c>
    </row>
    <row r="17843">
      <c r="A17843" t="n">
        <v>17843</v>
      </c>
      <c r="B17843" t="inlineStr">
        <is>
          <t>Item 17843</t>
        </is>
      </c>
      <c r="C17843" t="n">
        <v>115</v>
      </c>
      <c r="D17843">
        <f>C17843*2</f>
        <v>230.0</v>
      </c>
      <c r="E17843">
        <f>E17842+D17843</f>
        <v>2140815.0</v>
      </c>
      <c r="F17843" s="1" t="n">
        <v>43838</v>
      </c>
    </row>
    <row r="17844">
      <c r="A17844" t="n">
        <v>17844</v>
      </c>
      <c r="B17844" t="inlineStr">
        <is>
          <t>Item 17844</t>
        </is>
      </c>
      <c r="C17844" t="n">
        <v>116.25</v>
      </c>
      <c r="D17844">
        <f>C17844*2</f>
        <v>232.5</v>
      </c>
      <c r="E17844">
        <f>E17843+D17844</f>
        <v>2141047.5</v>
      </c>
      <c r="F17844" s="1" t="n">
        <v>43839</v>
      </c>
    </row>
    <row r="17845">
      <c r="A17845" t="n">
        <v>17845</v>
      </c>
      <c r="B17845" t="inlineStr">
        <is>
          <t>Item 17845</t>
        </is>
      </c>
      <c r="C17845" t="n">
        <v>117.5</v>
      </c>
      <c r="D17845">
        <f>C17845*2</f>
        <v>235.0</v>
      </c>
      <c r="E17845">
        <f>E17844+D17845</f>
        <v>2141282.5</v>
      </c>
      <c r="F17845" s="1" t="n">
        <v>43840</v>
      </c>
    </row>
    <row r="17846">
      <c r="A17846" t="n">
        <v>17846</v>
      </c>
      <c r="B17846" t="inlineStr">
        <is>
          <t>Item 17846</t>
        </is>
      </c>
      <c r="C17846" t="n">
        <v>118.75</v>
      </c>
      <c r="D17846">
        <f>C17846*2</f>
        <v>237.5</v>
      </c>
      <c r="E17846">
        <f>E17845+D17846</f>
        <v>2141520.0</v>
      </c>
      <c r="F17846" s="1" t="n">
        <v>43841</v>
      </c>
    </row>
    <row r="17847">
      <c r="A17847" t="n">
        <v>17847</v>
      </c>
      <c r="B17847" t="inlineStr">
        <is>
          <t>Item 17847</t>
        </is>
      </c>
      <c r="C17847" t="n">
        <v>120</v>
      </c>
      <c r="D17847">
        <f>C17847*2</f>
        <v>240.0</v>
      </c>
      <c r="E17847">
        <f>E17846+D17847</f>
        <v>2141760.0</v>
      </c>
      <c r="F17847" s="1" t="n">
        <v>43842</v>
      </c>
    </row>
    <row r="17848">
      <c r="A17848" t="n">
        <v>17848</v>
      </c>
      <c r="B17848" t="inlineStr">
        <is>
          <t>Item 17848</t>
        </is>
      </c>
      <c r="C17848" t="n">
        <v>0</v>
      </c>
      <c r="D17848">
        <f>C17848*2</f>
        <v>0.0</v>
      </c>
      <c r="E17848">
        <f>E17847+D17848</f>
        <v>2141760.0</v>
      </c>
      <c r="F17848" s="1" t="n">
        <v>43843</v>
      </c>
    </row>
    <row r="17849">
      <c r="A17849" t="n">
        <v>17849</v>
      </c>
      <c r="B17849" t="inlineStr">
        <is>
          <t>Item 17849</t>
        </is>
      </c>
      <c r="C17849" t="n">
        <v>1.25</v>
      </c>
      <c r="D17849">
        <f>C17849*2</f>
        <v>2.5</v>
      </c>
      <c r="E17849">
        <f>E17848+D17849</f>
        <v>2141762.5</v>
      </c>
      <c r="F17849" s="1" t="n">
        <v>43844</v>
      </c>
    </row>
    <row r="17850">
      <c r="A17850" t="n">
        <v>17850</v>
      </c>
      <c r="B17850" t="inlineStr">
        <is>
          <t>Item 17850</t>
        </is>
      </c>
      <c r="C17850" t="n">
        <v>2.5</v>
      </c>
      <c r="D17850">
        <f>C17850*2</f>
        <v>5.0</v>
      </c>
      <c r="E17850">
        <f>E17849+D17850</f>
        <v>2141767.5</v>
      </c>
      <c r="F17850" s="1" t="n">
        <v>43845</v>
      </c>
    </row>
    <row r="17851">
      <c r="A17851" t="n">
        <v>17851</v>
      </c>
      <c r="B17851" t="inlineStr">
        <is>
          <t>Item 17851</t>
        </is>
      </c>
      <c r="C17851" t="n">
        <v>3.75</v>
      </c>
      <c r="D17851">
        <f>C17851*2</f>
        <v>7.5</v>
      </c>
      <c r="E17851">
        <f>E17850+D17851</f>
        <v>2141775.0</v>
      </c>
      <c r="F17851" s="1" t="n">
        <v>43846</v>
      </c>
    </row>
    <row r="17852">
      <c r="A17852" t="n">
        <v>17852</v>
      </c>
      <c r="B17852" t="inlineStr">
        <is>
          <t>Item 17852</t>
        </is>
      </c>
      <c r="C17852" t="n">
        <v>5</v>
      </c>
      <c r="D17852">
        <f>C17852*2</f>
        <v>10.0</v>
      </c>
      <c r="E17852">
        <f>E17851+D17852</f>
        <v>2141785.0</v>
      </c>
      <c r="F17852" s="1" t="n">
        <v>43847</v>
      </c>
    </row>
    <row r="17853">
      <c r="A17853" t="n">
        <v>17853</v>
      </c>
      <c r="B17853" t="inlineStr">
        <is>
          <t>Item 17853</t>
        </is>
      </c>
      <c r="C17853" t="n">
        <v>6.25</v>
      </c>
      <c r="D17853">
        <f>C17853*2</f>
        <v>12.5</v>
      </c>
      <c r="E17853">
        <f>E17852+D17853</f>
        <v>2141797.5</v>
      </c>
      <c r="F17853" s="1" t="n">
        <v>43848</v>
      </c>
    </row>
    <row r="17854">
      <c r="A17854" t="n">
        <v>17854</v>
      </c>
      <c r="B17854" t="inlineStr">
        <is>
          <t>Item 17854</t>
        </is>
      </c>
      <c r="C17854" t="n">
        <v>7.5</v>
      </c>
      <c r="D17854">
        <f>C17854*2</f>
        <v>15.0</v>
      </c>
      <c r="E17854">
        <f>E17853+D17854</f>
        <v>2141812.5</v>
      </c>
      <c r="F17854" s="1" t="n">
        <v>43849</v>
      </c>
    </row>
    <row r="17855">
      <c r="A17855" t="n">
        <v>17855</v>
      </c>
      <c r="B17855" t="inlineStr">
        <is>
          <t>Item 17855</t>
        </is>
      </c>
      <c r="C17855" t="n">
        <v>8.75</v>
      </c>
      <c r="D17855">
        <f>C17855*2</f>
        <v>17.5</v>
      </c>
      <c r="E17855">
        <f>E17854+D17855</f>
        <v>2141830.0</v>
      </c>
      <c r="F17855" s="1" t="n">
        <v>43850</v>
      </c>
    </row>
    <row r="17856">
      <c r="A17856" t="n">
        <v>17856</v>
      </c>
      <c r="B17856" t="inlineStr">
        <is>
          <t>Item 17856</t>
        </is>
      </c>
      <c r="C17856" t="n">
        <v>10</v>
      </c>
      <c r="D17856">
        <f>C17856*2</f>
        <v>20.0</v>
      </c>
      <c r="E17856">
        <f>E17855+D17856</f>
        <v>2141850.0</v>
      </c>
      <c r="F17856" s="1" t="n">
        <v>43851</v>
      </c>
    </row>
    <row r="17857">
      <c r="A17857" t="n">
        <v>17857</v>
      </c>
      <c r="B17857" t="inlineStr">
        <is>
          <t>Item 17857</t>
        </is>
      </c>
      <c r="C17857" t="n">
        <v>11.25</v>
      </c>
      <c r="D17857">
        <f>C17857*2</f>
        <v>22.5</v>
      </c>
      <c r="E17857">
        <f>E17856+D17857</f>
        <v>2141872.5</v>
      </c>
      <c r="F17857" s="1" t="n">
        <v>43852</v>
      </c>
    </row>
    <row r="17858">
      <c r="A17858" t="n">
        <v>17858</v>
      </c>
      <c r="B17858" t="inlineStr">
        <is>
          <t>Item 17858</t>
        </is>
      </c>
      <c r="C17858" t="n">
        <v>12.5</v>
      </c>
      <c r="D17858">
        <f>C17858*2</f>
        <v>25.0</v>
      </c>
      <c r="E17858">
        <f>E17857+D17858</f>
        <v>2141897.5</v>
      </c>
      <c r="F17858" s="1" t="n">
        <v>43853</v>
      </c>
    </row>
    <row r="17859">
      <c r="A17859" t="n">
        <v>17859</v>
      </c>
      <c r="B17859" t="inlineStr">
        <is>
          <t>Item 17859</t>
        </is>
      </c>
      <c r="C17859" t="n">
        <v>13.75</v>
      </c>
      <c r="D17859">
        <f>C17859*2</f>
        <v>27.5</v>
      </c>
      <c r="E17859">
        <f>E17858+D17859</f>
        <v>2141925.0</v>
      </c>
      <c r="F17859" s="1" t="n">
        <v>43854</v>
      </c>
    </row>
    <row r="17860">
      <c r="A17860" t="n">
        <v>17860</v>
      </c>
      <c r="B17860" t="inlineStr">
        <is>
          <t>Item 17860</t>
        </is>
      </c>
      <c r="C17860" t="n">
        <v>15</v>
      </c>
      <c r="D17860">
        <f>C17860*2</f>
        <v>30.0</v>
      </c>
      <c r="E17860">
        <f>E17859+D17860</f>
        <v>2141955.0</v>
      </c>
      <c r="F17860" s="1" t="n">
        <v>43855</v>
      </c>
    </row>
    <row r="17861">
      <c r="A17861" t="n">
        <v>17861</v>
      </c>
      <c r="B17861" t="inlineStr">
        <is>
          <t>Item 17861</t>
        </is>
      </c>
      <c r="C17861" t="n">
        <v>16.25</v>
      </c>
      <c r="D17861">
        <f>C17861*2</f>
        <v>32.5</v>
      </c>
      <c r="E17861">
        <f>E17860+D17861</f>
        <v>2141987.5</v>
      </c>
      <c r="F17861" s="1" t="n">
        <v>43856</v>
      </c>
    </row>
    <row r="17862">
      <c r="A17862" t="n">
        <v>17862</v>
      </c>
      <c r="B17862" t="inlineStr">
        <is>
          <t>Item 17862</t>
        </is>
      </c>
      <c r="C17862" t="n">
        <v>17.5</v>
      </c>
      <c r="D17862">
        <f>C17862*2</f>
        <v>35.0</v>
      </c>
      <c r="E17862">
        <f>E17861+D17862</f>
        <v>2142022.5</v>
      </c>
      <c r="F17862" s="1" t="n">
        <v>43857</v>
      </c>
    </row>
    <row r="17863">
      <c r="A17863" t="n">
        <v>17863</v>
      </c>
      <c r="B17863" t="inlineStr">
        <is>
          <t>Item 17863</t>
        </is>
      </c>
      <c r="C17863" t="n">
        <v>18.75</v>
      </c>
      <c r="D17863">
        <f>C17863*2</f>
        <v>37.5</v>
      </c>
      <c r="E17863">
        <f>E17862+D17863</f>
        <v>2142060.0</v>
      </c>
      <c r="F17863" s="1" t="n">
        <v>43858</v>
      </c>
    </row>
    <row r="17864">
      <c r="A17864" t="n">
        <v>17864</v>
      </c>
      <c r="B17864" t="inlineStr">
        <is>
          <t>Item 17864</t>
        </is>
      </c>
      <c r="C17864" t="n">
        <v>20</v>
      </c>
      <c r="D17864">
        <f>C17864*2</f>
        <v>40.0</v>
      </c>
      <c r="E17864">
        <f>E17863+D17864</f>
        <v>2142100.0</v>
      </c>
      <c r="F17864" s="1" t="n">
        <v>43831</v>
      </c>
    </row>
    <row r="17865">
      <c r="A17865" t="n">
        <v>17865</v>
      </c>
      <c r="B17865" t="inlineStr">
        <is>
          <t>Item 17865</t>
        </is>
      </c>
      <c r="C17865" t="n">
        <v>21.25</v>
      </c>
      <c r="D17865">
        <f>C17865*2</f>
        <v>42.5</v>
      </c>
      <c r="E17865">
        <f>E17864+D17865</f>
        <v>2142142.5</v>
      </c>
      <c r="F17865" s="1" t="n">
        <v>43832</v>
      </c>
    </row>
    <row r="17866">
      <c r="A17866" t="n">
        <v>17866</v>
      </c>
      <c r="B17866" t="inlineStr">
        <is>
          <t>Item 17866</t>
        </is>
      </c>
      <c r="C17866" t="n">
        <v>22.5</v>
      </c>
      <c r="D17866">
        <f>C17866*2</f>
        <v>45.0</v>
      </c>
      <c r="E17866">
        <f>E17865+D17866</f>
        <v>2142187.5</v>
      </c>
      <c r="F17866" s="1" t="n">
        <v>43833</v>
      </c>
    </row>
    <row r="17867">
      <c r="A17867" t="n">
        <v>17867</v>
      </c>
      <c r="B17867" t="inlineStr">
        <is>
          <t>Item 17867</t>
        </is>
      </c>
      <c r="C17867" t="n">
        <v>23.75</v>
      </c>
      <c r="D17867">
        <f>C17867*2</f>
        <v>47.5</v>
      </c>
      <c r="E17867">
        <f>E17866+D17867</f>
        <v>2142235.0</v>
      </c>
      <c r="F17867" s="1" t="n">
        <v>43834</v>
      </c>
    </row>
    <row r="17868">
      <c r="A17868" t="n">
        <v>17868</v>
      </c>
      <c r="B17868" t="inlineStr">
        <is>
          <t>Item 17868</t>
        </is>
      </c>
      <c r="C17868" t="n">
        <v>25</v>
      </c>
      <c r="D17868">
        <f>C17868*2</f>
        <v>50.0</v>
      </c>
      <c r="E17868">
        <f>E17867+D17868</f>
        <v>2142285.0</v>
      </c>
      <c r="F17868" s="1" t="n">
        <v>43835</v>
      </c>
    </row>
    <row r="17869">
      <c r="A17869" t="n">
        <v>17869</v>
      </c>
      <c r="B17869" t="inlineStr">
        <is>
          <t>Item 17869</t>
        </is>
      </c>
      <c r="C17869" t="n">
        <v>26.25</v>
      </c>
      <c r="D17869">
        <f>C17869*2</f>
        <v>52.5</v>
      </c>
      <c r="E17869">
        <f>E17868+D17869</f>
        <v>2142337.5</v>
      </c>
      <c r="F17869" s="1" t="n">
        <v>43836</v>
      </c>
    </row>
    <row r="17870">
      <c r="A17870" t="n">
        <v>17870</v>
      </c>
      <c r="B17870" t="inlineStr">
        <is>
          <t>Item 17870</t>
        </is>
      </c>
      <c r="C17870" t="n">
        <v>27.5</v>
      </c>
      <c r="D17870">
        <f>C17870*2</f>
        <v>55.0</v>
      </c>
      <c r="E17870">
        <f>E17869+D17870</f>
        <v>2142392.5</v>
      </c>
      <c r="F17870" s="1" t="n">
        <v>43837</v>
      </c>
    </row>
    <row r="17871">
      <c r="A17871" t="n">
        <v>17871</v>
      </c>
      <c r="B17871" t="inlineStr">
        <is>
          <t>Item 17871</t>
        </is>
      </c>
      <c r="C17871" t="n">
        <v>28.75</v>
      </c>
      <c r="D17871">
        <f>C17871*2</f>
        <v>57.5</v>
      </c>
      <c r="E17871">
        <f>E17870+D17871</f>
        <v>2142450.0</v>
      </c>
      <c r="F17871" s="1" t="n">
        <v>43838</v>
      </c>
    </row>
    <row r="17872">
      <c r="A17872" t="n">
        <v>17872</v>
      </c>
      <c r="B17872" t="inlineStr">
        <is>
          <t>Item 17872</t>
        </is>
      </c>
      <c r="C17872" t="n">
        <v>30</v>
      </c>
      <c r="D17872">
        <f>C17872*2</f>
        <v>60.0</v>
      </c>
      <c r="E17872">
        <f>E17871+D17872</f>
        <v>2142510.0</v>
      </c>
      <c r="F17872" s="1" t="n">
        <v>43839</v>
      </c>
    </row>
    <row r="17873">
      <c r="A17873" t="n">
        <v>17873</v>
      </c>
      <c r="B17873" t="inlineStr">
        <is>
          <t>Item 17873</t>
        </is>
      </c>
      <c r="C17873" t="n">
        <v>31.25</v>
      </c>
      <c r="D17873">
        <f>C17873*2</f>
        <v>62.5</v>
      </c>
      <c r="E17873">
        <f>E17872+D17873</f>
        <v>2142572.5</v>
      </c>
      <c r="F17873" s="1" t="n">
        <v>43840</v>
      </c>
    </row>
    <row r="17874">
      <c r="A17874" t="n">
        <v>17874</v>
      </c>
      <c r="B17874" t="inlineStr">
        <is>
          <t>Item 17874</t>
        </is>
      </c>
      <c r="C17874" t="n">
        <v>32.5</v>
      </c>
      <c r="D17874">
        <f>C17874*2</f>
        <v>65.0</v>
      </c>
      <c r="E17874">
        <f>E17873+D17874</f>
        <v>2142637.5</v>
      </c>
      <c r="F17874" s="1" t="n">
        <v>43841</v>
      </c>
    </row>
    <row r="17875">
      <c r="A17875" t="n">
        <v>17875</v>
      </c>
      <c r="B17875" t="inlineStr">
        <is>
          <t>Item 17875</t>
        </is>
      </c>
      <c r="C17875" t="n">
        <v>33.75</v>
      </c>
      <c r="D17875">
        <f>C17875*2</f>
        <v>67.5</v>
      </c>
      <c r="E17875">
        <f>E17874+D17875</f>
        <v>2142705.0</v>
      </c>
      <c r="F17875" s="1" t="n">
        <v>43842</v>
      </c>
    </row>
    <row r="17876">
      <c r="A17876" t="n">
        <v>17876</v>
      </c>
      <c r="B17876" t="inlineStr">
        <is>
          <t>Item 17876</t>
        </is>
      </c>
      <c r="C17876" t="n">
        <v>35</v>
      </c>
      <c r="D17876">
        <f>C17876*2</f>
        <v>70.0</v>
      </c>
      <c r="E17876">
        <f>E17875+D17876</f>
        <v>2142775.0</v>
      </c>
      <c r="F17876" s="1" t="n">
        <v>43843</v>
      </c>
    </row>
    <row r="17877">
      <c r="A17877" t="n">
        <v>17877</v>
      </c>
      <c r="B17877" t="inlineStr">
        <is>
          <t>Item 17877</t>
        </is>
      </c>
      <c r="C17877" t="n">
        <v>36.25</v>
      </c>
      <c r="D17877">
        <f>C17877*2</f>
        <v>72.5</v>
      </c>
      <c r="E17877">
        <f>E17876+D17877</f>
        <v>2142847.5</v>
      </c>
      <c r="F17877" s="1" t="n">
        <v>43844</v>
      </c>
    </row>
    <row r="17878">
      <c r="A17878" t="n">
        <v>17878</v>
      </c>
      <c r="B17878" t="inlineStr">
        <is>
          <t>Item 17878</t>
        </is>
      </c>
      <c r="C17878" t="n">
        <v>37.5</v>
      </c>
      <c r="D17878">
        <f>C17878*2</f>
        <v>75.0</v>
      </c>
      <c r="E17878">
        <f>E17877+D17878</f>
        <v>2142922.5</v>
      </c>
      <c r="F17878" s="1" t="n">
        <v>43845</v>
      </c>
    </row>
    <row r="17879">
      <c r="A17879" t="n">
        <v>17879</v>
      </c>
      <c r="B17879" t="inlineStr">
        <is>
          <t>Item 17879</t>
        </is>
      </c>
      <c r="C17879" t="n">
        <v>38.75</v>
      </c>
      <c r="D17879">
        <f>C17879*2</f>
        <v>77.5</v>
      </c>
      <c r="E17879">
        <f>E17878+D17879</f>
        <v>2143000.0</v>
      </c>
      <c r="F17879" s="1" t="n">
        <v>43846</v>
      </c>
    </row>
    <row r="17880">
      <c r="A17880" t="n">
        <v>17880</v>
      </c>
      <c r="B17880" t="inlineStr">
        <is>
          <t>Item 17880</t>
        </is>
      </c>
      <c r="C17880" t="n">
        <v>40</v>
      </c>
      <c r="D17880">
        <f>C17880*2</f>
        <v>80.0</v>
      </c>
      <c r="E17880">
        <f>E17879+D17880</f>
        <v>2143080.0</v>
      </c>
      <c r="F17880" s="1" t="n">
        <v>43847</v>
      </c>
    </row>
    <row r="17881">
      <c r="A17881" t="n">
        <v>17881</v>
      </c>
      <c r="B17881" t="inlineStr">
        <is>
          <t>Item 17881</t>
        </is>
      </c>
      <c r="C17881" t="n">
        <v>41.25</v>
      </c>
      <c r="D17881">
        <f>C17881*2</f>
        <v>82.5</v>
      </c>
      <c r="E17881">
        <f>E17880+D17881</f>
        <v>2143162.5</v>
      </c>
      <c r="F17881" s="1" t="n">
        <v>43848</v>
      </c>
    </row>
    <row r="17882">
      <c r="A17882" t="n">
        <v>17882</v>
      </c>
      <c r="B17882" t="inlineStr">
        <is>
          <t>Item 17882</t>
        </is>
      </c>
      <c r="C17882" t="n">
        <v>42.5</v>
      </c>
      <c r="D17882">
        <f>C17882*2</f>
        <v>85.0</v>
      </c>
      <c r="E17882">
        <f>E17881+D17882</f>
        <v>2143247.5</v>
      </c>
      <c r="F17882" s="1" t="n">
        <v>43849</v>
      </c>
    </row>
    <row r="17883">
      <c r="A17883" t="n">
        <v>17883</v>
      </c>
      <c r="B17883" t="inlineStr">
        <is>
          <t>Item 17883</t>
        </is>
      </c>
      <c r="C17883" t="n">
        <v>43.75</v>
      </c>
      <c r="D17883">
        <f>C17883*2</f>
        <v>87.5</v>
      </c>
      <c r="E17883">
        <f>E17882+D17883</f>
        <v>2143335.0</v>
      </c>
      <c r="F17883" s="1" t="n">
        <v>43850</v>
      </c>
    </row>
    <row r="17884">
      <c r="A17884" t="n">
        <v>17884</v>
      </c>
      <c r="B17884" t="inlineStr">
        <is>
          <t>Item 17884</t>
        </is>
      </c>
      <c r="C17884" t="n">
        <v>45</v>
      </c>
      <c r="D17884">
        <f>C17884*2</f>
        <v>90.0</v>
      </c>
      <c r="E17884">
        <f>E17883+D17884</f>
        <v>2143425.0</v>
      </c>
      <c r="F17884" s="1" t="n">
        <v>43851</v>
      </c>
    </row>
    <row r="17885">
      <c r="A17885" t="n">
        <v>17885</v>
      </c>
      <c r="B17885" t="inlineStr">
        <is>
          <t>Item 17885</t>
        </is>
      </c>
      <c r="C17885" t="n">
        <v>46.25</v>
      </c>
      <c r="D17885">
        <f>C17885*2</f>
        <v>92.5</v>
      </c>
      <c r="E17885">
        <f>E17884+D17885</f>
        <v>2143517.5</v>
      </c>
      <c r="F17885" s="1" t="n">
        <v>43852</v>
      </c>
    </row>
    <row r="17886">
      <c r="A17886" t="n">
        <v>17886</v>
      </c>
      <c r="B17886" t="inlineStr">
        <is>
          <t>Item 17886</t>
        </is>
      </c>
      <c r="C17886" t="n">
        <v>47.5</v>
      </c>
      <c r="D17886">
        <f>C17886*2</f>
        <v>95.0</v>
      </c>
      <c r="E17886">
        <f>E17885+D17886</f>
        <v>2143612.5</v>
      </c>
      <c r="F17886" s="1" t="n">
        <v>43853</v>
      </c>
    </row>
    <row r="17887">
      <c r="A17887" t="n">
        <v>17887</v>
      </c>
      <c r="B17887" t="inlineStr">
        <is>
          <t>Item 17887</t>
        </is>
      </c>
      <c r="C17887" t="n">
        <v>48.75</v>
      </c>
      <c r="D17887">
        <f>C17887*2</f>
        <v>97.5</v>
      </c>
      <c r="E17887">
        <f>E17886+D17887</f>
        <v>2143710.0</v>
      </c>
      <c r="F17887" s="1" t="n">
        <v>43854</v>
      </c>
    </row>
    <row r="17888">
      <c r="A17888" t="n">
        <v>17888</v>
      </c>
      <c r="B17888" t="inlineStr">
        <is>
          <t>Item 17888</t>
        </is>
      </c>
      <c r="C17888" t="n">
        <v>50</v>
      </c>
      <c r="D17888">
        <f>C17888*2</f>
        <v>100.0</v>
      </c>
      <c r="E17888">
        <f>E17887+D17888</f>
        <v>2143810.0</v>
      </c>
      <c r="F17888" s="1" t="n">
        <v>43855</v>
      </c>
    </row>
    <row r="17889">
      <c r="A17889" t="n">
        <v>17889</v>
      </c>
      <c r="B17889" t="inlineStr">
        <is>
          <t>Item 17889</t>
        </is>
      </c>
      <c r="C17889" t="n">
        <v>51.25</v>
      </c>
      <c r="D17889">
        <f>C17889*2</f>
        <v>102.5</v>
      </c>
      <c r="E17889">
        <f>E17888+D17889</f>
        <v>2143912.5</v>
      </c>
      <c r="F17889" s="1" t="n">
        <v>43856</v>
      </c>
    </row>
    <row r="17890">
      <c r="A17890" t="n">
        <v>17890</v>
      </c>
      <c r="B17890" t="inlineStr">
        <is>
          <t>Item 17890</t>
        </is>
      </c>
      <c r="C17890" t="n">
        <v>52.5</v>
      </c>
      <c r="D17890">
        <f>C17890*2</f>
        <v>105.0</v>
      </c>
      <c r="E17890">
        <f>E17889+D17890</f>
        <v>2144017.5</v>
      </c>
      <c r="F17890" s="1" t="n">
        <v>43857</v>
      </c>
    </row>
    <row r="17891">
      <c r="A17891" t="n">
        <v>17891</v>
      </c>
      <c r="B17891" t="inlineStr">
        <is>
          <t>Item 17891</t>
        </is>
      </c>
      <c r="C17891" t="n">
        <v>53.75</v>
      </c>
      <c r="D17891">
        <f>C17891*2</f>
        <v>107.5</v>
      </c>
      <c r="E17891">
        <f>E17890+D17891</f>
        <v>2144125.0</v>
      </c>
      <c r="F17891" s="1" t="n">
        <v>43858</v>
      </c>
    </row>
    <row r="17892">
      <c r="A17892" t="n">
        <v>17892</v>
      </c>
      <c r="B17892" t="inlineStr">
        <is>
          <t>Item 17892</t>
        </is>
      </c>
      <c r="C17892" t="n">
        <v>55</v>
      </c>
      <c r="D17892">
        <f>C17892*2</f>
        <v>110.0</v>
      </c>
      <c r="E17892">
        <f>E17891+D17892</f>
        <v>2144235.0</v>
      </c>
      <c r="F17892" s="1" t="n">
        <v>43831</v>
      </c>
    </row>
    <row r="17893">
      <c r="A17893" t="n">
        <v>17893</v>
      </c>
      <c r="B17893" t="inlineStr">
        <is>
          <t>Item 17893</t>
        </is>
      </c>
      <c r="C17893" t="n">
        <v>56.25</v>
      </c>
      <c r="D17893">
        <f>C17893*2</f>
        <v>112.5</v>
      </c>
      <c r="E17893">
        <f>E17892+D17893</f>
        <v>2144347.5</v>
      </c>
      <c r="F17893" s="1" t="n">
        <v>43832</v>
      </c>
    </row>
    <row r="17894">
      <c r="A17894" t="n">
        <v>17894</v>
      </c>
      <c r="B17894" t="inlineStr">
        <is>
          <t>Item 17894</t>
        </is>
      </c>
      <c r="C17894" t="n">
        <v>57.5</v>
      </c>
      <c r="D17894">
        <f>C17894*2</f>
        <v>115.0</v>
      </c>
      <c r="E17894">
        <f>E17893+D17894</f>
        <v>2144462.5</v>
      </c>
      <c r="F17894" s="1" t="n">
        <v>43833</v>
      </c>
    </row>
    <row r="17895">
      <c r="A17895" t="n">
        <v>17895</v>
      </c>
      <c r="B17895" t="inlineStr">
        <is>
          <t>Item 17895</t>
        </is>
      </c>
      <c r="C17895" t="n">
        <v>58.75</v>
      </c>
      <c r="D17895">
        <f>C17895*2</f>
        <v>117.5</v>
      </c>
      <c r="E17895">
        <f>E17894+D17895</f>
        <v>2144580.0</v>
      </c>
      <c r="F17895" s="1" t="n">
        <v>43834</v>
      </c>
    </row>
    <row r="17896">
      <c r="A17896" t="n">
        <v>17896</v>
      </c>
      <c r="B17896" t="inlineStr">
        <is>
          <t>Item 17896</t>
        </is>
      </c>
      <c r="C17896" t="n">
        <v>60</v>
      </c>
      <c r="D17896">
        <f>C17896*2</f>
        <v>120.0</v>
      </c>
      <c r="E17896">
        <f>E17895+D17896</f>
        <v>2144700.0</v>
      </c>
      <c r="F17896" s="1" t="n">
        <v>43835</v>
      </c>
    </row>
    <row r="17897">
      <c r="A17897" t="n">
        <v>17897</v>
      </c>
      <c r="B17897" t="inlineStr">
        <is>
          <t>Item 17897</t>
        </is>
      </c>
      <c r="C17897" t="n">
        <v>61.25</v>
      </c>
      <c r="D17897">
        <f>C17897*2</f>
        <v>122.5</v>
      </c>
      <c r="E17897">
        <f>E17896+D17897</f>
        <v>2144822.5</v>
      </c>
      <c r="F17897" s="1" t="n">
        <v>43836</v>
      </c>
    </row>
    <row r="17898">
      <c r="A17898" t="n">
        <v>17898</v>
      </c>
      <c r="B17898" t="inlineStr">
        <is>
          <t>Item 17898</t>
        </is>
      </c>
      <c r="C17898" t="n">
        <v>62.5</v>
      </c>
      <c r="D17898">
        <f>C17898*2</f>
        <v>125.0</v>
      </c>
      <c r="E17898">
        <f>E17897+D17898</f>
        <v>2144947.5</v>
      </c>
      <c r="F17898" s="1" t="n">
        <v>43837</v>
      </c>
    </row>
    <row r="17899">
      <c r="A17899" t="n">
        <v>17899</v>
      </c>
      <c r="B17899" t="inlineStr">
        <is>
          <t>Item 17899</t>
        </is>
      </c>
      <c r="C17899" t="n">
        <v>63.75</v>
      </c>
      <c r="D17899">
        <f>C17899*2</f>
        <v>127.5</v>
      </c>
      <c r="E17899">
        <f>E17898+D17899</f>
        <v>2145075.0</v>
      </c>
      <c r="F17899" s="1" t="n">
        <v>43838</v>
      </c>
    </row>
    <row r="17900">
      <c r="A17900" t="n">
        <v>17900</v>
      </c>
      <c r="B17900" t="inlineStr">
        <is>
          <t>Item 17900</t>
        </is>
      </c>
      <c r="C17900" t="n">
        <v>65</v>
      </c>
      <c r="D17900">
        <f>C17900*2</f>
        <v>130.0</v>
      </c>
      <c r="E17900">
        <f>E17899+D17900</f>
        <v>2145205.0</v>
      </c>
      <c r="F17900" s="1" t="n">
        <v>43839</v>
      </c>
    </row>
    <row r="17901">
      <c r="A17901" t="n">
        <v>17901</v>
      </c>
      <c r="B17901" t="inlineStr">
        <is>
          <t>Item 17901</t>
        </is>
      </c>
      <c r="C17901" t="n">
        <v>66.25</v>
      </c>
      <c r="D17901">
        <f>C17901*2</f>
        <v>132.5</v>
      </c>
      <c r="E17901">
        <f>E17900+D17901</f>
        <v>2145337.5</v>
      </c>
      <c r="F17901" s="1" t="n">
        <v>43840</v>
      </c>
    </row>
    <row r="17902">
      <c r="A17902" t="n">
        <v>17902</v>
      </c>
      <c r="B17902" t="inlineStr">
        <is>
          <t>Item 17902</t>
        </is>
      </c>
      <c r="C17902" t="n">
        <v>67.5</v>
      </c>
      <c r="D17902">
        <f>C17902*2</f>
        <v>135.0</v>
      </c>
      <c r="E17902">
        <f>E17901+D17902</f>
        <v>2145472.5</v>
      </c>
      <c r="F17902" s="1" t="n">
        <v>43841</v>
      </c>
    </row>
    <row r="17903">
      <c r="A17903" t="n">
        <v>17903</v>
      </c>
      <c r="B17903" t="inlineStr">
        <is>
          <t>Item 17903</t>
        </is>
      </c>
      <c r="C17903" t="n">
        <v>68.75</v>
      </c>
      <c r="D17903">
        <f>C17903*2</f>
        <v>137.5</v>
      </c>
      <c r="E17903">
        <f>E17902+D17903</f>
        <v>2145610.0</v>
      </c>
      <c r="F17903" s="1" t="n">
        <v>43842</v>
      </c>
    </row>
    <row r="17904">
      <c r="A17904" t="n">
        <v>17904</v>
      </c>
      <c r="B17904" t="inlineStr">
        <is>
          <t>Item 17904</t>
        </is>
      </c>
      <c r="C17904" t="n">
        <v>70</v>
      </c>
      <c r="D17904">
        <f>C17904*2</f>
        <v>140.0</v>
      </c>
      <c r="E17904">
        <f>E17903+D17904</f>
        <v>2145750.0</v>
      </c>
      <c r="F17904" s="1" t="n">
        <v>43843</v>
      </c>
    </row>
    <row r="17905">
      <c r="A17905" t="n">
        <v>17905</v>
      </c>
      <c r="B17905" t="inlineStr">
        <is>
          <t>Item 17905</t>
        </is>
      </c>
      <c r="C17905" t="n">
        <v>71.25</v>
      </c>
      <c r="D17905">
        <f>C17905*2</f>
        <v>142.5</v>
      </c>
      <c r="E17905">
        <f>E17904+D17905</f>
        <v>2145892.5</v>
      </c>
      <c r="F17905" s="1" t="n">
        <v>43844</v>
      </c>
    </row>
    <row r="17906">
      <c r="A17906" t="n">
        <v>17906</v>
      </c>
      <c r="B17906" t="inlineStr">
        <is>
          <t>Item 17906</t>
        </is>
      </c>
      <c r="C17906" t="n">
        <v>72.5</v>
      </c>
      <c r="D17906">
        <f>C17906*2</f>
        <v>145.0</v>
      </c>
      <c r="E17906">
        <f>E17905+D17906</f>
        <v>2146037.5</v>
      </c>
      <c r="F17906" s="1" t="n">
        <v>43845</v>
      </c>
    </row>
    <row r="17907">
      <c r="A17907" t="n">
        <v>17907</v>
      </c>
      <c r="B17907" t="inlineStr">
        <is>
          <t>Item 17907</t>
        </is>
      </c>
      <c r="C17907" t="n">
        <v>73.75</v>
      </c>
      <c r="D17907">
        <f>C17907*2</f>
        <v>147.5</v>
      </c>
      <c r="E17907">
        <f>E17906+D17907</f>
        <v>2146185.0</v>
      </c>
      <c r="F17907" s="1" t="n">
        <v>43846</v>
      </c>
    </row>
    <row r="17908">
      <c r="A17908" t="n">
        <v>17908</v>
      </c>
      <c r="B17908" t="inlineStr">
        <is>
          <t>Item 17908</t>
        </is>
      </c>
      <c r="C17908" t="n">
        <v>75</v>
      </c>
      <c r="D17908">
        <f>C17908*2</f>
        <v>150.0</v>
      </c>
      <c r="E17908">
        <f>E17907+D17908</f>
        <v>2146335.0</v>
      </c>
      <c r="F17908" s="1" t="n">
        <v>43847</v>
      </c>
    </row>
    <row r="17909">
      <c r="A17909" t="n">
        <v>17909</v>
      </c>
      <c r="B17909" t="inlineStr">
        <is>
          <t>Item 17909</t>
        </is>
      </c>
      <c r="C17909" t="n">
        <v>76.25</v>
      </c>
      <c r="D17909">
        <f>C17909*2</f>
        <v>152.5</v>
      </c>
      <c r="E17909">
        <f>E17908+D17909</f>
        <v>2146487.5</v>
      </c>
      <c r="F17909" s="1" t="n">
        <v>43848</v>
      </c>
    </row>
    <row r="17910">
      <c r="A17910" t="n">
        <v>17910</v>
      </c>
      <c r="B17910" t="inlineStr">
        <is>
          <t>Item 17910</t>
        </is>
      </c>
      <c r="C17910" t="n">
        <v>77.5</v>
      </c>
      <c r="D17910">
        <f>C17910*2</f>
        <v>155.0</v>
      </c>
      <c r="E17910">
        <f>E17909+D17910</f>
        <v>2146642.5</v>
      </c>
      <c r="F17910" s="1" t="n">
        <v>43849</v>
      </c>
    </row>
    <row r="17911">
      <c r="A17911" t="n">
        <v>17911</v>
      </c>
      <c r="B17911" t="inlineStr">
        <is>
          <t>Item 17911</t>
        </is>
      </c>
      <c r="C17911" t="n">
        <v>78.75</v>
      </c>
      <c r="D17911">
        <f>C17911*2</f>
        <v>157.5</v>
      </c>
      <c r="E17911">
        <f>E17910+D17911</f>
        <v>2146800.0</v>
      </c>
      <c r="F17911" s="1" t="n">
        <v>43850</v>
      </c>
    </row>
    <row r="17912">
      <c r="A17912" t="n">
        <v>17912</v>
      </c>
      <c r="B17912" t="inlineStr">
        <is>
          <t>Item 17912</t>
        </is>
      </c>
      <c r="C17912" t="n">
        <v>80</v>
      </c>
      <c r="D17912">
        <f>C17912*2</f>
        <v>160.0</v>
      </c>
      <c r="E17912">
        <f>E17911+D17912</f>
        <v>2146960.0</v>
      </c>
      <c r="F17912" s="1" t="n">
        <v>43851</v>
      </c>
    </row>
    <row r="17913">
      <c r="A17913" t="n">
        <v>17913</v>
      </c>
      <c r="B17913" t="inlineStr">
        <is>
          <t>Item 17913</t>
        </is>
      </c>
      <c r="C17913" t="n">
        <v>81.25</v>
      </c>
      <c r="D17913">
        <f>C17913*2</f>
        <v>162.5</v>
      </c>
      <c r="E17913">
        <f>E17912+D17913</f>
        <v>2147122.5</v>
      </c>
      <c r="F17913" s="1" t="n">
        <v>43852</v>
      </c>
    </row>
    <row r="17914">
      <c r="A17914" t="n">
        <v>17914</v>
      </c>
      <c r="B17914" t="inlineStr">
        <is>
          <t>Item 17914</t>
        </is>
      </c>
      <c r="C17914" t="n">
        <v>82.5</v>
      </c>
      <c r="D17914">
        <f>C17914*2</f>
        <v>165.0</v>
      </c>
      <c r="E17914">
        <f>E17913+D17914</f>
        <v>2147287.5</v>
      </c>
      <c r="F17914" s="1" t="n">
        <v>43853</v>
      </c>
    </row>
    <row r="17915">
      <c r="A17915" t="n">
        <v>17915</v>
      </c>
      <c r="B17915" t="inlineStr">
        <is>
          <t>Item 17915</t>
        </is>
      </c>
      <c r="C17915" t="n">
        <v>83.75</v>
      </c>
      <c r="D17915">
        <f>C17915*2</f>
        <v>167.5</v>
      </c>
      <c r="E17915">
        <f>E17914+D17915</f>
        <v>2147455.0</v>
      </c>
      <c r="F17915" s="1" t="n">
        <v>43854</v>
      </c>
    </row>
    <row r="17916">
      <c r="A17916" t="n">
        <v>17916</v>
      </c>
      <c r="B17916" t="inlineStr">
        <is>
          <t>Item 17916</t>
        </is>
      </c>
      <c r="C17916" t="n">
        <v>85</v>
      </c>
      <c r="D17916">
        <f>C17916*2</f>
        <v>170.0</v>
      </c>
      <c r="E17916">
        <f>E17915+D17916</f>
        <v>2147625.0</v>
      </c>
      <c r="F17916" s="1" t="n">
        <v>43855</v>
      </c>
    </row>
    <row r="17917">
      <c r="A17917" t="n">
        <v>17917</v>
      </c>
      <c r="B17917" t="inlineStr">
        <is>
          <t>Item 17917</t>
        </is>
      </c>
      <c r="C17917" t="n">
        <v>86.25</v>
      </c>
      <c r="D17917">
        <f>C17917*2</f>
        <v>172.5</v>
      </c>
      <c r="E17917">
        <f>E17916+D17917</f>
        <v>2147797.5</v>
      </c>
      <c r="F17917" s="1" t="n">
        <v>43856</v>
      </c>
    </row>
    <row r="17918">
      <c r="A17918" t="n">
        <v>17918</v>
      </c>
      <c r="B17918" t="inlineStr">
        <is>
          <t>Item 17918</t>
        </is>
      </c>
      <c r="C17918" t="n">
        <v>87.5</v>
      </c>
      <c r="D17918">
        <f>C17918*2</f>
        <v>175.0</v>
      </c>
      <c r="E17918">
        <f>E17917+D17918</f>
        <v>2147972.5</v>
      </c>
      <c r="F17918" s="1" t="n">
        <v>43857</v>
      </c>
    </row>
    <row r="17919">
      <c r="A17919" t="n">
        <v>17919</v>
      </c>
      <c r="B17919" t="inlineStr">
        <is>
          <t>Item 17919</t>
        </is>
      </c>
      <c r="C17919" t="n">
        <v>88.75</v>
      </c>
      <c r="D17919">
        <f>C17919*2</f>
        <v>177.5</v>
      </c>
      <c r="E17919">
        <f>E17918+D17919</f>
        <v>2148150.0</v>
      </c>
      <c r="F17919" s="1" t="n">
        <v>43858</v>
      </c>
    </row>
    <row r="17920">
      <c r="A17920" t="n">
        <v>17920</v>
      </c>
      <c r="B17920" t="inlineStr">
        <is>
          <t>Item 17920</t>
        </is>
      </c>
      <c r="C17920" t="n">
        <v>90</v>
      </c>
      <c r="D17920">
        <f>C17920*2</f>
        <v>180.0</v>
      </c>
      <c r="E17920">
        <f>E17919+D17920</f>
        <v>2148330.0</v>
      </c>
      <c r="F17920" s="1" t="n">
        <v>43831</v>
      </c>
    </row>
    <row r="17921">
      <c r="A17921" t="n">
        <v>17921</v>
      </c>
      <c r="B17921" t="inlineStr">
        <is>
          <t>Item 17921</t>
        </is>
      </c>
      <c r="C17921" t="n">
        <v>91.25</v>
      </c>
      <c r="D17921">
        <f>C17921*2</f>
        <v>182.5</v>
      </c>
      <c r="E17921">
        <f>E17920+D17921</f>
        <v>2148512.5</v>
      </c>
      <c r="F17921" s="1" t="n">
        <v>43832</v>
      </c>
    </row>
    <row r="17922">
      <c r="A17922" t="n">
        <v>17922</v>
      </c>
      <c r="B17922" t="inlineStr">
        <is>
          <t>Item 17922</t>
        </is>
      </c>
      <c r="C17922" t="n">
        <v>92.5</v>
      </c>
      <c r="D17922">
        <f>C17922*2</f>
        <v>185.0</v>
      </c>
      <c r="E17922">
        <f>E17921+D17922</f>
        <v>2148697.5</v>
      </c>
      <c r="F17922" s="1" t="n">
        <v>43833</v>
      </c>
    </row>
    <row r="17923">
      <c r="A17923" t="n">
        <v>17923</v>
      </c>
      <c r="B17923" t="inlineStr">
        <is>
          <t>Item 17923</t>
        </is>
      </c>
      <c r="C17923" t="n">
        <v>93.75</v>
      </c>
      <c r="D17923">
        <f>C17923*2</f>
        <v>187.5</v>
      </c>
      <c r="E17923">
        <f>E17922+D17923</f>
        <v>2148885.0</v>
      </c>
      <c r="F17923" s="1" t="n">
        <v>43834</v>
      </c>
    </row>
    <row r="17924">
      <c r="A17924" t="n">
        <v>17924</v>
      </c>
      <c r="B17924" t="inlineStr">
        <is>
          <t>Item 17924</t>
        </is>
      </c>
      <c r="C17924" t="n">
        <v>95</v>
      </c>
      <c r="D17924">
        <f>C17924*2</f>
        <v>190.0</v>
      </c>
      <c r="E17924">
        <f>E17923+D17924</f>
        <v>2149075.0</v>
      </c>
      <c r="F17924" s="1" t="n">
        <v>43835</v>
      </c>
    </row>
    <row r="17925">
      <c r="A17925" t="n">
        <v>17925</v>
      </c>
      <c r="B17925" t="inlineStr">
        <is>
          <t>Item 17925</t>
        </is>
      </c>
      <c r="C17925" t="n">
        <v>96.25</v>
      </c>
      <c r="D17925">
        <f>C17925*2</f>
        <v>192.5</v>
      </c>
      <c r="E17925">
        <f>E17924+D17925</f>
        <v>2149267.5</v>
      </c>
      <c r="F17925" s="1" t="n">
        <v>43836</v>
      </c>
    </row>
    <row r="17926">
      <c r="A17926" t="n">
        <v>17926</v>
      </c>
      <c r="B17926" t="inlineStr">
        <is>
          <t>Item 17926</t>
        </is>
      </c>
      <c r="C17926" t="n">
        <v>97.5</v>
      </c>
      <c r="D17926">
        <f>C17926*2</f>
        <v>195.0</v>
      </c>
      <c r="E17926">
        <f>E17925+D17926</f>
        <v>2149462.5</v>
      </c>
      <c r="F17926" s="1" t="n">
        <v>43837</v>
      </c>
    </row>
    <row r="17927">
      <c r="A17927" t="n">
        <v>17927</v>
      </c>
      <c r="B17927" t="inlineStr">
        <is>
          <t>Item 17927</t>
        </is>
      </c>
      <c r="C17927" t="n">
        <v>98.75</v>
      </c>
      <c r="D17927">
        <f>C17927*2</f>
        <v>197.5</v>
      </c>
      <c r="E17927">
        <f>E17926+D17927</f>
        <v>2149660.0</v>
      </c>
      <c r="F17927" s="1" t="n">
        <v>43838</v>
      </c>
    </row>
    <row r="17928">
      <c r="A17928" t="n">
        <v>17928</v>
      </c>
      <c r="B17928" t="inlineStr">
        <is>
          <t>Item 17928</t>
        </is>
      </c>
      <c r="C17928" t="n">
        <v>100</v>
      </c>
      <c r="D17928">
        <f>C17928*2</f>
        <v>200.0</v>
      </c>
      <c r="E17928">
        <f>E17927+D17928</f>
        <v>2149860.0</v>
      </c>
      <c r="F17928" s="1" t="n">
        <v>43839</v>
      </c>
    </row>
    <row r="17929">
      <c r="A17929" t="n">
        <v>17929</v>
      </c>
      <c r="B17929" t="inlineStr">
        <is>
          <t>Item 17929</t>
        </is>
      </c>
      <c r="C17929" t="n">
        <v>101.25</v>
      </c>
      <c r="D17929">
        <f>C17929*2</f>
        <v>202.5</v>
      </c>
      <c r="E17929">
        <f>E17928+D17929</f>
        <v>2150062.5</v>
      </c>
      <c r="F17929" s="1" t="n">
        <v>43840</v>
      </c>
    </row>
    <row r="17930">
      <c r="A17930" t="n">
        <v>17930</v>
      </c>
      <c r="B17930" t="inlineStr">
        <is>
          <t>Item 17930</t>
        </is>
      </c>
      <c r="C17930" t="n">
        <v>102.5</v>
      </c>
      <c r="D17930">
        <f>C17930*2</f>
        <v>205.0</v>
      </c>
      <c r="E17930">
        <f>E17929+D17930</f>
        <v>2150267.5</v>
      </c>
      <c r="F17930" s="1" t="n">
        <v>43841</v>
      </c>
    </row>
    <row r="17931">
      <c r="A17931" t="n">
        <v>17931</v>
      </c>
      <c r="B17931" t="inlineStr">
        <is>
          <t>Item 17931</t>
        </is>
      </c>
      <c r="C17931" t="n">
        <v>103.75</v>
      </c>
      <c r="D17931">
        <f>C17931*2</f>
        <v>207.5</v>
      </c>
      <c r="E17931">
        <f>E17930+D17931</f>
        <v>2150475.0</v>
      </c>
      <c r="F17931" s="1" t="n">
        <v>43842</v>
      </c>
    </row>
    <row r="17932">
      <c r="A17932" t="n">
        <v>17932</v>
      </c>
      <c r="B17932" t="inlineStr">
        <is>
          <t>Item 17932</t>
        </is>
      </c>
      <c r="C17932" t="n">
        <v>105</v>
      </c>
      <c r="D17932">
        <f>C17932*2</f>
        <v>210.0</v>
      </c>
      <c r="E17932">
        <f>E17931+D17932</f>
        <v>2150685.0</v>
      </c>
      <c r="F17932" s="1" t="n">
        <v>43843</v>
      </c>
    </row>
    <row r="17933">
      <c r="A17933" t="n">
        <v>17933</v>
      </c>
      <c r="B17933" t="inlineStr">
        <is>
          <t>Item 17933</t>
        </is>
      </c>
      <c r="C17933" t="n">
        <v>106.25</v>
      </c>
      <c r="D17933">
        <f>C17933*2</f>
        <v>212.5</v>
      </c>
      <c r="E17933">
        <f>E17932+D17933</f>
        <v>2150897.5</v>
      </c>
      <c r="F17933" s="1" t="n">
        <v>43844</v>
      </c>
    </row>
    <row r="17934">
      <c r="A17934" t="n">
        <v>17934</v>
      </c>
      <c r="B17934" t="inlineStr">
        <is>
          <t>Item 17934</t>
        </is>
      </c>
      <c r="C17934" t="n">
        <v>107.5</v>
      </c>
      <c r="D17934">
        <f>C17934*2</f>
        <v>215.0</v>
      </c>
      <c r="E17934">
        <f>E17933+D17934</f>
        <v>2151112.5</v>
      </c>
      <c r="F17934" s="1" t="n">
        <v>43845</v>
      </c>
    </row>
    <row r="17935">
      <c r="A17935" t="n">
        <v>17935</v>
      </c>
      <c r="B17935" t="inlineStr">
        <is>
          <t>Item 17935</t>
        </is>
      </c>
      <c r="C17935" t="n">
        <v>108.75</v>
      </c>
      <c r="D17935">
        <f>C17935*2</f>
        <v>217.5</v>
      </c>
      <c r="E17935">
        <f>E17934+D17935</f>
        <v>2151330.0</v>
      </c>
      <c r="F17935" s="1" t="n">
        <v>43846</v>
      </c>
    </row>
    <row r="17936">
      <c r="A17936" t="n">
        <v>17936</v>
      </c>
      <c r="B17936" t="inlineStr">
        <is>
          <t>Item 17936</t>
        </is>
      </c>
      <c r="C17936" t="n">
        <v>110</v>
      </c>
      <c r="D17936">
        <f>C17936*2</f>
        <v>220.0</v>
      </c>
      <c r="E17936">
        <f>E17935+D17936</f>
        <v>2151550.0</v>
      </c>
      <c r="F17936" s="1" t="n">
        <v>43847</v>
      </c>
    </row>
    <row r="17937">
      <c r="A17937" t="n">
        <v>17937</v>
      </c>
      <c r="B17937" t="inlineStr">
        <is>
          <t>Item 17937</t>
        </is>
      </c>
      <c r="C17937" t="n">
        <v>111.25</v>
      </c>
      <c r="D17937">
        <f>C17937*2</f>
        <v>222.5</v>
      </c>
      <c r="E17937">
        <f>E17936+D17937</f>
        <v>2151772.5</v>
      </c>
      <c r="F17937" s="1" t="n">
        <v>43848</v>
      </c>
    </row>
    <row r="17938">
      <c r="A17938" t="n">
        <v>17938</v>
      </c>
      <c r="B17938" t="inlineStr">
        <is>
          <t>Item 17938</t>
        </is>
      </c>
      <c r="C17938" t="n">
        <v>112.5</v>
      </c>
      <c r="D17938">
        <f>C17938*2</f>
        <v>225.0</v>
      </c>
      <c r="E17938">
        <f>E17937+D17938</f>
        <v>2151997.5</v>
      </c>
      <c r="F17938" s="1" t="n">
        <v>43849</v>
      </c>
    </row>
    <row r="17939">
      <c r="A17939" t="n">
        <v>17939</v>
      </c>
      <c r="B17939" t="inlineStr">
        <is>
          <t>Item 17939</t>
        </is>
      </c>
      <c r="C17939" t="n">
        <v>113.75</v>
      </c>
      <c r="D17939">
        <f>C17939*2</f>
        <v>227.5</v>
      </c>
      <c r="E17939">
        <f>E17938+D17939</f>
        <v>2152225.0</v>
      </c>
      <c r="F17939" s="1" t="n">
        <v>43850</v>
      </c>
    </row>
    <row r="17940">
      <c r="A17940" t="n">
        <v>17940</v>
      </c>
      <c r="B17940" t="inlineStr">
        <is>
          <t>Item 17940</t>
        </is>
      </c>
      <c r="C17940" t="n">
        <v>115</v>
      </c>
      <c r="D17940">
        <f>C17940*2</f>
        <v>230.0</v>
      </c>
      <c r="E17940">
        <f>E17939+D17940</f>
        <v>2152455.0</v>
      </c>
      <c r="F17940" s="1" t="n">
        <v>43851</v>
      </c>
    </row>
    <row r="17941">
      <c r="A17941" t="n">
        <v>17941</v>
      </c>
      <c r="B17941" t="inlineStr">
        <is>
          <t>Item 17941</t>
        </is>
      </c>
      <c r="C17941" t="n">
        <v>116.25</v>
      </c>
      <c r="D17941">
        <f>C17941*2</f>
        <v>232.5</v>
      </c>
      <c r="E17941">
        <f>E17940+D17941</f>
        <v>2152687.5</v>
      </c>
      <c r="F17941" s="1" t="n">
        <v>43852</v>
      </c>
    </row>
    <row r="17942">
      <c r="A17942" t="n">
        <v>17942</v>
      </c>
      <c r="B17942" t="inlineStr">
        <is>
          <t>Item 17942</t>
        </is>
      </c>
      <c r="C17942" t="n">
        <v>117.5</v>
      </c>
      <c r="D17942">
        <f>C17942*2</f>
        <v>235.0</v>
      </c>
      <c r="E17942">
        <f>E17941+D17942</f>
        <v>2152922.5</v>
      </c>
      <c r="F17942" s="1" t="n">
        <v>43853</v>
      </c>
    </row>
    <row r="17943">
      <c r="A17943" t="n">
        <v>17943</v>
      </c>
      <c r="B17943" t="inlineStr">
        <is>
          <t>Item 17943</t>
        </is>
      </c>
      <c r="C17943" t="n">
        <v>118.75</v>
      </c>
      <c r="D17943">
        <f>C17943*2</f>
        <v>237.5</v>
      </c>
      <c r="E17943">
        <f>E17942+D17943</f>
        <v>2153160.0</v>
      </c>
      <c r="F17943" s="1" t="n">
        <v>43854</v>
      </c>
    </row>
    <row r="17944">
      <c r="A17944" t="n">
        <v>17944</v>
      </c>
      <c r="B17944" t="inlineStr">
        <is>
          <t>Item 17944</t>
        </is>
      </c>
      <c r="C17944" t="n">
        <v>120</v>
      </c>
      <c r="D17944">
        <f>C17944*2</f>
        <v>240.0</v>
      </c>
      <c r="E17944">
        <f>E17943+D17944</f>
        <v>2153400.0</v>
      </c>
      <c r="F17944" s="1" t="n">
        <v>43855</v>
      </c>
    </row>
    <row r="17945">
      <c r="A17945" t="n">
        <v>17945</v>
      </c>
      <c r="B17945" t="inlineStr">
        <is>
          <t>Item 17945</t>
        </is>
      </c>
      <c r="C17945" t="n">
        <v>0</v>
      </c>
      <c r="D17945">
        <f>C17945*2</f>
        <v>0.0</v>
      </c>
      <c r="E17945">
        <f>E17944+D17945</f>
        <v>2153400.0</v>
      </c>
      <c r="F17945" s="1" t="n">
        <v>43856</v>
      </c>
    </row>
    <row r="17946">
      <c r="A17946" t="n">
        <v>17946</v>
      </c>
      <c r="B17946" t="inlineStr">
        <is>
          <t>Item 17946</t>
        </is>
      </c>
      <c r="C17946" t="n">
        <v>1.25</v>
      </c>
      <c r="D17946">
        <f>C17946*2</f>
        <v>2.5</v>
      </c>
      <c r="E17946">
        <f>E17945+D17946</f>
        <v>2153402.5</v>
      </c>
      <c r="F17946" s="1" t="n">
        <v>43857</v>
      </c>
    </row>
    <row r="17947">
      <c r="A17947" t="n">
        <v>17947</v>
      </c>
      <c r="B17947" t="inlineStr">
        <is>
          <t>Item 17947</t>
        </is>
      </c>
      <c r="C17947" t="n">
        <v>2.5</v>
      </c>
      <c r="D17947">
        <f>C17947*2</f>
        <v>5.0</v>
      </c>
      <c r="E17947">
        <f>E17946+D17947</f>
        <v>2153407.5</v>
      </c>
      <c r="F17947" s="1" t="n">
        <v>43858</v>
      </c>
    </row>
    <row r="17948">
      <c r="A17948" t="n">
        <v>17948</v>
      </c>
      <c r="B17948" t="inlineStr">
        <is>
          <t>Item 17948</t>
        </is>
      </c>
      <c r="C17948" t="n">
        <v>3.75</v>
      </c>
      <c r="D17948">
        <f>C17948*2</f>
        <v>7.5</v>
      </c>
      <c r="E17948">
        <f>E17947+D17948</f>
        <v>2153415.0</v>
      </c>
      <c r="F17948" s="1" t="n">
        <v>43831</v>
      </c>
    </row>
    <row r="17949">
      <c r="A17949" t="n">
        <v>17949</v>
      </c>
      <c r="B17949" t="inlineStr">
        <is>
          <t>Item 17949</t>
        </is>
      </c>
      <c r="C17949" t="n">
        <v>5</v>
      </c>
      <c r="D17949">
        <f>C17949*2</f>
        <v>10.0</v>
      </c>
      <c r="E17949">
        <f>E17948+D17949</f>
        <v>2153425.0</v>
      </c>
      <c r="F17949" s="1" t="n">
        <v>43832</v>
      </c>
    </row>
    <row r="17950">
      <c r="A17950" t="n">
        <v>17950</v>
      </c>
      <c r="B17950" t="inlineStr">
        <is>
          <t>Item 17950</t>
        </is>
      </c>
      <c r="C17950" t="n">
        <v>6.25</v>
      </c>
      <c r="D17950">
        <f>C17950*2</f>
        <v>12.5</v>
      </c>
      <c r="E17950">
        <f>E17949+D17950</f>
        <v>2153437.5</v>
      </c>
      <c r="F17950" s="1" t="n">
        <v>43833</v>
      </c>
    </row>
    <row r="17951">
      <c r="A17951" t="n">
        <v>17951</v>
      </c>
      <c r="B17951" t="inlineStr">
        <is>
          <t>Item 17951</t>
        </is>
      </c>
      <c r="C17951" t="n">
        <v>7.5</v>
      </c>
      <c r="D17951">
        <f>C17951*2</f>
        <v>15.0</v>
      </c>
      <c r="E17951">
        <f>E17950+D17951</f>
        <v>2153452.5</v>
      </c>
      <c r="F17951" s="1" t="n">
        <v>43834</v>
      </c>
    </row>
    <row r="17952">
      <c r="A17952" t="n">
        <v>17952</v>
      </c>
      <c r="B17952" t="inlineStr">
        <is>
          <t>Item 17952</t>
        </is>
      </c>
      <c r="C17952" t="n">
        <v>8.75</v>
      </c>
      <c r="D17952">
        <f>C17952*2</f>
        <v>17.5</v>
      </c>
      <c r="E17952">
        <f>E17951+D17952</f>
        <v>2153470.0</v>
      </c>
      <c r="F17952" s="1" t="n">
        <v>43835</v>
      </c>
    </row>
    <row r="17953">
      <c r="A17953" t="n">
        <v>17953</v>
      </c>
      <c r="B17953" t="inlineStr">
        <is>
          <t>Item 17953</t>
        </is>
      </c>
      <c r="C17953" t="n">
        <v>10</v>
      </c>
      <c r="D17953">
        <f>C17953*2</f>
        <v>20.0</v>
      </c>
      <c r="E17953">
        <f>E17952+D17953</f>
        <v>2153490.0</v>
      </c>
      <c r="F17953" s="1" t="n">
        <v>43836</v>
      </c>
    </row>
    <row r="17954">
      <c r="A17954" t="n">
        <v>17954</v>
      </c>
      <c r="B17954" t="inlineStr">
        <is>
          <t>Item 17954</t>
        </is>
      </c>
      <c r="C17954" t="n">
        <v>11.25</v>
      </c>
      <c r="D17954">
        <f>C17954*2</f>
        <v>22.5</v>
      </c>
      <c r="E17954">
        <f>E17953+D17954</f>
        <v>2153512.5</v>
      </c>
      <c r="F17954" s="1" t="n">
        <v>43837</v>
      </c>
    </row>
    <row r="17955">
      <c r="A17955" t="n">
        <v>17955</v>
      </c>
      <c r="B17955" t="inlineStr">
        <is>
          <t>Item 17955</t>
        </is>
      </c>
      <c r="C17955" t="n">
        <v>12.5</v>
      </c>
      <c r="D17955">
        <f>C17955*2</f>
        <v>25.0</v>
      </c>
      <c r="E17955">
        <f>E17954+D17955</f>
        <v>2153537.5</v>
      </c>
      <c r="F17955" s="1" t="n">
        <v>43838</v>
      </c>
    </row>
    <row r="17956">
      <c r="A17956" t="n">
        <v>17956</v>
      </c>
      <c r="B17956" t="inlineStr">
        <is>
          <t>Item 17956</t>
        </is>
      </c>
      <c r="C17956" t="n">
        <v>13.75</v>
      </c>
      <c r="D17956">
        <f>C17956*2</f>
        <v>27.5</v>
      </c>
      <c r="E17956">
        <f>E17955+D17956</f>
        <v>2153565.0</v>
      </c>
      <c r="F17956" s="1" t="n">
        <v>43839</v>
      </c>
    </row>
    <row r="17957">
      <c r="A17957" t="n">
        <v>17957</v>
      </c>
      <c r="B17957" t="inlineStr">
        <is>
          <t>Item 17957</t>
        </is>
      </c>
      <c r="C17957" t="n">
        <v>15</v>
      </c>
      <c r="D17957">
        <f>C17957*2</f>
        <v>30.0</v>
      </c>
      <c r="E17957">
        <f>E17956+D17957</f>
        <v>2153595.0</v>
      </c>
      <c r="F17957" s="1" t="n">
        <v>43840</v>
      </c>
    </row>
    <row r="17958">
      <c r="A17958" t="n">
        <v>17958</v>
      </c>
      <c r="B17958" t="inlineStr">
        <is>
          <t>Item 17958</t>
        </is>
      </c>
      <c r="C17958" t="n">
        <v>16.25</v>
      </c>
      <c r="D17958">
        <f>C17958*2</f>
        <v>32.5</v>
      </c>
      <c r="E17958">
        <f>E17957+D17958</f>
        <v>2153627.5</v>
      </c>
      <c r="F17958" s="1" t="n">
        <v>43841</v>
      </c>
    </row>
    <row r="17959">
      <c r="A17959" t="n">
        <v>17959</v>
      </c>
      <c r="B17959" t="inlineStr">
        <is>
          <t>Item 17959</t>
        </is>
      </c>
      <c r="C17959" t="n">
        <v>17.5</v>
      </c>
      <c r="D17959">
        <f>C17959*2</f>
        <v>35.0</v>
      </c>
      <c r="E17959">
        <f>E17958+D17959</f>
        <v>2153662.5</v>
      </c>
      <c r="F17959" s="1" t="n">
        <v>43842</v>
      </c>
    </row>
    <row r="17960">
      <c r="A17960" t="n">
        <v>17960</v>
      </c>
      <c r="B17960" t="inlineStr">
        <is>
          <t>Item 17960</t>
        </is>
      </c>
      <c r="C17960" t="n">
        <v>18.75</v>
      </c>
      <c r="D17960">
        <f>C17960*2</f>
        <v>37.5</v>
      </c>
      <c r="E17960">
        <f>E17959+D17960</f>
        <v>2153700.0</v>
      </c>
      <c r="F17960" s="1" t="n">
        <v>43843</v>
      </c>
    </row>
    <row r="17961">
      <c r="A17961" t="n">
        <v>17961</v>
      </c>
      <c r="B17961" t="inlineStr">
        <is>
          <t>Item 17961</t>
        </is>
      </c>
      <c r="C17961" t="n">
        <v>20</v>
      </c>
      <c r="D17961">
        <f>C17961*2</f>
        <v>40.0</v>
      </c>
      <c r="E17961">
        <f>E17960+D17961</f>
        <v>2153740.0</v>
      </c>
      <c r="F17961" s="1" t="n">
        <v>43844</v>
      </c>
    </row>
    <row r="17962">
      <c r="A17962" t="n">
        <v>17962</v>
      </c>
      <c r="B17962" t="inlineStr">
        <is>
          <t>Item 17962</t>
        </is>
      </c>
      <c r="C17962" t="n">
        <v>21.25</v>
      </c>
      <c r="D17962">
        <f>C17962*2</f>
        <v>42.5</v>
      </c>
      <c r="E17962">
        <f>E17961+D17962</f>
        <v>2153782.5</v>
      </c>
      <c r="F17962" s="1" t="n">
        <v>43845</v>
      </c>
    </row>
    <row r="17963">
      <c r="A17963" t="n">
        <v>17963</v>
      </c>
      <c r="B17963" t="inlineStr">
        <is>
          <t>Item 17963</t>
        </is>
      </c>
      <c r="C17963" t="n">
        <v>22.5</v>
      </c>
      <c r="D17963">
        <f>C17963*2</f>
        <v>45.0</v>
      </c>
      <c r="E17963">
        <f>E17962+D17963</f>
        <v>2153827.5</v>
      </c>
      <c r="F17963" s="1" t="n">
        <v>43846</v>
      </c>
    </row>
    <row r="17964">
      <c r="A17964" t="n">
        <v>17964</v>
      </c>
      <c r="B17964" t="inlineStr">
        <is>
          <t>Item 17964</t>
        </is>
      </c>
      <c r="C17964" t="n">
        <v>23.75</v>
      </c>
      <c r="D17964">
        <f>C17964*2</f>
        <v>47.5</v>
      </c>
      <c r="E17964">
        <f>E17963+D17964</f>
        <v>2153875.0</v>
      </c>
      <c r="F17964" s="1" t="n">
        <v>43847</v>
      </c>
    </row>
    <row r="17965">
      <c r="A17965" t="n">
        <v>17965</v>
      </c>
      <c r="B17965" t="inlineStr">
        <is>
          <t>Item 17965</t>
        </is>
      </c>
      <c r="C17965" t="n">
        <v>25</v>
      </c>
      <c r="D17965">
        <f>C17965*2</f>
        <v>50.0</v>
      </c>
      <c r="E17965">
        <f>E17964+D17965</f>
        <v>2153925.0</v>
      </c>
      <c r="F17965" s="1" t="n">
        <v>43848</v>
      </c>
    </row>
    <row r="17966">
      <c r="A17966" t="n">
        <v>17966</v>
      </c>
      <c r="B17966" t="inlineStr">
        <is>
          <t>Item 17966</t>
        </is>
      </c>
      <c r="C17966" t="n">
        <v>26.25</v>
      </c>
      <c r="D17966">
        <f>C17966*2</f>
        <v>52.5</v>
      </c>
      <c r="E17966">
        <f>E17965+D17966</f>
        <v>2153977.5</v>
      </c>
      <c r="F17966" s="1" t="n">
        <v>43849</v>
      </c>
    </row>
    <row r="17967">
      <c r="A17967" t="n">
        <v>17967</v>
      </c>
      <c r="B17967" t="inlineStr">
        <is>
          <t>Item 17967</t>
        </is>
      </c>
      <c r="C17967" t="n">
        <v>27.5</v>
      </c>
      <c r="D17967">
        <f>C17967*2</f>
        <v>55.0</v>
      </c>
      <c r="E17967">
        <f>E17966+D17967</f>
        <v>2154032.5</v>
      </c>
      <c r="F17967" s="1" t="n">
        <v>43850</v>
      </c>
    </row>
    <row r="17968">
      <c r="A17968" t="n">
        <v>17968</v>
      </c>
      <c r="B17968" t="inlineStr">
        <is>
          <t>Item 17968</t>
        </is>
      </c>
      <c r="C17968" t="n">
        <v>28.75</v>
      </c>
      <c r="D17968">
        <f>C17968*2</f>
        <v>57.5</v>
      </c>
      <c r="E17968">
        <f>E17967+D17968</f>
        <v>2154090.0</v>
      </c>
      <c r="F17968" s="1" t="n">
        <v>43851</v>
      </c>
    </row>
    <row r="17969">
      <c r="A17969" t="n">
        <v>17969</v>
      </c>
      <c r="B17969" t="inlineStr">
        <is>
          <t>Item 17969</t>
        </is>
      </c>
      <c r="C17969" t="n">
        <v>30</v>
      </c>
      <c r="D17969">
        <f>C17969*2</f>
        <v>60.0</v>
      </c>
      <c r="E17969">
        <f>E17968+D17969</f>
        <v>2154150.0</v>
      </c>
      <c r="F17969" s="1" t="n">
        <v>43852</v>
      </c>
    </row>
    <row r="17970">
      <c r="A17970" t="n">
        <v>17970</v>
      </c>
      <c r="B17970" t="inlineStr">
        <is>
          <t>Item 17970</t>
        </is>
      </c>
      <c r="C17970" t="n">
        <v>31.25</v>
      </c>
      <c r="D17970">
        <f>C17970*2</f>
        <v>62.5</v>
      </c>
      <c r="E17970">
        <f>E17969+D17970</f>
        <v>2154212.5</v>
      </c>
      <c r="F17970" s="1" t="n">
        <v>43853</v>
      </c>
    </row>
    <row r="17971">
      <c r="A17971" t="n">
        <v>17971</v>
      </c>
      <c r="B17971" t="inlineStr">
        <is>
          <t>Item 17971</t>
        </is>
      </c>
      <c r="C17971" t="n">
        <v>32.5</v>
      </c>
      <c r="D17971">
        <f>C17971*2</f>
        <v>65.0</v>
      </c>
      <c r="E17971">
        <f>E17970+D17971</f>
        <v>2154277.5</v>
      </c>
      <c r="F17971" s="1" t="n">
        <v>43854</v>
      </c>
    </row>
    <row r="17972">
      <c r="A17972" t="n">
        <v>17972</v>
      </c>
      <c r="B17972" t="inlineStr">
        <is>
          <t>Item 17972</t>
        </is>
      </c>
      <c r="C17972" t="n">
        <v>33.75</v>
      </c>
      <c r="D17972">
        <f>C17972*2</f>
        <v>67.5</v>
      </c>
      <c r="E17972">
        <f>E17971+D17972</f>
        <v>2154345.0</v>
      </c>
      <c r="F17972" s="1" t="n">
        <v>43855</v>
      </c>
    </row>
    <row r="17973">
      <c r="A17973" t="n">
        <v>17973</v>
      </c>
      <c r="B17973" t="inlineStr">
        <is>
          <t>Item 17973</t>
        </is>
      </c>
      <c r="C17973" t="n">
        <v>35</v>
      </c>
      <c r="D17973">
        <f>C17973*2</f>
        <v>70.0</v>
      </c>
      <c r="E17973">
        <f>E17972+D17973</f>
        <v>2154415.0</v>
      </c>
      <c r="F17973" s="1" t="n">
        <v>43856</v>
      </c>
    </row>
    <row r="17974">
      <c r="A17974" t="n">
        <v>17974</v>
      </c>
      <c r="B17974" t="inlineStr">
        <is>
          <t>Item 17974</t>
        </is>
      </c>
      <c r="C17974" t="n">
        <v>36.25</v>
      </c>
      <c r="D17974">
        <f>C17974*2</f>
        <v>72.5</v>
      </c>
      <c r="E17974">
        <f>E17973+D17974</f>
        <v>2154487.5</v>
      </c>
      <c r="F17974" s="1" t="n">
        <v>43857</v>
      </c>
    </row>
    <row r="17975">
      <c r="A17975" t="n">
        <v>17975</v>
      </c>
      <c r="B17975" t="inlineStr">
        <is>
          <t>Item 17975</t>
        </is>
      </c>
      <c r="C17975" t="n">
        <v>37.5</v>
      </c>
      <c r="D17975">
        <f>C17975*2</f>
        <v>75.0</v>
      </c>
      <c r="E17975">
        <f>E17974+D17975</f>
        <v>2154562.5</v>
      </c>
      <c r="F17975" s="1" t="n">
        <v>43858</v>
      </c>
    </row>
    <row r="17976">
      <c r="A17976" t="n">
        <v>17976</v>
      </c>
      <c r="B17976" t="inlineStr">
        <is>
          <t>Item 17976</t>
        </is>
      </c>
      <c r="C17976" t="n">
        <v>38.75</v>
      </c>
      <c r="D17976">
        <f>C17976*2</f>
        <v>77.5</v>
      </c>
      <c r="E17976">
        <f>E17975+D17976</f>
        <v>2154640.0</v>
      </c>
      <c r="F17976" s="1" t="n">
        <v>43831</v>
      </c>
    </row>
    <row r="17977">
      <c r="A17977" t="n">
        <v>17977</v>
      </c>
      <c r="B17977" t="inlineStr">
        <is>
          <t>Item 17977</t>
        </is>
      </c>
      <c r="C17977" t="n">
        <v>40</v>
      </c>
      <c r="D17977">
        <f>C17977*2</f>
        <v>80.0</v>
      </c>
      <c r="E17977">
        <f>E17976+D17977</f>
        <v>2154720.0</v>
      </c>
      <c r="F17977" s="1" t="n">
        <v>43832</v>
      </c>
    </row>
    <row r="17978">
      <c r="A17978" t="n">
        <v>17978</v>
      </c>
      <c r="B17978" t="inlineStr">
        <is>
          <t>Item 17978</t>
        </is>
      </c>
      <c r="C17978" t="n">
        <v>41.25</v>
      </c>
      <c r="D17978">
        <f>C17978*2</f>
        <v>82.5</v>
      </c>
      <c r="E17978">
        <f>E17977+D17978</f>
        <v>2154802.5</v>
      </c>
      <c r="F17978" s="1" t="n">
        <v>43833</v>
      </c>
    </row>
    <row r="17979">
      <c r="A17979" t="n">
        <v>17979</v>
      </c>
      <c r="B17979" t="inlineStr">
        <is>
          <t>Item 17979</t>
        </is>
      </c>
      <c r="C17979" t="n">
        <v>42.5</v>
      </c>
      <c r="D17979">
        <f>C17979*2</f>
        <v>85.0</v>
      </c>
      <c r="E17979">
        <f>E17978+D17979</f>
        <v>2154887.5</v>
      </c>
      <c r="F17979" s="1" t="n">
        <v>43834</v>
      </c>
    </row>
    <row r="17980">
      <c r="A17980" t="n">
        <v>17980</v>
      </c>
      <c r="B17980" t="inlineStr">
        <is>
          <t>Item 17980</t>
        </is>
      </c>
      <c r="C17980" t="n">
        <v>43.75</v>
      </c>
      <c r="D17980">
        <f>C17980*2</f>
        <v>87.5</v>
      </c>
      <c r="E17980">
        <f>E17979+D17980</f>
        <v>2154975.0</v>
      </c>
      <c r="F17980" s="1" t="n">
        <v>43835</v>
      </c>
    </row>
    <row r="17981">
      <c r="A17981" t="n">
        <v>17981</v>
      </c>
      <c r="B17981" t="inlineStr">
        <is>
          <t>Item 17981</t>
        </is>
      </c>
      <c r="C17981" t="n">
        <v>45</v>
      </c>
      <c r="D17981">
        <f>C17981*2</f>
        <v>90.0</v>
      </c>
      <c r="E17981">
        <f>E17980+D17981</f>
        <v>2155065.0</v>
      </c>
      <c r="F17981" s="1" t="n">
        <v>43836</v>
      </c>
    </row>
    <row r="17982">
      <c r="A17982" t="n">
        <v>17982</v>
      </c>
      <c r="B17982" t="inlineStr">
        <is>
          <t>Item 17982</t>
        </is>
      </c>
      <c r="C17982" t="n">
        <v>46.25</v>
      </c>
      <c r="D17982">
        <f>C17982*2</f>
        <v>92.5</v>
      </c>
      <c r="E17982">
        <f>E17981+D17982</f>
        <v>2155157.5</v>
      </c>
      <c r="F17982" s="1" t="n">
        <v>43837</v>
      </c>
    </row>
    <row r="17983">
      <c r="A17983" t="n">
        <v>17983</v>
      </c>
      <c r="B17983" t="inlineStr">
        <is>
          <t>Item 17983</t>
        </is>
      </c>
      <c r="C17983" t="n">
        <v>47.5</v>
      </c>
      <c r="D17983">
        <f>C17983*2</f>
        <v>95.0</v>
      </c>
      <c r="E17983">
        <f>E17982+D17983</f>
        <v>2155252.5</v>
      </c>
      <c r="F17983" s="1" t="n">
        <v>43838</v>
      </c>
    </row>
    <row r="17984">
      <c r="A17984" t="n">
        <v>17984</v>
      </c>
      <c r="B17984" t="inlineStr">
        <is>
          <t>Item 17984</t>
        </is>
      </c>
      <c r="C17984" t="n">
        <v>48.75</v>
      </c>
      <c r="D17984">
        <f>C17984*2</f>
        <v>97.5</v>
      </c>
      <c r="E17984">
        <f>E17983+D17984</f>
        <v>2155350.0</v>
      </c>
      <c r="F17984" s="1" t="n">
        <v>43839</v>
      </c>
    </row>
    <row r="17985">
      <c r="A17985" t="n">
        <v>17985</v>
      </c>
      <c r="B17985" t="inlineStr">
        <is>
          <t>Item 17985</t>
        </is>
      </c>
      <c r="C17985" t="n">
        <v>50</v>
      </c>
      <c r="D17985">
        <f>C17985*2</f>
        <v>100.0</v>
      </c>
      <c r="E17985">
        <f>E17984+D17985</f>
        <v>2155450.0</v>
      </c>
      <c r="F17985" s="1" t="n">
        <v>43840</v>
      </c>
    </row>
    <row r="17986">
      <c r="A17986" t="n">
        <v>17986</v>
      </c>
      <c r="B17986" t="inlineStr">
        <is>
          <t>Item 17986</t>
        </is>
      </c>
      <c r="C17986" t="n">
        <v>51.25</v>
      </c>
      <c r="D17986">
        <f>C17986*2</f>
        <v>102.5</v>
      </c>
      <c r="E17986">
        <f>E17985+D17986</f>
        <v>2155552.5</v>
      </c>
      <c r="F17986" s="1" t="n">
        <v>43841</v>
      </c>
    </row>
    <row r="17987">
      <c r="A17987" t="n">
        <v>17987</v>
      </c>
      <c r="B17987" t="inlineStr">
        <is>
          <t>Item 17987</t>
        </is>
      </c>
      <c r="C17987" t="n">
        <v>52.5</v>
      </c>
      <c r="D17987">
        <f>C17987*2</f>
        <v>105.0</v>
      </c>
      <c r="E17987">
        <f>E17986+D17987</f>
        <v>2155657.5</v>
      </c>
      <c r="F17987" s="1" t="n">
        <v>43842</v>
      </c>
    </row>
    <row r="17988">
      <c r="A17988" t="n">
        <v>17988</v>
      </c>
      <c r="B17988" t="inlineStr">
        <is>
          <t>Item 17988</t>
        </is>
      </c>
      <c r="C17988" t="n">
        <v>53.75</v>
      </c>
      <c r="D17988">
        <f>C17988*2</f>
        <v>107.5</v>
      </c>
      <c r="E17988">
        <f>E17987+D17988</f>
        <v>2155765.0</v>
      </c>
      <c r="F17988" s="1" t="n">
        <v>43843</v>
      </c>
    </row>
    <row r="17989">
      <c r="A17989" t="n">
        <v>17989</v>
      </c>
      <c r="B17989" t="inlineStr">
        <is>
          <t>Item 17989</t>
        </is>
      </c>
      <c r="C17989" t="n">
        <v>55</v>
      </c>
      <c r="D17989">
        <f>C17989*2</f>
        <v>110.0</v>
      </c>
      <c r="E17989">
        <f>E17988+D17989</f>
        <v>2155875.0</v>
      </c>
      <c r="F17989" s="1" t="n">
        <v>43844</v>
      </c>
    </row>
    <row r="17990">
      <c r="A17990" t="n">
        <v>17990</v>
      </c>
      <c r="B17990" t="inlineStr">
        <is>
          <t>Item 17990</t>
        </is>
      </c>
      <c r="C17990" t="n">
        <v>56.25</v>
      </c>
      <c r="D17990">
        <f>C17990*2</f>
        <v>112.5</v>
      </c>
      <c r="E17990">
        <f>E17989+D17990</f>
        <v>2155987.5</v>
      </c>
      <c r="F17990" s="1" t="n">
        <v>43845</v>
      </c>
    </row>
    <row r="17991">
      <c r="A17991" t="n">
        <v>17991</v>
      </c>
      <c r="B17991" t="inlineStr">
        <is>
          <t>Item 17991</t>
        </is>
      </c>
      <c r="C17991" t="n">
        <v>57.5</v>
      </c>
      <c r="D17991">
        <f>C17991*2</f>
        <v>115.0</v>
      </c>
      <c r="E17991">
        <f>E17990+D17991</f>
        <v>2156102.5</v>
      </c>
      <c r="F17991" s="1" t="n">
        <v>43846</v>
      </c>
    </row>
    <row r="17992">
      <c r="A17992" t="n">
        <v>17992</v>
      </c>
      <c r="B17992" t="inlineStr">
        <is>
          <t>Item 17992</t>
        </is>
      </c>
      <c r="C17992" t="n">
        <v>58.75</v>
      </c>
      <c r="D17992">
        <f>C17992*2</f>
        <v>117.5</v>
      </c>
      <c r="E17992">
        <f>E17991+D17992</f>
        <v>2156220.0</v>
      </c>
      <c r="F17992" s="1" t="n">
        <v>43847</v>
      </c>
    </row>
    <row r="17993">
      <c r="A17993" t="n">
        <v>17993</v>
      </c>
      <c r="B17993" t="inlineStr">
        <is>
          <t>Item 17993</t>
        </is>
      </c>
      <c r="C17993" t="n">
        <v>60</v>
      </c>
      <c r="D17993">
        <f>C17993*2</f>
        <v>120.0</v>
      </c>
      <c r="E17993">
        <f>E17992+D17993</f>
        <v>2156340.0</v>
      </c>
      <c r="F17993" s="1" t="n">
        <v>43848</v>
      </c>
    </row>
    <row r="17994">
      <c r="A17994" t="n">
        <v>17994</v>
      </c>
      <c r="B17994" t="inlineStr">
        <is>
          <t>Item 17994</t>
        </is>
      </c>
      <c r="C17994" t="n">
        <v>61.25</v>
      </c>
      <c r="D17994">
        <f>C17994*2</f>
        <v>122.5</v>
      </c>
      <c r="E17994">
        <f>E17993+D17994</f>
        <v>2156462.5</v>
      </c>
      <c r="F17994" s="1" t="n">
        <v>43849</v>
      </c>
    </row>
    <row r="17995">
      <c r="A17995" t="n">
        <v>17995</v>
      </c>
      <c r="B17995" t="inlineStr">
        <is>
          <t>Item 17995</t>
        </is>
      </c>
      <c r="C17995" t="n">
        <v>62.5</v>
      </c>
      <c r="D17995">
        <f>C17995*2</f>
        <v>125.0</v>
      </c>
      <c r="E17995">
        <f>E17994+D17995</f>
        <v>2156587.5</v>
      </c>
      <c r="F17995" s="1" t="n">
        <v>43850</v>
      </c>
    </row>
    <row r="17996">
      <c r="A17996" t="n">
        <v>17996</v>
      </c>
      <c r="B17996" t="inlineStr">
        <is>
          <t>Item 17996</t>
        </is>
      </c>
      <c r="C17996" t="n">
        <v>63.75</v>
      </c>
      <c r="D17996">
        <f>C17996*2</f>
        <v>127.5</v>
      </c>
      <c r="E17996">
        <f>E17995+D17996</f>
        <v>2156715.0</v>
      </c>
      <c r="F17996" s="1" t="n">
        <v>43851</v>
      </c>
    </row>
    <row r="17997">
      <c r="A17997" t="n">
        <v>17997</v>
      </c>
      <c r="B17997" t="inlineStr">
        <is>
          <t>Item 17997</t>
        </is>
      </c>
      <c r="C17997" t="n">
        <v>65</v>
      </c>
      <c r="D17997">
        <f>C17997*2</f>
        <v>130.0</v>
      </c>
      <c r="E17997">
        <f>E17996+D17997</f>
        <v>2156845.0</v>
      </c>
      <c r="F17997" s="1" t="n">
        <v>43852</v>
      </c>
    </row>
    <row r="17998">
      <c r="A17998" t="n">
        <v>17998</v>
      </c>
      <c r="B17998" t="inlineStr">
        <is>
          <t>Item 17998</t>
        </is>
      </c>
      <c r="C17998" t="n">
        <v>66.25</v>
      </c>
      <c r="D17998">
        <f>C17998*2</f>
        <v>132.5</v>
      </c>
      <c r="E17998">
        <f>E17997+D17998</f>
        <v>2156977.5</v>
      </c>
      <c r="F17998" s="1" t="n">
        <v>43853</v>
      </c>
    </row>
    <row r="17999">
      <c r="A17999" t="n">
        <v>17999</v>
      </c>
      <c r="B17999" t="inlineStr">
        <is>
          <t>Item 17999</t>
        </is>
      </c>
      <c r="C17999" t="n">
        <v>67.5</v>
      </c>
      <c r="D17999">
        <f>C17999*2</f>
        <v>135.0</v>
      </c>
      <c r="E17999">
        <f>E17998+D17999</f>
        <v>2157112.5</v>
      </c>
      <c r="F17999" s="1" t="n">
        <v>43854</v>
      </c>
    </row>
    <row r="18000">
      <c r="A18000" t="n">
        <v>18000</v>
      </c>
      <c r="B18000" t="inlineStr">
        <is>
          <t>Item 18000</t>
        </is>
      </c>
      <c r="C18000" t="n">
        <v>68.75</v>
      </c>
      <c r="D18000">
        <f>C18000*2</f>
        <v>137.5</v>
      </c>
      <c r="E18000">
        <f>E17999+D18000</f>
        <v>2157250.0</v>
      </c>
      <c r="F18000" s="1" t="n">
        <v>43855</v>
      </c>
    </row>
    <row r="18001">
      <c r="A18001" t="n">
        <v>18001</v>
      </c>
      <c r="B18001" t="inlineStr">
        <is>
          <t>Item 18001</t>
        </is>
      </c>
      <c r="C18001" t="n">
        <v>70</v>
      </c>
      <c r="D18001">
        <f>C18001*2</f>
        <v>140.0</v>
      </c>
      <c r="E18001">
        <f>E18000+D18001</f>
        <v>2157390.0</v>
      </c>
      <c r="F18001" s="1" t="n">
        <v>43856</v>
      </c>
    </row>
    <row r="18002">
      <c r="A18002" t="n">
        <v>18002</v>
      </c>
      <c r="B18002" t="inlineStr">
        <is>
          <t>Item 18002</t>
        </is>
      </c>
      <c r="C18002" t="n">
        <v>71.25</v>
      </c>
      <c r="D18002">
        <f>C18002*2</f>
        <v>142.5</v>
      </c>
      <c r="E18002">
        <f>E18001+D18002</f>
        <v>2157532.5</v>
      </c>
      <c r="F18002" s="1" t="n">
        <v>43857</v>
      </c>
    </row>
    <row r="18003">
      <c r="A18003" t="n">
        <v>18003</v>
      </c>
      <c r="B18003" t="inlineStr">
        <is>
          <t>Item 18003</t>
        </is>
      </c>
      <c r="C18003" t="n">
        <v>72.5</v>
      </c>
      <c r="D18003">
        <f>C18003*2</f>
        <v>145.0</v>
      </c>
      <c r="E18003">
        <f>E18002+D18003</f>
        <v>2157677.5</v>
      </c>
      <c r="F18003" s="1" t="n">
        <v>43858</v>
      </c>
    </row>
    <row r="18004">
      <c r="A18004" t="n">
        <v>18004</v>
      </c>
      <c r="B18004" t="inlineStr">
        <is>
          <t>Item 18004</t>
        </is>
      </c>
      <c r="C18004" t="n">
        <v>73.75</v>
      </c>
      <c r="D18004">
        <f>C18004*2</f>
        <v>147.5</v>
      </c>
      <c r="E18004">
        <f>E18003+D18004</f>
        <v>2157825.0</v>
      </c>
      <c r="F18004" s="1" t="n">
        <v>43831</v>
      </c>
    </row>
    <row r="18005">
      <c r="A18005" t="n">
        <v>18005</v>
      </c>
      <c r="B18005" t="inlineStr">
        <is>
          <t>Item 18005</t>
        </is>
      </c>
      <c r="C18005" t="n">
        <v>75</v>
      </c>
      <c r="D18005">
        <f>C18005*2</f>
        <v>150.0</v>
      </c>
      <c r="E18005">
        <f>E18004+D18005</f>
        <v>2157975.0</v>
      </c>
      <c r="F18005" s="1" t="n">
        <v>43832</v>
      </c>
    </row>
    <row r="18006">
      <c r="A18006" t="n">
        <v>18006</v>
      </c>
      <c r="B18006" t="inlineStr">
        <is>
          <t>Item 18006</t>
        </is>
      </c>
      <c r="C18006" t="n">
        <v>76.25</v>
      </c>
      <c r="D18006">
        <f>C18006*2</f>
        <v>152.5</v>
      </c>
      <c r="E18006">
        <f>E18005+D18006</f>
        <v>2158127.5</v>
      </c>
      <c r="F18006" s="1" t="n">
        <v>43833</v>
      </c>
    </row>
    <row r="18007">
      <c r="A18007" t="n">
        <v>18007</v>
      </c>
      <c r="B18007" t="inlineStr">
        <is>
          <t>Item 18007</t>
        </is>
      </c>
      <c r="C18007" t="n">
        <v>77.5</v>
      </c>
      <c r="D18007">
        <f>C18007*2</f>
        <v>155.0</v>
      </c>
      <c r="E18007">
        <f>E18006+D18007</f>
        <v>2158282.5</v>
      </c>
      <c r="F18007" s="1" t="n">
        <v>43834</v>
      </c>
    </row>
    <row r="18008">
      <c r="A18008" t="n">
        <v>18008</v>
      </c>
      <c r="B18008" t="inlineStr">
        <is>
          <t>Item 18008</t>
        </is>
      </c>
      <c r="C18008" t="n">
        <v>78.75</v>
      </c>
      <c r="D18008">
        <f>C18008*2</f>
        <v>157.5</v>
      </c>
      <c r="E18008">
        <f>E18007+D18008</f>
        <v>2158440.0</v>
      </c>
      <c r="F18008" s="1" t="n">
        <v>43835</v>
      </c>
    </row>
    <row r="18009">
      <c r="A18009" t="n">
        <v>18009</v>
      </c>
      <c r="B18009" t="inlineStr">
        <is>
          <t>Item 18009</t>
        </is>
      </c>
      <c r="C18009" t="n">
        <v>80</v>
      </c>
      <c r="D18009">
        <f>C18009*2</f>
        <v>160.0</v>
      </c>
      <c r="E18009">
        <f>E18008+D18009</f>
        <v>2158600.0</v>
      </c>
      <c r="F18009" s="1" t="n">
        <v>43836</v>
      </c>
    </row>
    <row r="18010">
      <c r="A18010" t="n">
        <v>18010</v>
      </c>
      <c r="B18010" t="inlineStr">
        <is>
          <t>Item 18010</t>
        </is>
      </c>
      <c r="C18010" t="n">
        <v>81.25</v>
      </c>
      <c r="D18010">
        <f>C18010*2</f>
        <v>162.5</v>
      </c>
      <c r="E18010">
        <f>E18009+D18010</f>
        <v>2158762.5</v>
      </c>
      <c r="F18010" s="1" t="n">
        <v>43837</v>
      </c>
    </row>
    <row r="18011">
      <c r="A18011" t="n">
        <v>18011</v>
      </c>
      <c r="B18011" t="inlineStr">
        <is>
          <t>Item 18011</t>
        </is>
      </c>
      <c r="C18011" t="n">
        <v>82.5</v>
      </c>
      <c r="D18011">
        <f>C18011*2</f>
        <v>165.0</v>
      </c>
      <c r="E18011">
        <f>E18010+D18011</f>
        <v>2158927.5</v>
      </c>
      <c r="F18011" s="1" t="n">
        <v>43838</v>
      </c>
    </row>
    <row r="18012">
      <c r="A18012" t="n">
        <v>18012</v>
      </c>
      <c r="B18012" t="inlineStr">
        <is>
          <t>Item 18012</t>
        </is>
      </c>
      <c r="C18012" t="n">
        <v>83.75</v>
      </c>
      <c r="D18012">
        <f>C18012*2</f>
        <v>167.5</v>
      </c>
      <c r="E18012">
        <f>E18011+D18012</f>
        <v>2159095.0</v>
      </c>
      <c r="F18012" s="1" t="n">
        <v>43839</v>
      </c>
    </row>
    <row r="18013">
      <c r="A18013" t="n">
        <v>18013</v>
      </c>
      <c r="B18013" t="inlineStr">
        <is>
          <t>Item 18013</t>
        </is>
      </c>
      <c r="C18013" t="n">
        <v>85</v>
      </c>
      <c r="D18013">
        <f>C18013*2</f>
        <v>170.0</v>
      </c>
      <c r="E18013">
        <f>E18012+D18013</f>
        <v>2159265.0</v>
      </c>
      <c r="F18013" s="1" t="n">
        <v>43840</v>
      </c>
    </row>
    <row r="18014">
      <c r="A18014" t="n">
        <v>18014</v>
      </c>
      <c r="B18014" t="inlineStr">
        <is>
          <t>Item 18014</t>
        </is>
      </c>
      <c r="C18014" t="n">
        <v>86.25</v>
      </c>
      <c r="D18014">
        <f>C18014*2</f>
        <v>172.5</v>
      </c>
      <c r="E18014">
        <f>E18013+D18014</f>
        <v>2159437.5</v>
      </c>
      <c r="F18014" s="1" t="n">
        <v>43841</v>
      </c>
    </row>
    <row r="18015">
      <c r="A18015" t="n">
        <v>18015</v>
      </c>
      <c r="B18015" t="inlineStr">
        <is>
          <t>Item 18015</t>
        </is>
      </c>
      <c r="C18015" t="n">
        <v>87.5</v>
      </c>
      <c r="D18015">
        <f>C18015*2</f>
        <v>175.0</v>
      </c>
      <c r="E18015">
        <f>E18014+D18015</f>
        <v>2159612.5</v>
      </c>
      <c r="F18015" s="1" t="n">
        <v>43842</v>
      </c>
    </row>
    <row r="18016">
      <c r="A18016" t="n">
        <v>18016</v>
      </c>
      <c r="B18016" t="inlineStr">
        <is>
          <t>Item 18016</t>
        </is>
      </c>
      <c r="C18016" t="n">
        <v>88.75</v>
      </c>
      <c r="D18016">
        <f>C18016*2</f>
        <v>177.5</v>
      </c>
      <c r="E18016">
        <f>E18015+D18016</f>
        <v>2159790.0</v>
      </c>
      <c r="F18016" s="1" t="n">
        <v>43843</v>
      </c>
    </row>
    <row r="18017">
      <c r="A18017" t="n">
        <v>18017</v>
      </c>
      <c r="B18017" t="inlineStr">
        <is>
          <t>Item 18017</t>
        </is>
      </c>
      <c r="C18017" t="n">
        <v>90</v>
      </c>
      <c r="D18017">
        <f>C18017*2</f>
        <v>180.0</v>
      </c>
      <c r="E18017">
        <f>E18016+D18017</f>
        <v>2159970.0</v>
      </c>
      <c r="F18017" s="1" t="n">
        <v>43844</v>
      </c>
    </row>
    <row r="18018">
      <c r="A18018" t="n">
        <v>18018</v>
      </c>
      <c r="B18018" t="inlineStr">
        <is>
          <t>Item 18018</t>
        </is>
      </c>
      <c r="C18018" t="n">
        <v>91.25</v>
      </c>
      <c r="D18018">
        <f>C18018*2</f>
        <v>182.5</v>
      </c>
      <c r="E18018">
        <f>E18017+D18018</f>
        <v>2160152.5</v>
      </c>
      <c r="F18018" s="1" t="n">
        <v>43845</v>
      </c>
    </row>
    <row r="18019">
      <c r="A18019" t="n">
        <v>18019</v>
      </c>
      <c r="B18019" t="inlineStr">
        <is>
          <t>Item 18019</t>
        </is>
      </c>
      <c r="C18019" t="n">
        <v>92.5</v>
      </c>
      <c r="D18019">
        <f>C18019*2</f>
        <v>185.0</v>
      </c>
      <c r="E18019">
        <f>E18018+D18019</f>
        <v>2160337.5</v>
      </c>
      <c r="F18019" s="1" t="n">
        <v>43846</v>
      </c>
    </row>
    <row r="18020">
      <c r="A18020" t="n">
        <v>18020</v>
      </c>
      <c r="B18020" t="inlineStr">
        <is>
          <t>Item 18020</t>
        </is>
      </c>
      <c r="C18020" t="n">
        <v>93.75</v>
      </c>
      <c r="D18020">
        <f>C18020*2</f>
        <v>187.5</v>
      </c>
      <c r="E18020">
        <f>E18019+D18020</f>
        <v>2160525.0</v>
      </c>
      <c r="F18020" s="1" t="n">
        <v>43847</v>
      </c>
    </row>
    <row r="18021">
      <c r="A18021" t="n">
        <v>18021</v>
      </c>
      <c r="B18021" t="inlineStr">
        <is>
          <t>Item 18021</t>
        </is>
      </c>
      <c r="C18021" t="n">
        <v>95</v>
      </c>
      <c r="D18021">
        <f>C18021*2</f>
        <v>190.0</v>
      </c>
      <c r="E18021">
        <f>E18020+D18021</f>
        <v>2160715.0</v>
      </c>
      <c r="F18021" s="1" t="n">
        <v>43848</v>
      </c>
    </row>
    <row r="18022">
      <c r="A18022" t="n">
        <v>18022</v>
      </c>
      <c r="B18022" t="inlineStr">
        <is>
          <t>Item 18022</t>
        </is>
      </c>
      <c r="C18022" t="n">
        <v>96.25</v>
      </c>
      <c r="D18022">
        <f>C18022*2</f>
        <v>192.5</v>
      </c>
      <c r="E18022">
        <f>E18021+D18022</f>
        <v>2160907.5</v>
      </c>
      <c r="F18022" s="1" t="n">
        <v>43849</v>
      </c>
    </row>
    <row r="18023">
      <c r="A18023" t="n">
        <v>18023</v>
      </c>
      <c r="B18023" t="inlineStr">
        <is>
          <t>Item 18023</t>
        </is>
      </c>
      <c r="C18023" t="n">
        <v>97.5</v>
      </c>
      <c r="D18023">
        <f>C18023*2</f>
        <v>195.0</v>
      </c>
      <c r="E18023">
        <f>E18022+D18023</f>
        <v>2161102.5</v>
      </c>
      <c r="F18023" s="1" t="n">
        <v>43850</v>
      </c>
    </row>
    <row r="18024">
      <c r="A18024" t="n">
        <v>18024</v>
      </c>
      <c r="B18024" t="inlineStr">
        <is>
          <t>Item 18024</t>
        </is>
      </c>
      <c r="C18024" t="n">
        <v>98.75</v>
      </c>
      <c r="D18024">
        <f>C18024*2</f>
        <v>197.5</v>
      </c>
      <c r="E18024">
        <f>E18023+D18024</f>
        <v>2161300.0</v>
      </c>
      <c r="F18024" s="1" t="n">
        <v>43851</v>
      </c>
    </row>
    <row r="18025">
      <c r="A18025" t="n">
        <v>18025</v>
      </c>
      <c r="B18025" t="inlineStr">
        <is>
          <t>Item 18025</t>
        </is>
      </c>
      <c r="C18025" t="n">
        <v>100</v>
      </c>
      <c r="D18025">
        <f>C18025*2</f>
        <v>200.0</v>
      </c>
      <c r="E18025">
        <f>E18024+D18025</f>
        <v>2161500.0</v>
      </c>
      <c r="F18025" s="1" t="n">
        <v>43852</v>
      </c>
    </row>
    <row r="18026">
      <c r="A18026" t="n">
        <v>18026</v>
      </c>
      <c r="B18026" t="inlineStr">
        <is>
          <t>Item 18026</t>
        </is>
      </c>
      <c r="C18026" t="n">
        <v>101.25</v>
      </c>
      <c r="D18026">
        <f>C18026*2</f>
        <v>202.5</v>
      </c>
      <c r="E18026">
        <f>E18025+D18026</f>
        <v>2161702.5</v>
      </c>
      <c r="F18026" s="1" t="n">
        <v>43853</v>
      </c>
    </row>
    <row r="18027">
      <c r="A18027" t="n">
        <v>18027</v>
      </c>
      <c r="B18027" t="inlineStr">
        <is>
          <t>Item 18027</t>
        </is>
      </c>
      <c r="C18027" t="n">
        <v>102.5</v>
      </c>
      <c r="D18027">
        <f>C18027*2</f>
        <v>205.0</v>
      </c>
      <c r="E18027">
        <f>E18026+D18027</f>
        <v>2161907.5</v>
      </c>
      <c r="F18027" s="1" t="n">
        <v>43854</v>
      </c>
    </row>
    <row r="18028">
      <c r="A18028" t="n">
        <v>18028</v>
      </c>
      <c r="B18028" t="inlineStr">
        <is>
          <t>Item 18028</t>
        </is>
      </c>
      <c r="C18028" t="n">
        <v>103.75</v>
      </c>
      <c r="D18028">
        <f>C18028*2</f>
        <v>207.5</v>
      </c>
      <c r="E18028">
        <f>E18027+D18028</f>
        <v>2162115.0</v>
      </c>
      <c r="F18028" s="1" t="n">
        <v>43855</v>
      </c>
    </row>
    <row r="18029">
      <c r="A18029" t="n">
        <v>18029</v>
      </c>
      <c r="B18029" t="inlineStr">
        <is>
          <t>Item 18029</t>
        </is>
      </c>
      <c r="C18029" t="n">
        <v>105</v>
      </c>
      <c r="D18029">
        <f>C18029*2</f>
        <v>210.0</v>
      </c>
      <c r="E18029">
        <f>E18028+D18029</f>
        <v>2162325.0</v>
      </c>
      <c r="F18029" s="1" t="n">
        <v>43856</v>
      </c>
    </row>
    <row r="18030">
      <c r="A18030" t="n">
        <v>18030</v>
      </c>
      <c r="B18030" t="inlineStr">
        <is>
          <t>Item 18030</t>
        </is>
      </c>
      <c r="C18030" t="n">
        <v>106.25</v>
      </c>
      <c r="D18030">
        <f>C18030*2</f>
        <v>212.5</v>
      </c>
      <c r="E18030">
        <f>E18029+D18030</f>
        <v>2162537.5</v>
      </c>
      <c r="F18030" s="1" t="n">
        <v>43857</v>
      </c>
    </row>
    <row r="18031">
      <c r="A18031" t="n">
        <v>18031</v>
      </c>
      <c r="B18031" t="inlineStr">
        <is>
          <t>Item 18031</t>
        </is>
      </c>
      <c r="C18031" t="n">
        <v>107.5</v>
      </c>
      <c r="D18031">
        <f>C18031*2</f>
        <v>215.0</v>
      </c>
      <c r="E18031">
        <f>E18030+D18031</f>
        <v>2162752.5</v>
      </c>
      <c r="F18031" s="1" t="n">
        <v>43858</v>
      </c>
    </row>
    <row r="18032">
      <c r="A18032" t="n">
        <v>18032</v>
      </c>
      <c r="B18032" t="inlineStr">
        <is>
          <t>Item 18032</t>
        </is>
      </c>
      <c r="C18032" t="n">
        <v>108.75</v>
      </c>
      <c r="D18032">
        <f>C18032*2</f>
        <v>217.5</v>
      </c>
      <c r="E18032">
        <f>E18031+D18032</f>
        <v>2162970.0</v>
      </c>
      <c r="F18032" s="1" t="n">
        <v>43831</v>
      </c>
    </row>
    <row r="18033">
      <c r="A18033" t="n">
        <v>18033</v>
      </c>
      <c r="B18033" t="inlineStr">
        <is>
          <t>Item 18033</t>
        </is>
      </c>
      <c r="C18033" t="n">
        <v>110</v>
      </c>
      <c r="D18033">
        <f>C18033*2</f>
        <v>220.0</v>
      </c>
      <c r="E18033">
        <f>E18032+D18033</f>
        <v>2163190.0</v>
      </c>
      <c r="F18033" s="1" t="n">
        <v>43832</v>
      </c>
    </row>
    <row r="18034">
      <c r="A18034" t="n">
        <v>18034</v>
      </c>
      <c r="B18034" t="inlineStr">
        <is>
          <t>Item 18034</t>
        </is>
      </c>
      <c r="C18034" t="n">
        <v>111.25</v>
      </c>
      <c r="D18034">
        <f>C18034*2</f>
        <v>222.5</v>
      </c>
      <c r="E18034">
        <f>E18033+D18034</f>
        <v>2163412.5</v>
      </c>
      <c r="F18034" s="1" t="n">
        <v>43833</v>
      </c>
    </row>
    <row r="18035">
      <c r="A18035" t="n">
        <v>18035</v>
      </c>
      <c r="B18035" t="inlineStr">
        <is>
          <t>Item 18035</t>
        </is>
      </c>
      <c r="C18035" t="n">
        <v>112.5</v>
      </c>
      <c r="D18035">
        <f>C18035*2</f>
        <v>225.0</v>
      </c>
      <c r="E18035">
        <f>E18034+D18035</f>
        <v>2163637.5</v>
      </c>
      <c r="F18035" s="1" t="n">
        <v>43834</v>
      </c>
    </row>
    <row r="18036">
      <c r="A18036" t="n">
        <v>18036</v>
      </c>
      <c r="B18036" t="inlineStr">
        <is>
          <t>Item 18036</t>
        </is>
      </c>
      <c r="C18036" t="n">
        <v>113.75</v>
      </c>
      <c r="D18036">
        <f>C18036*2</f>
        <v>227.5</v>
      </c>
      <c r="E18036">
        <f>E18035+D18036</f>
        <v>2163865.0</v>
      </c>
      <c r="F18036" s="1" t="n">
        <v>43835</v>
      </c>
    </row>
    <row r="18037">
      <c r="A18037" t="n">
        <v>18037</v>
      </c>
      <c r="B18037" t="inlineStr">
        <is>
          <t>Item 18037</t>
        </is>
      </c>
      <c r="C18037" t="n">
        <v>115</v>
      </c>
      <c r="D18037">
        <f>C18037*2</f>
        <v>230.0</v>
      </c>
      <c r="E18037">
        <f>E18036+D18037</f>
        <v>2164095.0</v>
      </c>
      <c r="F18037" s="1" t="n">
        <v>43836</v>
      </c>
    </row>
    <row r="18038">
      <c r="A18038" t="n">
        <v>18038</v>
      </c>
      <c r="B18038" t="inlineStr">
        <is>
          <t>Item 18038</t>
        </is>
      </c>
      <c r="C18038" t="n">
        <v>116.25</v>
      </c>
      <c r="D18038">
        <f>C18038*2</f>
        <v>232.5</v>
      </c>
      <c r="E18038">
        <f>E18037+D18038</f>
        <v>2164327.5</v>
      </c>
      <c r="F18038" s="1" t="n">
        <v>43837</v>
      </c>
    </row>
    <row r="18039">
      <c r="A18039" t="n">
        <v>18039</v>
      </c>
      <c r="B18039" t="inlineStr">
        <is>
          <t>Item 18039</t>
        </is>
      </c>
      <c r="C18039" t="n">
        <v>117.5</v>
      </c>
      <c r="D18039">
        <f>C18039*2</f>
        <v>235.0</v>
      </c>
      <c r="E18039">
        <f>E18038+D18039</f>
        <v>2164562.5</v>
      </c>
      <c r="F18039" s="1" t="n">
        <v>43838</v>
      </c>
    </row>
    <row r="18040">
      <c r="A18040" t="n">
        <v>18040</v>
      </c>
      <c r="B18040" t="inlineStr">
        <is>
          <t>Item 18040</t>
        </is>
      </c>
      <c r="C18040" t="n">
        <v>118.75</v>
      </c>
      <c r="D18040">
        <f>C18040*2</f>
        <v>237.5</v>
      </c>
      <c r="E18040">
        <f>E18039+D18040</f>
        <v>2164800.0</v>
      </c>
      <c r="F18040" s="1" t="n">
        <v>43839</v>
      </c>
    </row>
    <row r="18041">
      <c r="A18041" t="n">
        <v>18041</v>
      </c>
      <c r="B18041" t="inlineStr">
        <is>
          <t>Item 18041</t>
        </is>
      </c>
      <c r="C18041" t="n">
        <v>120</v>
      </c>
      <c r="D18041">
        <f>C18041*2</f>
        <v>240.0</v>
      </c>
      <c r="E18041">
        <f>E18040+D18041</f>
        <v>2165040.0</v>
      </c>
      <c r="F18041" s="1" t="n">
        <v>43840</v>
      </c>
    </row>
    <row r="18042">
      <c r="A18042" t="n">
        <v>18042</v>
      </c>
      <c r="B18042" t="inlineStr">
        <is>
          <t>Item 18042</t>
        </is>
      </c>
      <c r="C18042" t="n">
        <v>0</v>
      </c>
      <c r="D18042">
        <f>C18042*2</f>
        <v>0.0</v>
      </c>
      <c r="E18042">
        <f>E18041+D18042</f>
        <v>2165040.0</v>
      </c>
      <c r="F18042" s="1" t="n">
        <v>43841</v>
      </c>
    </row>
    <row r="18043">
      <c r="A18043" t="n">
        <v>18043</v>
      </c>
      <c r="B18043" t="inlineStr">
        <is>
          <t>Item 18043</t>
        </is>
      </c>
      <c r="C18043" t="n">
        <v>1.25</v>
      </c>
      <c r="D18043">
        <f>C18043*2</f>
        <v>2.5</v>
      </c>
      <c r="E18043">
        <f>E18042+D18043</f>
        <v>2165042.5</v>
      </c>
      <c r="F18043" s="1" t="n">
        <v>43842</v>
      </c>
    </row>
    <row r="18044">
      <c r="A18044" t="n">
        <v>18044</v>
      </c>
      <c r="B18044" t="inlineStr">
        <is>
          <t>Item 18044</t>
        </is>
      </c>
      <c r="C18044" t="n">
        <v>2.5</v>
      </c>
      <c r="D18044">
        <f>C18044*2</f>
        <v>5.0</v>
      </c>
      <c r="E18044">
        <f>E18043+D18044</f>
        <v>2165047.5</v>
      </c>
      <c r="F18044" s="1" t="n">
        <v>43843</v>
      </c>
    </row>
    <row r="18045">
      <c r="A18045" t="n">
        <v>18045</v>
      </c>
      <c r="B18045" t="inlineStr">
        <is>
          <t>Item 18045</t>
        </is>
      </c>
      <c r="C18045" t="n">
        <v>3.75</v>
      </c>
      <c r="D18045">
        <f>C18045*2</f>
        <v>7.5</v>
      </c>
      <c r="E18045">
        <f>E18044+D18045</f>
        <v>2165055.0</v>
      </c>
      <c r="F18045" s="1" t="n">
        <v>43844</v>
      </c>
    </row>
    <row r="18046">
      <c r="A18046" t="n">
        <v>18046</v>
      </c>
      <c r="B18046" t="inlineStr">
        <is>
          <t>Item 18046</t>
        </is>
      </c>
      <c r="C18046" t="n">
        <v>5</v>
      </c>
      <c r="D18046">
        <f>C18046*2</f>
        <v>10.0</v>
      </c>
      <c r="E18046">
        <f>E18045+D18046</f>
        <v>2165065.0</v>
      </c>
      <c r="F18046" s="1" t="n">
        <v>43845</v>
      </c>
    </row>
    <row r="18047">
      <c r="A18047" t="n">
        <v>18047</v>
      </c>
      <c r="B18047" t="inlineStr">
        <is>
          <t>Item 18047</t>
        </is>
      </c>
      <c r="C18047" t="n">
        <v>6.25</v>
      </c>
      <c r="D18047">
        <f>C18047*2</f>
        <v>12.5</v>
      </c>
      <c r="E18047">
        <f>E18046+D18047</f>
        <v>2165077.5</v>
      </c>
      <c r="F18047" s="1" t="n">
        <v>43846</v>
      </c>
    </row>
    <row r="18048">
      <c r="A18048" t="n">
        <v>18048</v>
      </c>
      <c r="B18048" t="inlineStr">
        <is>
          <t>Item 18048</t>
        </is>
      </c>
      <c r="C18048" t="n">
        <v>7.5</v>
      </c>
      <c r="D18048">
        <f>C18048*2</f>
        <v>15.0</v>
      </c>
      <c r="E18048">
        <f>E18047+D18048</f>
        <v>2165092.5</v>
      </c>
      <c r="F18048" s="1" t="n">
        <v>43847</v>
      </c>
    </row>
    <row r="18049">
      <c r="A18049" t="n">
        <v>18049</v>
      </c>
      <c r="B18049" t="inlineStr">
        <is>
          <t>Item 18049</t>
        </is>
      </c>
      <c r="C18049" t="n">
        <v>8.75</v>
      </c>
      <c r="D18049">
        <f>C18049*2</f>
        <v>17.5</v>
      </c>
      <c r="E18049">
        <f>E18048+D18049</f>
        <v>2165110.0</v>
      </c>
      <c r="F18049" s="1" t="n">
        <v>43848</v>
      </c>
    </row>
    <row r="18050">
      <c r="A18050" t="n">
        <v>18050</v>
      </c>
      <c r="B18050" t="inlineStr">
        <is>
          <t>Item 18050</t>
        </is>
      </c>
      <c r="C18050" t="n">
        <v>10</v>
      </c>
      <c r="D18050">
        <f>C18050*2</f>
        <v>20.0</v>
      </c>
      <c r="E18050">
        <f>E18049+D18050</f>
        <v>2165130.0</v>
      </c>
      <c r="F18050" s="1" t="n">
        <v>43849</v>
      </c>
    </row>
    <row r="18051">
      <c r="A18051" t="n">
        <v>18051</v>
      </c>
      <c r="B18051" t="inlineStr">
        <is>
          <t>Item 18051</t>
        </is>
      </c>
      <c r="C18051" t="n">
        <v>11.25</v>
      </c>
      <c r="D18051">
        <f>C18051*2</f>
        <v>22.5</v>
      </c>
      <c r="E18051">
        <f>E18050+D18051</f>
        <v>2165152.5</v>
      </c>
      <c r="F18051" s="1" t="n">
        <v>43850</v>
      </c>
    </row>
    <row r="18052">
      <c r="A18052" t="n">
        <v>18052</v>
      </c>
      <c r="B18052" t="inlineStr">
        <is>
          <t>Item 18052</t>
        </is>
      </c>
      <c r="C18052" t="n">
        <v>12.5</v>
      </c>
      <c r="D18052">
        <f>C18052*2</f>
        <v>25.0</v>
      </c>
      <c r="E18052">
        <f>E18051+D18052</f>
        <v>2165177.5</v>
      </c>
      <c r="F18052" s="1" t="n">
        <v>43851</v>
      </c>
    </row>
    <row r="18053">
      <c r="A18053" t="n">
        <v>18053</v>
      </c>
      <c r="B18053" t="inlineStr">
        <is>
          <t>Item 18053</t>
        </is>
      </c>
      <c r="C18053" t="n">
        <v>13.75</v>
      </c>
      <c r="D18053">
        <f>C18053*2</f>
        <v>27.5</v>
      </c>
      <c r="E18053">
        <f>E18052+D18053</f>
        <v>2165205.0</v>
      </c>
      <c r="F18053" s="1" t="n">
        <v>43852</v>
      </c>
    </row>
    <row r="18054">
      <c r="A18054" t="n">
        <v>18054</v>
      </c>
      <c r="B18054" t="inlineStr">
        <is>
          <t>Item 18054</t>
        </is>
      </c>
      <c r="C18054" t="n">
        <v>15</v>
      </c>
      <c r="D18054">
        <f>C18054*2</f>
        <v>30.0</v>
      </c>
      <c r="E18054">
        <f>E18053+D18054</f>
        <v>2165235.0</v>
      </c>
      <c r="F18054" s="1" t="n">
        <v>43853</v>
      </c>
    </row>
    <row r="18055">
      <c r="A18055" t="n">
        <v>18055</v>
      </c>
      <c r="B18055" t="inlineStr">
        <is>
          <t>Item 18055</t>
        </is>
      </c>
      <c r="C18055" t="n">
        <v>16.25</v>
      </c>
      <c r="D18055">
        <f>C18055*2</f>
        <v>32.5</v>
      </c>
      <c r="E18055">
        <f>E18054+D18055</f>
        <v>2165267.5</v>
      </c>
      <c r="F18055" s="1" t="n">
        <v>43854</v>
      </c>
    </row>
    <row r="18056">
      <c r="A18056" t="n">
        <v>18056</v>
      </c>
      <c r="B18056" t="inlineStr">
        <is>
          <t>Item 18056</t>
        </is>
      </c>
      <c r="C18056" t="n">
        <v>17.5</v>
      </c>
      <c r="D18056">
        <f>C18056*2</f>
        <v>35.0</v>
      </c>
      <c r="E18056">
        <f>E18055+D18056</f>
        <v>2165302.5</v>
      </c>
      <c r="F18056" s="1" t="n">
        <v>43855</v>
      </c>
    </row>
    <row r="18057">
      <c r="A18057" t="n">
        <v>18057</v>
      </c>
      <c r="B18057" t="inlineStr">
        <is>
          <t>Item 18057</t>
        </is>
      </c>
      <c r="C18057" t="n">
        <v>18.75</v>
      </c>
      <c r="D18057">
        <f>C18057*2</f>
        <v>37.5</v>
      </c>
      <c r="E18057">
        <f>E18056+D18057</f>
        <v>2165340.0</v>
      </c>
      <c r="F18057" s="1" t="n">
        <v>43856</v>
      </c>
    </row>
    <row r="18058">
      <c r="A18058" t="n">
        <v>18058</v>
      </c>
      <c r="B18058" t="inlineStr">
        <is>
          <t>Item 18058</t>
        </is>
      </c>
      <c r="C18058" t="n">
        <v>20</v>
      </c>
      <c r="D18058">
        <f>C18058*2</f>
        <v>40.0</v>
      </c>
      <c r="E18058">
        <f>E18057+D18058</f>
        <v>2165380.0</v>
      </c>
      <c r="F18058" s="1" t="n">
        <v>43857</v>
      </c>
    </row>
    <row r="18059">
      <c r="A18059" t="n">
        <v>18059</v>
      </c>
      <c r="B18059" t="inlineStr">
        <is>
          <t>Item 18059</t>
        </is>
      </c>
      <c r="C18059" t="n">
        <v>21.25</v>
      </c>
      <c r="D18059">
        <f>C18059*2</f>
        <v>42.5</v>
      </c>
      <c r="E18059">
        <f>E18058+D18059</f>
        <v>2165422.5</v>
      </c>
      <c r="F18059" s="1" t="n">
        <v>43858</v>
      </c>
    </row>
    <row r="18060">
      <c r="A18060" t="n">
        <v>18060</v>
      </c>
      <c r="B18060" t="inlineStr">
        <is>
          <t>Item 18060</t>
        </is>
      </c>
      <c r="C18060" t="n">
        <v>22.5</v>
      </c>
      <c r="D18060">
        <f>C18060*2</f>
        <v>45.0</v>
      </c>
      <c r="E18060">
        <f>E18059+D18060</f>
        <v>2165467.5</v>
      </c>
      <c r="F18060" s="1" t="n">
        <v>43831</v>
      </c>
    </row>
    <row r="18061">
      <c r="A18061" t="n">
        <v>18061</v>
      </c>
      <c r="B18061" t="inlineStr">
        <is>
          <t>Item 18061</t>
        </is>
      </c>
      <c r="C18061" t="n">
        <v>23.75</v>
      </c>
      <c r="D18061">
        <f>C18061*2</f>
        <v>47.5</v>
      </c>
      <c r="E18061">
        <f>E18060+D18061</f>
        <v>2165515.0</v>
      </c>
      <c r="F18061" s="1" t="n">
        <v>43832</v>
      </c>
    </row>
    <row r="18062">
      <c r="A18062" t="n">
        <v>18062</v>
      </c>
      <c r="B18062" t="inlineStr">
        <is>
          <t>Item 18062</t>
        </is>
      </c>
      <c r="C18062" t="n">
        <v>25</v>
      </c>
      <c r="D18062">
        <f>C18062*2</f>
        <v>50.0</v>
      </c>
      <c r="E18062">
        <f>E18061+D18062</f>
        <v>2165565.0</v>
      </c>
      <c r="F18062" s="1" t="n">
        <v>43833</v>
      </c>
    </row>
    <row r="18063">
      <c r="A18063" t="n">
        <v>18063</v>
      </c>
      <c r="B18063" t="inlineStr">
        <is>
          <t>Item 18063</t>
        </is>
      </c>
      <c r="C18063" t="n">
        <v>26.25</v>
      </c>
      <c r="D18063">
        <f>C18063*2</f>
        <v>52.5</v>
      </c>
      <c r="E18063">
        <f>E18062+D18063</f>
        <v>2165617.5</v>
      </c>
      <c r="F18063" s="1" t="n">
        <v>43834</v>
      </c>
    </row>
    <row r="18064">
      <c r="A18064" t="n">
        <v>18064</v>
      </c>
      <c r="B18064" t="inlineStr">
        <is>
          <t>Item 18064</t>
        </is>
      </c>
      <c r="C18064" t="n">
        <v>27.5</v>
      </c>
      <c r="D18064">
        <f>C18064*2</f>
        <v>55.0</v>
      </c>
      <c r="E18064">
        <f>E18063+D18064</f>
        <v>2165672.5</v>
      </c>
      <c r="F18064" s="1" t="n">
        <v>43835</v>
      </c>
    </row>
    <row r="18065">
      <c r="A18065" t="n">
        <v>18065</v>
      </c>
      <c r="B18065" t="inlineStr">
        <is>
          <t>Item 18065</t>
        </is>
      </c>
      <c r="C18065" t="n">
        <v>28.75</v>
      </c>
      <c r="D18065">
        <f>C18065*2</f>
        <v>57.5</v>
      </c>
      <c r="E18065">
        <f>E18064+D18065</f>
        <v>2165730.0</v>
      </c>
      <c r="F18065" s="1" t="n">
        <v>43836</v>
      </c>
    </row>
    <row r="18066">
      <c r="A18066" t="n">
        <v>18066</v>
      </c>
      <c r="B18066" t="inlineStr">
        <is>
          <t>Item 18066</t>
        </is>
      </c>
      <c r="C18066" t="n">
        <v>30</v>
      </c>
      <c r="D18066">
        <f>C18066*2</f>
        <v>60.0</v>
      </c>
      <c r="E18066">
        <f>E18065+D18066</f>
        <v>2165790.0</v>
      </c>
      <c r="F18066" s="1" t="n">
        <v>43837</v>
      </c>
    </row>
    <row r="18067">
      <c r="A18067" t="n">
        <v>18067</v>
      </c>
      <c r="B18067" t="inlineStr">
        <is>
          <t>Item 18067</t>
        </is>
      </c>
      <c r="C18067" t="n">
        <v>31.25</v>
      </c>
      <c r="D18067">
        <f>C18067*2</f>
        <v>62.5</v>
      </c>
      <c r="E18067">
        <f>E18066+D18067</f>
        <v>2165852.5</v>
      </c>
      <c r="F18067" s="1" t="n">
        <v>43838</v>
      </c>
    </row>
    <row r="18068">
      <c r="A18068" t="n">
        <v>18068</v>
      </c>
      <c r="B18068" t="inlineStr">
        <is>
          <t>Item 18068</t>
        </is>
      </c>
      <c r="C18068" t="n">
        <v>32.5</v>
      </c>
      <c r="D18068">
        <f>C18068*2</f>
        <v>65.0</v>
      </c>
      <c r="E18068">
        <f>E18067+D18068</f>
        <v>2165917.5</v>
      </c>
      <c r="F18068" s="1" t="n">
        <v>43839</v>
      </c>
    </row>
    <row r="18069">
      <c r="A18069" t="n">
        <v>18069</v>
      </c>
      <c r="B18069" t="inlineStr">
        <is>
          <t>Item 18069</t>
        </is>
      </c>
      <c r="C18069" t="n">
        <v>33.75</v>
      </c>
      <c r="D18069">
        <f>C18069*2</f>
        <v>67.5</v>
      </c>
      <c r="E18069">
        <f>E18068+D18069</f>
        <v>2165985.0</v>
      </c>
      <c r="F18069" s="1" t="n">
        <v>43840</v>
      </c>
    </row>
    <row r="18070">
      <c r="A18070" t="n">
        <v>18070</v>
      </c>
      <c r="B18070" t="inlineStr">
        <is>
          <t>Item 18070</t>
        </is>
      </c>
      <c r="C18070" t="n">
        <v>35</v>
      </c>
      <c r="D18070">
        <f>C18070*2</f>
        <v>70.0</v>
      </c>
      <c r="E18070">
        <f>E18069+D18070</f>
        <v>2166055.0</v>
      </c>
      <c r="F18070" s="1" t="n">
        <v>43841</v>
      </c>
    </row>
    <row r="18071">
      <c r="A18071" t="n">
        <v>18071</v>
      </c>
      <c r="B18071" t="inlineStr">
        <is>
          <t>Item 18071</t>
        </is>
      </c>
      <c r="C18071" t="n">
        <v>36.25</v>
      </c>
      <c r="D18071">
        <f>C18071*2</f>
        <v>72.5</v>
      </c>
      <c r="E18071">
        <f>E18070+D18071</f>
        <v>2166127.5</v>
      </c>
      <c r="F18071" s="1" t="n">
        <v>43842</v>
      </c>
    </row>
    <row r="18072">
      <c r="A18072" t="n">
        <v>18072</v>
      </c>
      <c r="B18072" t="inlineStr">
        <is>
          <t>Item 18072</t>
        </is>
      </c>
      <c r="C18072" t="n">
        <v>37.5</v>
      </c>
      <c r="D18072">
        <f>C18072*2</f>
        <v>75.0</v>
      </c>
      <c r="E18072">
        <f>E18071+D18072</f>
        <v>2166202.5</v>
      </c>
      <c r="F18072" s="1" t="n">
        <v>43843</v>
      </c>
    </row>
    <row r="18073">
      <c r="A18073" t="n">
        <v>18073</v>
      </c>
      <c r="B18073" t="inlineStr">
        <is>
          <t>Item 18073</t>
        </is>
      </c>
      <c r="C18073" t="n">
        <v>38.75</v>
      </c>
      <c r="D18073">
        <f>C18073*2</f>
        <v>77.5</v>
      </c>
      <c r="E18073">
        <f>E18072+D18073</f>
        <v>2166280.0</v>
      </c>
      <c r="F18073" s="1" t="n">
        <v>43844</v>
      </c>
    </row>
    <row r="18074">
      <c r="A18074" t="n">
        <v>18074</v>
      </c>
      <c r="B18074" t="inlineStr">
        <is>
          <t>Item 18074</t>
        </is>
      </c>
      <c r="C18074" t="n">
        <v>40</v>
      </c>
      <c r="D18074">
        <f>C18074*2</f>
        <v>80.0</v>
      </c>
      <c r="E18074">
        <f>E18073+D18074</f>
        <v>2166360.0</v>
      </c>
      <c r="F18074" s="1" t="n">
        <v>43845</v>
      </c>
    </row>
    <row r="18075">
      <c r="A18075" t="n">
        <v>18075</v>
      </c>
      <c r="B18075" t="inlineStr">
        <is>
          <t>Item 18075</t>
        </is>
      </c>
      <c r="C18075" t="n">
        <v>41.25</v>
      </c>
      <c r="D18075">
        <f>C18075*2</f>
        <v>82.5</v>
      </c>
      <c r="E18075">
        <f>E18074+D18075</f>
        <v>2166442.5</v>
      </c>
      <c r="F18075" s="1" t="n">
        <v>43846</v>
      </c>
    </row>
    <row r="18076">
      <c r="A18076" t="n">
        <v>18076</v>
      </c>
      <c r="B18076" t="inlineStr">
        <is>
          <t>Item 18076</t>
        </is>
      </c>
      <c r="C18076" t="n">
        <v>42.5</v>
      </c>
      <c r="D18076">
        <f>C18076*2</f>
        <v>85.0</v>
      </c>
      <c r="E18076">
        <f>E18075+D18076</f>
        <v>2166527.5</v>
      </c>
      <c r="F18076" s="1" t="n">
        <v>43847</v>
      </c>
    </row>
    <row r="18077">
      <c r="A18077" t="n">
        <v>18077</v>
      </c>
      <c r="B18077" t="inlineStr">
        <is>
          <t>Item 18077</t>
        </is>
      </c>
      <c r="C18077" t="n">
        <v>43.75</v>
      </c>
      <c r="D18077">
        <f>C18077*2</f>
        <v>87.5</v>
      </c>
      <c r="E18077">
        <f>E18076+D18077</f>
        <v>2166615.0</v>
      </c>
      <c r="F18077" s="1" t="n">
        <v>43848</v>
      </c>
    </row>
    <row r="18078">
      <c r="A18078" t="n">
        <v>18078</v>
      </c>
      <c r="B18078" t="inlineStr">
        <is>
          <t>Item 18078</t>
        </is>
      </c>
      <c r="C18078" t="n">
        <v>45</v>
      </c>
      <c r="D18078">
        <f>C18078*2</f>
        <v>90.0</v>
      </c>
      <c r="E18078">
        <f>E18077+D18078</f>
        <v>2166705.0</v>
      </c>
      <c r="F18078" s="1" t="n">
        <v>43849</v>
      </c>
    </row>
    <row r="18079">
      <c r="A18079" t="n">
        <v>18079</v>
      </c>
      <c r="B18079" t="inlineStr">
        <is>
          <t>Item 18079</t>
        </is>
      </c>
      <c r="C18079" t="n">
        <v>46.25</v>
      </c>
      <c r="D18079">
        <f>C18079*2</f>
        <v>92.5</v>
      </c>
      <c r="E18079">
        <f>E18078+D18079</f>
        <v>2166797.5</v>
      </c>
      <c r="F18079" s="1" t="n">
        <v>43850</v>
      </c>
    </row>
    <row r="18080">
      <c r="A18080" t="n">
        <v>18080</v>
      </c>
      <c r="B18080" t="inlineStr">
        <is>
          <t>Item 18080</t>
        </is>
      </c>
      <c r="C18080" t="n">
        <v>47.5</v>
      </c>
      <c r="D18080">
        <f>C18080*2</f>
        <v>95.0</v>
      </c>
      <c r="E18080">
        <f>E18079+D18080</f>
        <v>2166892.5</v>
      </c>
      <c r="F18080" s="1" t="n">
        <v>43851</v>
      </c>
    </row>
    <row r="18081">
      <c r="A18081" t="n">
        <v>18081</v>
      </c>
      <c r="B18081" t="inlineStr">
        <is>
          <t>Item 18081</t>
        </is>
      </c>
      <c r="C18081" t="n">
        <v>48.75</v>
      </c>
      <c r="D18081">
        <f>C18081*2</f>
        <v>97.5</v>
      </c>
      <c r="E18081">
        <f>E18080+D18081</f>
        <v>2166990.0</v>
      </c>
      <c r="F18081" s="1" t="n">
        <v>43852</v>
      </c>
    </row>
    <row r="18082">
      <c r="A18082" t="n">
        <v>18082</v>
      </c>
      <c r="B18082" t="inlineStr">
        <is>
          <t>Item 18082</t>
        </is>
      </c>
      <c r="C18082" t="n">
        <v>50</v>
      </c>
      <c r="D18082">
        <f>C18082*2</f>
        <v>100.0</v>
      </c>
      <c r="E18082">
        <f>E18081+D18082</f>
        <v>2167090.0</v>
      </c>
      <c r="F18082" s="1" t="n">
        <v>43853</v>
      </c>
    </row>
    <row r="18083">
      <c r="A18083" t="n">
        <v>18083</v>
      </c>
      <c r="B18083" t="inlineStr">
        <is>
          <t>Item 18083</t>
        </is>
      </c>
      <c r="C18083" t="n">
        <v>51.25</v>
      </c>
      <c r="D18083">
        <f>C18083*2</f>
        <v>102.5</v>
      </c>
      <c r="E18083">
        <f>E18082+D18083</f>
        <v>2167192.5</v>
      </c>
      <c r="F18083" s="1" t="n">
        <v>43854</v>
      </c>
    </row>
    <row r="18084">
      <c r="A18084" t="n">
        <v>18084</v>
      </c>
      <c r="B18084" t="inlineStr">
        <is>
          <t>Item 18084</t>
        </is>
      </c>
      <c r="C18084" t="n">
        <v>52.5</v>
      </c>
      <c r="D18084">
        <f>C18084*2</f>
        <v>105.0</v>
      </c>
      <c r="E18084">
        <f>E18083+D18084</f>
        <v>2167297.5</v>
      </c>
      <c r="F18084" s="1" t="n">
        <v>43855</v>
      </c>
    </row>
    <row r="18085">
      <c r="A18085" t="n">
        <v>18085</v>
      </c>
      <c r="B18085" t="inlineStr">
        <is>
          <t>Item 18085</t>
        </is>
      </c>
      <c r="C18085" t="n">
        <v>53.75</v>
      </c>
      <c r="D18085">
        <f>C18085*2</f>
        <v>107.5</v>
      </c>
      <c r="E18085">
        <f>E18084+D18085</f>
        <v>2167405.0</v>
      </c>
      <c r="F18085" s="1" t="n">
        <v>43856</v>
      </c>
    </row>
    <row r="18086">
      <c r="A18086" t="n">
        <v>18086</v>
      </c>
      <c r="B18086" t="inlineStr">
        <is>
          <t>Item 18086</t>
        </is>
      </c>
      <c r="C18086" t="n">
        <v>55</v>
      </c>
      <c r="D18086">
        <f>C18086*2</f>
        <v>110.0</v>
      </c>
      <c r="E18086">
        <f>E18085+D18086</f>
        <v>2167515.0</v>
      </c>
      <c r="F18086" s="1" t="n">
        <v>43857</v>
      </c>
    </row>
    <row r="18087">
      <c r="A18087" t="n">
        <v>18087</v>
      </c>
      <c r="B18087" t="inlineStr">
        <is>
          <t>Item 18087</t>
        </is>
      </c>
      <c r="C18087" t="n">
        <v>56.25</v>
      </c>
      <c r="D18087">
        <f>C18087*2</f>
        <v>112.5</v>
      </c>
      <c r="E18087">
        <f>E18086+D18087</f>
        <v>2167627.5</v>
      </c>
      <c r="F18087" s="1" t="n">
        <v>43858</v>
      </c>
    </row>
    <row r="18088">
      <c r="A18088" t="n">
        <v>18088</v>
      </c>
      <c r="B18088" t="inlineStr">
        <is>
          <t>Item 18088</t>
        </is>
      </c>
      <c r="C18088" t="n">
        <v>57.5</v>
      </c>
      <c r="D18088">
        <f>C18088*2</f>
        <v>115.0</v>
      </c>
      <c r="E18088">
        <f>E18087+D18088</f>
        <v>2167742.5</v>
      </c>
      <c r="F18088" s="1" t="n">
        <v>43831</v>
      </c>
    </row>
    <row r="18089">
      <c r="A18089" t="n">
        <v>18089</v>
      </c>
      <c r="B18089" t="inlineStr">
        <is>
          <t>Item 18089</t>
        </is>
      </c>
      <c r="C18089" t="n">
        <v>58.75</v>
      </c>
      <c r="D18089">
        <f>C18089*2</f>
        <v>117.5</v>
      </c>
      <c r="E18089">
        <f>E18088+D18089</f>
        <v>2167860.0</v>
      </c>
      <c r="F18089" s="1" t="n">
        <v>43832</v>
      </c>
    </row>
    <row r="18090">
      <c r="A18090" t="n">
        <v>18090</v>
      </c>
      <c r="B18090" t="inlineStr">
        <is>
          <t>Item 18090</t>
        </is>
      </c>
      <c r="C18090" t="n">
        <v>60</v>
      </c>
      <c r="D18090">
        <f>C18090*2</f>
        <v>120.0</v>
      </c>
      <c r="E18090">
        <f>E18089+D18090</f>
        <v>2167980.0</v>
      </c>
      <c r="F18090" s="1" t="n">
        <v>43833</v>
      </c>
    </row>
    <row r="18091">
      <c r="A18091" t="n">
        <v>18091</v>
      </c>
      <c r="B18091" t="inlineStr">
        <is>
          <t>Item 18091</t>
        </is>
      </c>
      <c r="C18091" t="n">
        <v>61.25</v>
      </c>
      <c r="D18091">
        <f>C18091*2</f>
        <v>122.5</v>
      </c>
      <c r="E18091">
        <f>E18090+D18091</f>
        <v>2168102.5</v>
      </c>
      <c r="F18091" s="1" t="n">
        <v>43834</v>
      </c>
    </row>
    <row r="18092">
      <c r="A18092" t="n">
        <v>18092</v>
      </c>
      <c r="B18092" t="inlineStr">
        <is>
          <t>Item 18092</t>
        </is>
      </c>
      <c r="C18092" t="n">
        <v>62.5</v>
      </c>
      <c r="D18092">
        <f>C18092*2</f>
        <v>125.0</v>
      </c>
      <c r="E18092">
        <f>E18091+D18092</f>
        <v>2168227.5</v>
      </c>
      <c r="F18092" s="1" t="n">
        <v>43835</v>
      </c>
    </row>
    <row r="18093">
      <c r="A18093" t="n">
        <v>18093</v>
      </c>
      <c r="B18093" t="inlineStr">
        <is>
          <t>Item 18093</t>
        </is>
      </c>
      <c r="C18093" t="n">
        <v>63.75</v>
      </c>
      <c r="D18093">
        <f>C18093*2</f>
        <v>127.5</v>
      </c>
      <c r="E18093">
        <f>E18092+D18093</f>
        <v>2168355.0</v>
      </c>
      <c r="F18093" s="1" t="n">
        <v>43836</v>
      </c>
    </row>
    <row r="18094">
      <c r="A18094" t="n">
        <v>18094</v>
      </c>
      <c r="B18094" t="inlineStr">
        <is>
          <t>Item 18094</t>
        </is>
      </c>
      <c r="C18094" t="n">
        <v>65</v>
      </c>
      <c r="D18094">
        <f>C18094*2</f>
        <v>130.0</v>
      </c>
      <c r="E18094">
        <f>E18093+D18094</f>
        <v>2168485.0</v>
      </c>
      <c r="F18094" s="1" t="n">
        <v>43837</v>
      </c>
    </row>
    <row r="18095">
      <c r="A18095" t="n">
        <v>18095</v>
      </c>
      <c r="B18095" t="inlineStr">
        <is>
          <t>Item 18095</t>
        </is>
      </c>
      <c r="C18095" t="n">
        <v>66.25</v>
      </c>
      <c r="D18095">
        <f>C18095*2</f>
        <v>132.5</v>
      </c>
      <c r="E18095">
        <f>E18094+D18095</f>
        <v>2168617.5</v>
      </c>
      <c r="F18095" s="1" t="n">
        <v>43838</v>
      </c>
    </row>
    <row r="18096">
      <c r="A18096" t="n">
        <v>18096</v>
      </c>
      <c r="B18096" t="inlineStr">
        <is>
          <t>Item 18096</t>
        </is>
      </c>
      <c r="C18096" t="n">
        <v>67.5</v>
      </c>
      <c r="D18096">
        <f>C18096*2</f>
        <v>135.0</v>
      </c>
      <c r="E18096">
        <f>E18095+D18096</f>
        <v>2168752.5</v>
      </c>
      <c r="F18096" s="1" t="n">
        <v>43839</v>
      </c>
    </row>
    <row r="18097">
      <c r="A18097" t="n">
        <v>18097</v>
      </c>
      <c r="B18097" t="inlineStr">
        <is>
          <t>Item 18097</t>
        </is>
      </c>
      <c r="C18097" t="n">
        <v>68.75</v>
      </c>
      <c r="D18097">
        <f>C18097*2</f>
        <v>137.5</v>
      </c>
      <c r="E18097">
        <f>E18096+D18097</f>
        <v>2168890.0</v>
      </c>
      <c r="F18097" s="1" t="n">
        <v>43840</v>
      </c>
    </row>
    <row r="18098">
      <c r="A18098" t="n">
        <v>18098</v>
      </c>
      <c r="B18098" t="inlineStr">
        <is>
          <t>Item 18098</t>
        </is>
      </c>
      <c r="C18098" t="n">
        <v>70</v>
      </c>
      <c r="D18098">
        <f>C18098*2</f>
        <v>140.0</v>
      </c>
      <c r="E18098">
        <f>E18097+D18098</f>
        <v>2169030.0</v>
      </c>
      <c r="F18098" s="1" t="n">
        <v>43841</v>
      </c>
    </row>
    <row r="18099">
      <c r="A18099" t="n">
        <v>18099</v>
      </c>
      <c r="B18099" t="inlineStr">
        <is>
          <t>Item 18099</t>
        </is>
      </c>
      <c r="C18099" t="n">
        <v>71.25</v>
      </c>
      <c r="D18099">
        <f>C18099*2</f>
        <v>142.5</v>
      </c>
      <c r="E18099">
        <f>E18098+D18099</f>
        <v>2169172.5</v>
      </c>
      <c r="F18099" s="1" t="n">
        <v>43842</v>
      </c>
    </row>
    <row r="18100">
      <c r="A18100" t="n">
        <v>18100</v>
      </c>
      <c r="B18100" t="inlineStr">
        <is>
          <t>Item 18100</t>
        </is>
      </c>
      <c r="C18100" t="n">
        <v>72.5</v>
      </c>
      <c r="D18100">
        <f>C18100*2</f>
        <v>145.0</v>
      </c>
      <c r="E18100">
        <f>E18099+D18100</f>
        <v>2169317.5</v>
      </c>
      <c r="F18100" s="1" t="n">
        <v>43843</v>
      </c>
    </row>
    <row r="18101">
      <c r="A18101" t="n">
        <v>18101</v>
      </c>
      <c r="B18101" t="inlineStr">
        <is>
          <t>Item 18101</t>
        </is>
      </c>
      <c r="C18101" t="n">
        <v>73.75</v>
      </c>
      <c r="D18101">
        <f>C18101*2</f>
        <v>147.5</v>
      </c>
      <c r="E18101">
        <f>E18100+D18101</f>
        <v>2169465.0</v>
      </c>
      <c r="F18101" s="1" t="n">
        <v>43844</v>
      </c>
    </row>
    <row r="18102">
      <c r="A18102" t="n">
        <v>18102</v>
      </c>
      <c r="B18102" t="inlineStr">
        <is>
          <t>Item 18102</t>
        </is>
      </c>
      <c r="C18102" t="n">
        <v>75</v>
      </c>
      <c r="D18102">
        <f>C18102*2</f>
        <v>150.0</v>
      </c>
      <c r="E18102">
        <f>E18101+D18102</f>
        <v>2169615.0</v>
      </c>
      <c r="F18102" s="1" t="n">
        <v>43845</v>
      </c>
    </row>
    <row r="18103">
      <c r="A18103" t="n">
        <v>18103</v>
      </c>
      <c r="B18103" t="inlineStr">
        <is>
          <t>Item 18103</t>
        </is>
      </c>
      <c r="C18103" t="n">
        <v>76.25</v>
      </c>
      <c r="D18103">
        <f>C18103*2</f>
        <v>152.5</v>
      </c>
      <c r="E18103">
        <f>E18102+D18103</f>
        <v>2169767.5</v>
      </c>
      <c r="F18103" s="1" t="n">
        <v>43846</v>
      </c>
    </row>
    <row r="18104">
      <c r="A18104" t="n">
        <v>18104</v>
      </c>
      <c r="B18104" t="inlineStr">
        <is>
          <t>Item 18104</t>
        </is>
      </c>
      <c r="C18104" t="n">
        <v>77.5</v>
      </c>
      <c r="D18104">
        <f>C18104*2</f>
        <v>155.0</v>
      </c>
      <c r="E18104">
        <f>E18103+D18104</f>
        <v>2169922.5</v>
      </c>
      <c r="F18104" s="1" t="n">
        <v>43847</v>
      </c>
    </row>
    <row r="18105">
      <c r="A18105" t="n">
        <v>18105</v>
      </c>
      <c r="B18105" t="inlineStr">
        <is>
          <t>Item 18105</t>
        </is>
      </c>
      <c r="C18105" t="n">
        <v>78.75</v>
      </c>
      <c r="D18105">
        <f>C18105*2</f>
        <v>157.5</v>
      </c>
      <c r="E18105">
        <f>E18104+D18105</f>
        <v>2170080.0</v>
      </c>
      <c r="F18105" s="1" t="n">
        <v>43848</v>
      </c>
    </row>
    <row r="18106">
      <c r="A18106" t="n">
        <v>18106</v>
      </c>
      <c r="B18106" t="inlineStr">
        <is>
          <t>Item 18106</t>
        </is>
      </c>
      <c r="C18106" t="n">
        <v>80</v>
      </c>
      <c r="D18106">
        <f>C18106*2</f>
        <v>160.0</v>
      </c>
      <c r="E18106">
        <f>E18105+D18106</f>
        <v>2170240.0</v>
      </c>
      <c r="F18106" s="1" t="n">
        <v>43849</v>
      </c>
    </row>
    <row r="18107">
      <c r="A18107" t="n">
        <v>18107</v>
      </c>
      <c r="B18107" t="inlineStr">
        <is>
          <t>Item 18107</t>
        </is>
      </c>
      <c r="C18107" t="n">
        <v>81.25</v>
      </c>
      <c r="D18107">
        <f>C18107*2</f>
        <v>162.5</v>
      </c>
      <c r="E18107">
        <f>E18106+D18107</f>
        <v>2170402.5</v>
      </c>
      <c r="F18107" s="1" t="n">
        <v>43850</v>
      </c>
    </row>
    <row r="18108">
      <c r="A18108" t="n">
        <v>18108</v>
      </c>
      <c r="B18108" t="inlineStr">
        <is>
          <t>Item 18108</t>
        </is>
      </c>
      <c r="C18108" t="n">
        <v>82.5</v>
      </c>
      <c r="D18108">
        <f>C18108*2</f>
        <v>165.0</v>
      </c>
      <c r="E18108">
        <f>E18107+D18108</f>
        <v>2170567.5</v>
      </c>
      <c r="F18108" s="1" t="n">
        <v>43851</v>
      </c>
    </row>
    <row r="18109">
      <c r="A18109" t="n">
        <v>18109</v>
      </c>
      <c r="B18109" t="inlineStr">
        <is>
          <t>Item 18109</t>
        </is>
      </c>
      <c r="C18109" t="n">
        <v>83.75</v>
      </c>
      <c r="D18109">
        <f>C18109*2</f>
        <v>167.5</v>
      </c>
      <c r="E18109">
        <f>E18108+D18109</f>
        <v>2170735.0</v>
      </c>
      <c r="F18109" s="1" t="n">
        <v>43852</v>
      </c>
    </row>
    <row r="18110">
      <c r="A18110" t="n">
        <v>18110</v>
      </c>
      <c r="B18110" t="inlineStr">
        <is>
          <t>Item 18110</t>
        </is>
      </c>
      <c r="C18110" t="n">
        <v>85</v>
      </c>
      <c r="D18110">
        <f>C18110*2</f>
        <v>170.0</v>
      </c>
      <c r="E18110">
        <f>E18109+D18110</f>
        <v>2170905.0</v>
      </c>
      <c r="F18110" s="1" t="n">
        <v>43853</v>
      </c>
    </row>
    <row r="18111">
      <c r="A18111" t="n">
        <v>18111</v>
      </c>
      <c r="B18111" t="inlineStr">
        <is>
          <t>Item 18111</t>
        </is>
      </c>
      <c r="C18111" t="n">
        <v>86.25</v>
      </c>
      <c r="D18111">
        <f>C18111*2</f>
        <v>172.5</v>
      </c>
      <c r="E18111">
        <f>E18110+D18111</f>
        <v>2171077.5</v>
      </c>
      <c r="F18111" s="1" t="n">
        <v>43854</v>
      </c>
    </row>
    <row r="18112">
      <c r="A18112" t="n">
        <v>18112</v>
      </c>
      <c r="B18112" t="inlineStr">
        <is>
          <t>Item 18112</t>
        </is>
      </c>
      <c r="C18112" t="n">
        <v>87.5</v>
      </c>
      <c r="D18112">
        <f>C18112*2</f>
        <v>175.0</v>
      </c>
      <c r="E18112">
        <f>E18111+D18112</f>
        <v>2171252.5</v>
      </c>
      <c r="F18112" s="1" t="n">
        <v>43855</v>
      </c>
    </row>
    <row r="18113">
      <c r="A18113" t="n">
        <v>18113</v>
      </c>
      <c r="B18113" t="inlineStr">
        <is>
          <t>Item 18113</t>
        </is>
      </c>
      <c r="C18113" t="n">
        <v>88.75</v>
      </c>
      <c r="D18113">
        <f>C18113*2</f>
        <v>177.5</v>
      </c>
      <c r="E18113">
        <f>E18112+D18113</f>
        <v>2171430.0</v>
      </c>
      <c r="F18113" s="1" t="n">
        <v>43856</v>
      </c>
    </row>
    <row r="18114">
      <c r="A18114" t="n">
        <v>18114</v>
      </c>
      <c r="B18114" t="inlineStr">
        <is>
          <t>Item 18114</t>
        </is>
      </c>
      <c r="C18114" t="n">
        <v>90</v>
      </c>
      <c r="D18114">
        <f>C18114*2</f>
        <v>180.0</v>
      </c>
      <c r="E18114">
        <f>E18113+D18114</f>
        <v>2171610.0</v>
      </c>
      <c r="F18114" s="1" t="n">
        <v>43857</v>
      </c>
    </row>
    <row r="18115">
      <c r="A18115" t="n">
        <v>18115</v>
      </c>
      <c r="B18115" t="inlineStr">
        <is>
          <t>Item 18115</t>
        </is>
      </c>
      <c r="C18115" t="n">
        <v>91.25</v>
      </c>
      <c r="D18115">
        <f>C18115*2</f>
        <v>182.5</v>
      </c>
      <c r="E18115">
        <f>E18114+D18115</f>
        <v>2171792.5</v>
      </c>
      <c r="F18115" s="1" t="n">
        <v>43858</v>
      </c>
    </row>
    <row r="18116">
      <c r="A18116" t="n">
        <v>18116</v>
      </c>
      <c r="B18116" t="inlineStr">
        <is>
          <t>Item 18116</t>
        </is>
      </c>
      <c r="C18116" t="n">
        <v>92.5</v>
      </c>
      <c r="D18116">
        <f>C18116*2</f>
        <v>185.0</v>
      </c>
      <c r="E18116">
        <f>E18115+D18116</f>
        <v>2171977.5</v>
      </c>
      <c r="F18116" s="1" t="n">
        <v>43831</v>
      </c>
    </row>
    <row r="18117">
      <c r="A18117" t="n">
        <v>18117</v>
      </c>
      <c r="B18117" t="inlineStr">
        <is>
          <t>Item 18117</t>
        </is>
      </c>
      <c r="C18117" t="n">
        <v>93.75</v>
      </c>
      <c r="D18117">
        <f>C18117*2</f>
        <v>187.5</v>
      </c>
      <c r="E18117">
        <f>E18116+D18117</f>
        <v>2172165.0</v>
      </c>
      <c r="F18117" s="1" t="n">
        <v>43832</v>
      </c>
    </row>
    <row r="18118">
      <c r="A18118" t="n">
        <v>18118</v>
      </c>
      <c r="B18118" t="inlineStr">
        <is>
          <t>Item 18118</t>
        </is>
      </c>
      <c r="C18118" t="n">
        <v>95</v>
      </c>
      <c r="D18118">
        <f>C18118*2</f>
        <v>190.0</v>
      </c>
      <c r="E18118">
        <f>E18117+D18118</f>
        <v>2172355.0</v>
      </c>
      <c r="F18118" s="1" t="n">
        <v>43833</v>
      </c>
    </row>
    <row r="18119">
      <c r="A18119" t="n">
        <v>18119</v>
      </c>
      <c r="B18119" t="inlineStr">
        <is>
          <t>Item 18119</t>
        </is>
      </c>
      <c r="C18119" t="n">
        <v>96.25</v>
      </c>
      <c r="D18119">
        <f>C18119*2</f>
        <v>192.5</v>
      </c>
      <c r="E18119">
        <f>E18118+D18119</f>
        <v>2172547.5</v>
      </c>
      <c r="F18119" s="1" t="n">
        <v>43834</v>
      </c>
    </row>
    <row r="18120">
      <c r="A18120" t="n">
        <v>18120</v>
      </c>
      <c r="B18120" t="inlineStr">
        <is>
          <t>Item 18120</t>
        </is>
      </c>
      <c r="C18120" t="n">
        <v>97.5</v>
      </c>
      <c r="D18120">
        <f>C18120*2</f>
        <v>195.0</v>
      </c>
      <c r="E18120">
        <f>E18119+D18120</f>
        <v>2172742.5</v>
      </c>
      <c r="F18120" s="1" t="n">
        <v>43835</v>
      </c>
    </row>
    <row r="18121">
      <c r="A18121" t="n">
        <v>18121</v>
      </c>
      <c r="B18121" t="inlineStr">
        <is>
          <t>Item 18121</t>
        </is>
      </c>
      <c r="C18121" t="n">
        <v>98.75</v>
      </c>
      <c r="D18121">
        <f>C18121*2</f>
        <v>197.5</v>
      </c>
      <c r="E18121">
        <f>E18120+D18121</f>
        <v>2172940.0</v>
      </c>
      <c r="F18121" s="1" t="n">
        <v>43836</v>
      </c>
    </row>
    <row r="18122">
      <c r="A18122" t="n">
        <v>18122</v>
      </c>
      <c r="B18122" t="inlineStr">
        <is>
          <t>Item 18122</t>
        </is>
      </c>
      <c r="C18122" t="n">
        <v>100</v>
      </c>
      <c r="D18122">
        <f>C18122*2</f>
        <v>200.0</v>
      </c>
      <c r="E18122">
        <f>E18121+D18122</f>
        <v>2173140.0</v>
      </c>
      <c r="F18122" s="1" t="n">
        <v>43837</v>
      </c>
    </row>
    <row r="18123">
      <c r="A18123" t="n">
        <v>18123</v>
      </c>
      <c r="B18123" t="inlineStr">
        <is>
          <t>Item 18123</t>
        </is>
      </c>
      <c r="C18123" t="n">
        <v>101.25</v>
      </c>
      <c r="D18123">
        <f>C18123*2</f>
        <v>202.5</v>
      </c>
      <c r="E18123">
        <f>E18122+D18123</f>
        <v>2173342.5</v>
      </c>
      <c r="F18123" s="1" t="n">
        <v>43838</v>
      </c>
    </row>
    <row r="18124">
      <c r="A18124" t="n">
        <v>18124</v>
      </c>
      <c r="B18124" t="inlineStr">
        <is>
          <t>Item 18124</t>
        </is>
      </c>
      <c r="C18124" t="n">
        <v>102.5</v>
      </c>
      <c r="D18124">
        <f>C18124*2</f>
        <v>205.0</v>
      </c>
      <c r="E18124">
        <f>E18123+D18124</f>
        <v>2173547.5</v>
      </c>
      <c r="F18124" s="1" t="n">
        <v>43839</v>
      </c>
    </row>
    <row r="18125">
      <c r="A18125" t="n">
        <v>18125</v>
      </c>
      <c r="B18125" t="inlineStr">
        <is>
          <t>Item 18125</t>
        </is>
      </c>
      <c r="C18125" t="n">
        <v>103.75</v>
      </c>
      <c r="D18125">
        <f>C18125*2</f>
        <v>207.5</v>
      </c>
      <c r="E18125">
        <f>E18124+D18125</f>
        <v>2173755.0</v>
      </c>
      <c r="F18125" s="1" t="n">
        <v>43840</v>
      </c>
    </row>
    <row r="18126">
      <c r="A18126" t="n">
        <v>18126</v>
      </c>
      <c r="B18126" t="inlineStr">
        <is>
          <t>Item 18126</t>
        </is>
      </c>
      <c r="C18126" t="n">
        <v>105</v>
      </c>
      <c r="D18126">
        <f>C18126*2</f>
        <v>210.0</v>
      </c>
      <c r="E18126">
        <f>E18125+D18126</f>
        <v>2173965.0</v>
      </c>
      <c r="F18126" s="1" t="n">
        <v>43841</v>
      </c>
    </row>
    <row r="18127">
      <c r="A18127" t="n">
        <v>18127</v>
      </c>
      <c r="B18127" t="inlineStr">
        <is>
          <t>Item 18127</t>
        </is>
      </c>
      <c r="C18127" t="n">
        <v>106.25</v>
      </c>
      <c r="D18127">
        <f>C18127*2</f>
        <v>212.5</v>
      </c>
      <c r="E18127">
        <f>E18126+D18127</f>
        <v>2174177.5</v>
      </c>
      <c r="F18127" s="1" t="n">
        <v>43842</v>
      </c>
    </row>
    <row r="18128">
      <c r="A18128" t="n">
        <v>18128</v>
      </c>
      <c r="B18128" t="inlineStr">
        <is>
          <t>Item 18128</t>
        </is>
      </c>
      <c r="C18128" t="n">
        <v>107.5</v>
      </c>
      <c r="D18128">
        <f>C18128*2</f>
        <v>215.0</v>
      </c>
      <c r="E18128">
        <f>E18127+D18128</f>
        <v>2174392.5</v>
      </c>
      <c r="F18128" s="1" t="n">
        <v>43843</v>
      </c>
    </row>
    <row r="18129">
      <c r="A18129" t="n">
        <v>18129</v>
      </c>
      <c r="B18129" t="inlineStr">
        <is>
          <t>Item 18129</t>
        </is>
      </c>
      <c r="C18129" t="n">
        <v>108.75</v>
      </c>
      <c r="D18129">
        <f>C18129*2</f>
        <v>217.5</v>
      </c>
      <c r="E18129">
        <f>E18128+D18129</f>
        <v>2174610.0</v>
      </c>
      <c r="F18129" s="1" t="n">
        <v>43844</v>
      </c>
    </row>
    <row r="18130">
      <c r="A18130" t="n">
        <v>18130</v>
      </c>
      <c r="B18130" t="inlineStr">
        <is>
          <t>Item 18130</t>
        </is>
      </c>
      <c r="C18130" t="n">
        <v>110</v>
      </c>
      <c r="D18130">
        <f>C18130*2</f>
        <v>220.0</v>
      </c>
      <c r="E18130">
        <f>E18129+D18130</f>
        <v>2174830.0</v>
      </c>
      <c r="F18130" s="1" t="n">
        <v>43845</v>
      </c>
    </row>
    <row r="18131">
      <c r="A18131" t="n">
        <v>18131</v>
      </c>
      <c r="B18131" t="inlineStr">
        <is>
          <t>Item 18131</t>
        </is>
      </c>
      <c r="C18131" t="n">
        <v>111.25</v>
      </c>
      <c r="D18131">
        <f>C18131*2</f>
        <v>222.5</v>
      </c>
      <c r="E18131">
        <f>E18130+D18131</f>
        <v>2175052.5</v>
      </c>
      <c r="F18131" s="1" t="n">
        <v>43846</v>
      </c>
    </row>
    <row r="18132">
      <c r="A18132" t="n">
        <v>18132</v>
      </c>
      <c r="B18132" t="inlineStr">
        <is>
          <t>Item 18132</t>
        </is>
      </c>
      <c r="C18132" t="n">
        <v>112.5</v>
      </c>
      <c r="D18132">
        <f>C18132*2</f>
        <v>225.0</v>
      </c>
      <c r="E18132">
        <f>E18131+D18132</f>
        <v>2175277.5</v>
      </c>
      <c r="F18132" s="1" t="n">
        <v>43847</v>
      </c>
    </row>
    <row r="18133">
      <c r="A18133" t="n">
        <v>18133</v>
      </c>
      <c r="B18133" t="inlineStr">
        <is>
          <t>Item 18133</t>
        </is>
      </c>
      <c r="C18133" t="n">
        <v>113.75</v>
      </c>
      <c r="D18133">
        <f>C18133*2</f>
        <v>227.5</v>
      </c>
      <c r="E18133">
        <f>E18132+D18133</f>
        <v>2175505.0</v>
      </c>
      <c r="F18133" s="1" t="n">
        <v>43848</v>
      </c>
    </row>
    <row r="18134">
      <c r="A18134" t="n">
        <v>18134</v>
      </c>
      <c r="B18134" t="inlineStr">
        <is>
          <t>Item 18134</t>
        </is>
      </c>
      <c r="C18134" t="n">
        <v>115</v>
      </c>
      <c r="D18134">
        <f>C18134*2</f>
        <v>230.0</v>
      </c>
      <c r="E18134">
        <f>E18133+D18134</f>
        <v>2175735.0</v>
      </c>
      <c r="F18134" s="1" t="n">
        <v>43849</v>
      </c>
    </row>
    <row r="18135">
      <c r="A18135" t="n">
        <v>18135</v>
      </c>
      <c r="B18135" t="inlineStr">
        <is>
          <t>Item 18135</t>
        </is>
      </c>
      <c r="C18135" t="n">
        <v>116.25</v>
      </c>
      <c r="D18135">
        <f>C18135*2</f>
        <v>232.5</v>
      </c>
      <c r="E18135">
        <f>E18134+D18135</f>
        <v>2175967.5</v>
      </c>
      <c r="F18135" s="1" t="n">
        <v>43850</v>
      </c>
    </row>
    <row r="18136">
      <c r="A18136" t="n">
        <v>18136</v>
      </c>
      <c r="B18136" t="inlineStr">
        <is>
          <t>Item 18136</t>
        </is>
      </c>
      <c r="C18136" t="n">
        <v>117.5</v>
      </c>
      <c r="D18136">
        <f>C18136*2</f>
        <v>235.0</v>
      </c>
      <c r="E18136">
        <f>E18135+D18136</f>
        <v>2176202.5</v>
      </c>
      <c r="F18136" s="1" t="n">
        <v>43851</v>
      </c>
    </row>
    <row r="18137">
      <c r="A18137" t="n">
        <v>18137</v>
      </c>
      <c r="B18137" t="inlineStr">
        <is>
          <t>Item 18137</t>
        </is>
      </c>
      <c r="C18137" t="n">
        <v>118.75</v>
      </c>
      <c r="D18137">
        <f>C18137*2</f>
        <v>237.5</v>
      </c>
      <c r="E18137">
        <f>E18136+D18137</f>
        <v>2176440.0</v>
      </c>
      <c r="F18137" s="1" t="n">
        <v>43852</v>
      </c>
    </row>
    <row r="18138">
      <c r="A18138" t="n">
        <v>18138</v>
      </c>
      <c r="B18138" t="inlineStr">
        <is>
          <t>Item 18138</t>
        </is>
      </c>
      <c r="C18138" t="n">
        <v>120</v>
      </c>
      <c r="D18138">
        <f>C18138*2</f>
        <v>240.0</v>
      </c>
      <c r="E18138">
        <f>E18137+D18138</f>
        <v>2176680.0</v>
      </c>
      <c r="F18138" s="1" t="n">
        <v>43853</v>
      </c>
    </row>
    <row r="18139">
      <c r="A18139" t="n">
        <v>18139</v>
      </c>
      <c r="B18139" t="inlineStr">
        <is>
          <t>Item 18139</t>
        </is>
      </c>
      <c r="C18139" t="n">
        <v>0</v>
      </c>
      <c r="D18139">
        <f>C18139*2</f>
        <v>0.0</v>
      </c>
      <c r="E18139">
        <f>E18138+D18139</f>
        <v>2176680.0</v>
      </c>
      <c r="F18139" s="1" t="n">
        <v>43854</v>
      </c>
    </row>
    <row r="18140">
      <c r="A18140" t="n">
        <v>18140</v>
      </c>
      <c r="B18140" t="inlineStr">
        <is>
          <t>Item 18140</t>
        </is>
      </c>
      <c r="C18140" t="n">
        <v>1.25</v>
      </c>
      <c r="D18140">
        <f>C18140*2</f>
        <v>2.5</v>
      </c>
      <c r="E18140">
        <f>E18139+D18140</f>
        <v>2176682.5</v>
      </c>
      <c r="F18140" s="1" t="n">
        <v>43855</v>
      </c>
    </row>
    <row r="18141">
      <c r="A18141" t="n">
        <v>18141</v>
      </c>
      <c r="B18141" t="inlineStr">
        <is>
          <t>Item 18141</t>
        </is>
      </c>
      <c r="C18141" t="n">
        <v>2.5</v>
      </c>
      <c r="D18141">
        <f>C18141*2</f>
        <v>5.0</v>
      </c>
      <c r="E18141">
        <f>E18140+D18141</f>
        <v>2176687.5</v>
      </c>
      <c r="F18141" s="1" t="n">
        <v>43856</v>
      </c>
    </row>
    <row r="18142">
      <c r="A18142" t="n">
        <v>18142</v>
      </c>
      <c r="B18142" t="inlineStr">
        <is>
          <t>Item 18142</t>
        </is>
      </c>
      <c r="C18142" t="n">
        <v>3.75</v>
      </c>
      <c r="D18142">
        <f>C18142*2</f>
        <v>7.5</v>
      </c>
      <c r="E18142">
        <f>E18141+D18142</f>
        <v>2176695.0</v>
      </c>
      <c r="F18142" s="1" t="n">
        <v>43857</v>
      </c>
    </row>
    <row r="18143">
      <c r="A18143" t="n">
        <v>18143</v>
      </c>
      <c r="B18143" t="inlineStr">
        <is>
          <t>Item 18143</t>
        </is>
      </c>
      <c r="C18143" t="n">
        <v>5</v>
      </c>
      <c r="D18143">
        <f>C18143*2</f>
        <v>10.0</v>
      </c>
      <c r="E18143">
        <f>E18142+D18143</f>
        <v>2176705.0</v>
      </c>
      <c r="F18143" s="1" t="n">
        <v>43858</v>
      </c>
    </row>
    <row r="18144">
      <c r="A18144" t="n">
        <v>18144</v>
      </c>
      <c r="B18144" t="inlineStr">
        <is>
          <t>Item 18144</t>
        </is>
      </c>
      <c r="C18144" t="n">
        <v>6.25</v>
      </c>
      <c r="D18144">
        <f>C18144*2</f>
        <v>12.5</v>
      </c>
      <c r="E18144">
        <f>E18143+D18144</f>
        <v>2176717.5</v>
      </c>
      <c r="F18144" s="1" t="n">
        <v>43831</v>
      </c>
    </row>
    <row r="18145">
      <c r="A18145" t="n">
        <v>18145</v>
      </c>
      <c r="B18145" t="inlineStr">
        <is>
          <t>Item 18145</t>
        </is>
      </c>
      <c r="C18145" t="n">
        <v>7.5</v>
      </c>
      <c r="D18145">
        <f>C18145*2</f>
        <v>15.0</v>
      </c>
      <c r="E18145">
        <f>E18144+D18145</f>
        <v>2176732.5</v>
      </c>
      <c r="F18145" s="1" t="n">
        <v>43832</v>
      </c>
    </row>
    <row r="18146">
      <c r="A18146" t="n">
        <v>18146</v>
      </c>
      <c r="B18146" t="inlineStr">
        <is>
          <t>Item 18146</t>
        </is>
      </c>
      <c r="C18146" t="n">
        <v>8.75</v>
      </c>
      <c r="D18146">
        <f>C18146*2</f>
        <v>17.5</v>
      </c>
      <c r="E18146">
        <f>E18145+D18146</f>
        <v>2176750.0</v>
      </c>
      <c r="F18146" s="1" t="n">
        <v>43833</v>
      </c>
    </row>
    <row r="18147">
      <c r="A18147" t="n">
        <v>18147</v>
      </c>
      <c r="B18147" t="inlineStr">
        <is>
          <t>Item 18147</t>
        </is>
      </c>
      <c r="C18147" t="n">
        <v>10</v>
      </c>
      <c r="D18147">
        <f>C18147*2</f>
        <v>20.0</v>
      </c>
      <c r="E18147">
        <f>E18146+D18147</f>
        <v>2176770.0</v>
      </c>
      <c r="F18147" s="1" t="n">
        <v>43834</v>
      </c>
    </row>
    <row r="18148">
      <c r="A18148" t="n">
        <v>18148</v>
      </c>
      <c r="B18148" t="inlineStr">
        <is>
          <t>Item 18148</t>
        </is>
      </c>
      <c r="C18148" t="n">
        <v>11.25</v>
      </c>
      <c r="D18148">
        <f>C18148*2</f>
        <v>22.5</v>
      </c>
      <c r="E18148">
        <f>E18147+D18148</f>
        <v>2176792.5</v>
      </c>
      <c r="F18148" s="1" t="n">
        <v>43835</v>
      </c>
    </row>
    <row r="18149">
      <c r="A18149" t="n">
        <v>18149</v>
      </c>
      <c r="B18149" t="inlineStr">
        <is>
          <t>Item 18149</t>
        </is>
      </c>
      <c r="C18149" t="n">
        <v>12.5</v>
      </c>
      <c r="D18149">
        <f>C18149*2</f>
        <v>25.0</v>
      </c>
      <c r="E18149">
        <f>E18148+D18149</f>
        <v>2176817.5</v>
      </c>
      <c r="F18149" s="1" t="n">
        <v>43836</v>
      </c>
    </row>
    <row r="18150">
      <c r="A18150" t="n">
        <v>18150</v>
      </c>
      <c r="B18150" t="inlineStr">
        <is>
          <t>Item 18150</t>
        </is>
      </c>
      <c r="C18150" t="n">
        <v>13.75</v>
      </c>
      <c r="D18150">
        <f>C18150*2</f>
        <v>27.5</v>
      </c>
      <c r="E18150">
        <f>E18149+D18150</f>
        <v>2176845.0</v>
      </c>
      <c r="F18150" s="1" t="n">
        <v>43837</v>
      </c>
    </row>
    <row r="18151">
      <c r="A18151" t="n">
        <v>18151</v>
      </c>
      <c r="B18151" t="inlineStr">
        <is>
          <t>Item 18151</t>
        </is>
      </c>
      <c r="C18151" t="n">
        <v>15</v>
      </c>
      <c r="D18151">
        <f>C18151*2</f>
        <v>30.0</v>
      </c>
      <c r="E18151">
        <f>E18150+D18151</f>
        <v>2176875.0</v>
      </c>
      <c r="F18151" s="1" t="n">
        <v>43838</v>
      </c>
    </row>
    <row r="18152">
      <c r="A18152" t="n">
        <v>18152</v>
      </c>
      <c r="B18152" t="inlineStr">
        <is>
          <t>Item 18152</t>
        </is>
      </c>
      <c r="C18152" t="n">
        <v>16.25</v>
      </c>
      <c r="D18152">
        <f>C18152*2</f>
        <v>32.5</v>
      </c>
      <c r="E18152">
        <f>E18151+D18152</f>
        <v>2176907.5</v>
      </c>
      <c r="F18152" s="1" t="n">
        <v>43839</v>
      </c>
    </row>
    <row r="18153">
      <c r="A18153" t="n">
        <v>18153</v>
      </c>
      <c r="B18153" t="inlineStr">
        <is>
          <t>Item 18153</t>
        </is>
      </c>
      <c r="C18153" t="n">
        <v>17.5</v>
      </c>
      <c r="D18153">
        <f>C18153*2</f>
        <v>35.0</v>
      </c>
      <c r="E18153">
        <f>E18152+D18153</f>
        <v>2176942.5</v>
      </c>
      <c r="F18153" s="1" t="n">
        <v>43840</v>
      </c>
    </row>
    <row r="18154">
      <c r="A18154" t="n">
        <v>18154</v>
      </c>
      <c r="B18154" t="inlineStr">
        <is>
          <t>Item 18154</t>
        </is>
      </c>
      <c r="C18154" t="n">
        <v>18.75</v>
      </c>
      <c r="D18154">
        <f>C18154*2</f>
        <v>37.5</v>
      </c>
      <c r="E18154">
        <f>E18153+D18154</f>
        <v>2176980.0</v>
      </c>
      <c r="F18154" s="1" t="n">
        <v>43841</v>
      </c>
    </row>
    <row r="18155">
      <c r="A18155" t="n">
        <v>18155</v>
      </c>
      <c r="B18155" t="inlineStr">
        <is>
          <t>Item 18155</t>
        </is>
      </c>
      <c r="C18155" t="n">
        <v>20</v>
      </c>
      <c r="D18155">
        <f>C18155*2</f>
        <v>40.0</v>
      </c>
      <c r="E18155">
        <f>E18154+D18155</f>
        <v>2177020.0</v>
      </c>
      <c r="F18155" s="1" t="n">
        <v>43842</v>
      </c>
    </row>
    <row r="18156">
      <c r="A18156" t="n">
        <v>18156</v>
      </c>
      <c r="B18156" t="inlineStr">
        <is>
          <t>Item 18156</t>
        </is>
      </c>
      <c r="C18156" t="n">
        <v>21.25</v>
      </c>
      <c r="D18156">
        <f>C18156*2</f>
        <v>42.5</v>
      </c>
      <c r="E18156">
        <f>E18155+D18156</f>
        <v>2177062.5</v>
      </c>
      <c r="F18156" s="1" t="n">
        <v>43843</v>
      </c>
    </row>
    <row r="18157">
      <c r="A18157" t="n">
        <v>18157</v>
      </c>
      <c r="B18157" t="inlineStr">
        <is>
          <t>Item 18157</t>
        </is>
      </c>
      <c r="C18157" t="n">
        <v>22.5</v>
      </c>
      <c r="D18157">
        <f>C18157*2</f>
        <v>45.0</v>
      </c>
      <c r="E18157">
        <f>E18156+D18157</f>
        <v>2177107.5</v>
      </c>
      <c r="F18157" s="1" t="n">
        <v>43844</v>
      </c>
    </row>
    <row r="18158">
      <c r="A18158" t="n">
        <v>18158</v>
      </c>
      <c r="B18158" t="inlineStr">
        <is>
          <t>Item 18158</t>
        </is>
      </c>
      <c r="C18158" t="n">
        <v>23.75</v>
      </c>
      <c r="D18158">
        <f>C18158*2</f>
        <v>47.5</v>
      </c>
      <c r="E18158">
        <f>E18157+D18158</f>
        <v>2177155.0</v>
      </c>
      <c r="F18158" s="1" t="n">
        <v>43845</v>
      </c>
    </row>
    <row r="18159">
      <c r="A18159" t="n">
        <v>18159</v>
      </c>
      <c r="B18159" t="inlineStr">
        <is>
          <t>Item 18159</t>
        </is>
      </c>
      <c r="C18159" t="n">
        <v>25</v>
      </c>
      <c r="D18159">
        <f>C18159*2</f>
        <v>50.0</v>
      </c>
      <c r="E18159">
        <f>E18158+D18159</f>
        <v>2177205.0</v>
      </c>
      <c r="F18159" s="1" t="n">
        <v>43846</v>
      </c>
    </row>
    <row r="18160">
      <c r="A18160" t="n">
        <v>18160</v>
      </c>
      <c r="B18160" t="inlineStr">
        <is>
          <t>Item 18160</t>
        </is>
      </c>
      <c r="C18160" t="n">
        <v>26.25</v>
      </c>
      <c r="D18160">
        <f>C18160*2</f>
        <v>52.5</v>
      </c>
      <c r="E18160">
        <f>E18159+D18160</f>
        <v>2177257.5</v>
      </c>
      <c r="F18160" s="1" t="n">
        <v>43847</v>
      </c>
    </row>
    <row r="18161">
      <c r="A18161" t="n">
        <v>18161</v>
      </c>
      <c r="B18161" t="inlineStr">
        <is>
          <t>Item 18161</t>
        </is>
      </c>
      <c r="C18161" t="n">
        <v>27.5</v>
      </c>
      <c r="D18161">
        <f>C18161*2</f>
        <v>55.0</v>
      </c>
      <c r="E18161">
        <f>E18160+D18161</f>
        <v>2177312.5</v>
      </c>
      <c r="F18161" s="1" t="n">
        <v>43848</v>
      </c>
    </row>
    <row r="18162">
      <c r="A18162" t="n">
        <v>18162</v>
      </c>
      <c r="B18162" t="inlineStr">
        <is>
          <t>Item 18162</t>
        </is>
      </c>
      <c r="C18162" t="n">
        <v>28.75</v>
      </c>
      <c r="D18162">
        <f>C18162*2</f>
        <v>57.5</v>
      </c>
      <c r="E18162">
        <f>E18161+D18162</f>
        <v>2177370.0</v>
      </c>
      <c r="F18162" s="1" t="n">
        <v>43849</v>
      </c>
    </row>
    <row r="18163">
      <c r="A18163" t="n">
        <v>18163</v>
      </c>
      <c r="B18163" t="inlineStr">
        <is>
          <t>Item 18163</t>
        </is>
      </c>
      <c r="C18163" t="n">
        <v>30</v>
      </c>
      <c r="D18163">
        <f>C18163*2</f>
        <v>60.0</v>
      </c>
      <c r="E18163">
        <f>E18162+D18163</f>
        <v>2177430.0</v>
      </c>
      <c r="F18163" s="1" t="n">
        <v>43850</v>
      </c>
    </row>
    <row r="18164">
      <c r="A18164" t="n">
        <v>18164</v>
      </c>
      <c r="B18164" t="inlineStr">
        <is>
          <t>Item 18164</t>
        </is>
      </c>
      <c r="C18164" t="n">
        <v>31.25</v>
      </c>
      <c r="D18164">
        <f>C18164*2</f>
        <v>62.5</v>
      </c>
      <c r="E18164">
        <f>E18163+D18164</f>
        <v>2177492.5</v>
      </c>
      <c r="F18164" s="1" t="n">
        <v>43851</v>
      </c>
    </row>
    <row r="18165">
      <c r="A18165" t="n">
        <v>18165</v>
      </c>
      <c r="B18165" t="inlineStr">
        <is>
          <t>Item 18165</t>
        </is>
      </c>
      <c r="C18165" t="n">
        <v>32.5</v>
      </c>
      <c r="D18165">
        <f>C18165*2</f>
        <v>65.0</v>
      </c>
      <c r="E18165">
        <f>E18164+D18165</f>
        <v>2177557.5</v>
      </c>
      <c r="F18165" s="1" t="n">
        <v>43852</v>
      </c>
    </row>
    <row r="18166">
      <c r="A18166" t="n">
        <v>18166</v>
      </c>
      <c r="B18166" t="inlineStr">
        <is>
          <t>Item 18166</t>
        </is>
      </c>
      <c r="C18166" t="n">
        <v>33.75</v>
      </c>
      <c r="D18166">
        <f>C18166*2</f>
        <v>67.5</v>
      </c>
      <c r="E18166">
        <f>E18165+D18166</f>
        <v>2177625.0</v>
      </c>
      <c r="F18166" s="1" t="n">
        <v>43853</v>
      </c>
    </row>
    <row r="18167">
      <c r="A18167" t="n">
        <v>18167</v>
      </c>
      <c r="B18167" t="inlineStr">
        <is>
          <t>Item 18167</t>
        </is>
      </c>
      <c r="C18167" t="n">
        <v>35</v>
      </c>
      <c r="D18167">
        <f>C18167*2</f>
        <v>70.0</v>
      </c>
      <c r="E18167">
        <f>E18166+D18167</f>
        <v>2177695.0</v>
      </c>
      <c r="F18167" s="1" t="n">
        <v>43854</v>
      </c>
    </row>
    <row r="18168">
      <c r="A18168" t="n">
        <v>18168</v>
      </c>
      <c r="B18168" t="inlineStr">
        <is>
          <t>Item 18168</t>
        </is>
      </c>
      <c r="C18168" t="n">
        <v>36.25</v>
      </c>
      <c r="D18168">
        <f>C18168*2</f>
        <v>72.5</v>
      </c>
      <c r="E18168">
        <f>E18167+D18168</f>
        <v>2177767.5</v>
      </c>
      <c r="F18168" s="1" t="n">
        <v>43855</v>
      </c>
    </row>
    <row r="18169">
      <c r="A18169" t="n">
        <v>18169</v>
      </c>
      <c r="B18169" t="inlineStr">
        <is>
          <t>Item 18169</t>
        </is>
      </c>
      <c r="C18169" t="n">
        <v>37.5</v>
      </c>
      <c r="D18169">
        <f>C18169*2</f>
        <v>75.0</v>
      </c>
      <c r="E18169">
        <f>E18168+D18169</f>
        <v>2177842.5</v>
      </c>
      <c r="F18169" s="1" t="n">
        <v>43856</v>
      </c>
    </row>
    <row r="18170">
      <c r="A18170" t="n">
        <v>18170</v>
      </c>
      <c r="B18170" t="inlineStr">
        <is>
          <t>Item 18170</t>
        </is>
      </c>
      <c r="C18170" t="n">
        <v>38.75</v>
      </c>
      <c r="D18170">
        <f>C18170*2</f>
        <v>77.5</v>
      </c>
      <c r="E18170">
        <f>E18169+D18170</f>
        <v>2177920.0</v>
      </c>
      <c r="F18170" s="1" t="n">
        <v>43857</v>
      </c>
    </row>
    <row r="18171">
      <c r="A18171" t="n">
        <v>18171</v>
      </c>
      <c r="B18171" t="inlineStr">
        <is>
          <t>Item 18171</t>
        </is>
      </c>
      <c r="C18171" t="n">
        <v>40</v>
      </c>
      <c r="D18171">
        <f>C18171*2</f>
        <v>80.0</v>
      </c>
      <c r="E18171">
        <f>E18170+D18171</f>
        <v>2178000.0</v>
      </c>
      <c r="F18171" s="1" t="n">
        <v>43858</v>
      </c>
    </row>
    <row r="18172">
      <c r="A18172" t="n">
        <v>18172</v>
      </c>
      <c r="B18172" t="inlineStr">
        <is>
          <t>Item 18172</t>
        </is>
      </c>
      <c r="C18172" t="n">
        <v>41.25</v>
      </c>
      <c r="D18172">
        <f>C18172*2</f>
        <v>82.5</v>
      </c>
      <c r="E18172">
        <f>E18171+D18172</f>
        <v>2178082.5</v>
      </c>
      <c r="F18172" s="1" t="n">
        <v>43831</v>
      </c>
    </row>
    <row r="18173">
      <c r="A18173" t="n">
        <v>18173</v>
      </c>
      <c r="B18173" t="inlineStr">
        <is>
          <t>Item 18173</t>
        </is>
      </c>
      <c r="C18173" t="n">
        <v>42.5</v>
      </c>
      <c r="D18173">
        <f>C18173*2</f>
        <v>85.0</v>
      </c>
      <c r="E18173">
        <f>E18172+D18173</f>
        <v>2178167.5</v>
      </c>
      <c r="F18173" s="1" t="n">
        <v>43832</v>
      </c>
    </row>
    <row r="18174">
      <c r="A18174" t="n">
        <v>18174</v>
      </c>
      <c r="B18174" t="inlineStr">
        <is>
          <t>Item 18174</t>
        </is>
      </c>
      <c r="C18174" t="n">
        <v>43.75</v>
      </c>
      <c r="D18174">
        <f>C18174*2</f>
        <v>87.5</v>
      </c>
      <c r="E18174">
        <f>E18173+D18174</f>
        <v>2178255.0</v>
      </c>
      <c r="F18174" s="1" t="n">
        <v>43833</v>
      </c>
    </row>
    <row r="18175">
      <c r="A18175" t="n">
        <v>18175</v>
      </c>
      <c r="B18175" t="inlineStr">
        <is>
          <t>Item 18175</t>
        </is>
      </c>
      <c r="C18175" t="n">
        <v>45</v>
      </c>
      <c r="D18175">
        <f>C18175*2</f>
        <v>90.0</v>
      </c>
      <c r="E18175">
        <f>E18174+D18175</f>
        <v>2178345.0</v>
      </c>
      <c r="F18175" s="1" t="n">
        <v>43834</v>
      </c>
    </row>
    <row r="18176">
      <c r="A18176" t="n">
        <v>18176</v>
      </c>
      <c r="B18176" t="inlineStr">
        <is>
          <t>Item 18176</t>
        </is>
      </c>
      <c r="C18176" t="n">
        <v>46.25</v>
      </c>
      <c r="D18176">
        <f>C18176*2</f>
        <v>92.5</v>
      </c>
      <c r="E18176">
        <f>E18175+D18176</f>
        <v>2178437.5</v>
      </c>
      <c r="F18176" s="1" t="n">
        <v>43835</v>
      </c>
    </row>
    <row r="18177">
      <c r="A18177" t="n">
        <v>18177</v>
      </c>
      <c r="B18177" t="inlineStr">
        <is>
          <t>Item 18177</t>
        </is>
      </c>
      <c r="C18177" t="n">
        <v>47.5</v>
      </c>
      <c r="D18177">
        <f>C18177*2</f>
        <v>95.0</v>
      </c>
      <c r="E18177">
        <f>E18176+D18177</f>
        <v>2178532.5</v>
      </c>
      <c r="F18177" s="1" t="n">
        <v>43836</v>
      </c>
    </row>
    <row r="18178">
      <c r="A18178" t="n">
        <v>18178</v>
      </c>
      <c r="B18178" t="inlineStr">
        <is>
          <t>Item 18178</t>
        </is>
      </c>
      <c r="C18178" t="n">
        <v>48.75</v>
      </c>
      <c r="D18178">
        <f>C18178*2</f>
        <v>97.5</v>
      </c>
      <c r="E18178">
        <f>E18177+D18178</f>
        <v>2178630.0</v>
      </c>
      <c r="F18178" s="1" t="n">
        <v>43837</v>
      </c>
    </row>
    <row r="18179">
      <c r="A18179" t="n">
        <v>18179</v>
      </c>
      <c r="B18179" t="inlineStr">
        <is>
          <t>Item 18179</t>
        </is>
      </c>
      <c r="C18179" t="n">
        <v>50</v>
      </c>
      <c r="D18179">
        <f>C18179*2</f>
        <v>100.0</v>
      </c>
      <c r="E18179">
        <f>E18178+D18179</f>
        <v>2178730.0</v>
      </c>
      <c r="F18179" s="1" t="n">
        <v>43838</v>
      </c>
    </row>
    <row r="18180">
      <c r="A18180" t="n">
        <v>18180</v>
      </c>
      <c r="B18180" t="inlineStr">
        <is>
          <t>Item 18180</t>
        </is>
      </c>
      <c r="C18180" t="n">
        <v>51.25</v>
      </c>
      <c r="D18180">
        <f>C18180*2</f>
        <v>102.5</v>
      </c>
      <c r="E18180">
        <f>E18179+D18180</f>
        <v>2178832.5</v>
      </c>
      <c r="F18180" s="1" t="n">
        <v>43839</v>
      </c>
    </row>
    <row r="18181">
      <c r="A18181" t="n">
        <v>18181</v>
      </c>
      <c r="B18181" t="inlineStr">
        <is>
          <t>Item 18181</t>
        </is>
      </c>
      <c r="C18181" t="n">
        <v>52.5</v>
      </c>
      <c r="D18181">
        <f>C18181*2</f>
        <v>105.0</v>
      </c>
      <c r="E18181">
        <f>E18180+D18181</f>
        <v>2178937.5</v>
      </c>
      <c r="F18181" s="1" t="n">
        <v>43840</v>
      </c>
    </row>
    <row r="18182">
      <c r="A18182" t="n">
        <v>18182</v>
      </c>
      <c r="B18182" t="inlineStr">
        <is>
          <t>Item 18182</t>
        </is>
      </c>
      <c r="C18182" t="n">
        <v>53.75</v>
      </c>
      <c r="D18182">
        <f>C18182*2</f>
        <v>107.5</v>
      </c>
      <c r="E18182">
        <f>E18181+D18182</f>
        <v>2179045.0</v>
      </c>
      <c r="F18182" s="1" t="n">
        <v>43841</v>
      </c>
    </row>
    <row r="18183">
      <c r="A18183" t="n">
        <v>18183</v>
      </c>
      <c r="B18183" t="inlineStr">
        <is>
          <t>Item 18183</t>
        </is>
      </c>
      <c r="C18183" t="n">
        <v>55</v>
      </c>
      <c r="D18183">
        <f>C18183*2</f>
        <v>110.0</v>
      </c>
      <c r="E18183">
        <f>E18182+D18183</f>
        <v>2179155.0</v>
      </c>
      <c r="F18183" s="1" t="n">
        <v>43842</v>
      </c>
    </row>
    <row r="18184">
      <c r="A18184" t="n">
        <v>18184</v>
      </c>
      <c r="B18184" t="inlineStr">
        <is>
          <t>Item 18184</t>
        </is>
      </c>
      <c r="C18184" t="n">
        <v>56.25</v>
      </c>
      <c r="D18184">
        <f>C18184*2</f>
        <v>112.5</v>
      </c>
      <c r="E18184">
        <f>E18183+D18184</f>
        <v>2179267.5</v>
      </c>
      <c r="F18184" s="1" t="n">
        <v>43843</v>
      </c>
    </row>
    <row r="18185">
      <c r="A18185" t="n">
        <v>18185</v>
      </c>
      <c r="B18185" t="inlineStr">
        <is>
          <t>Item 18185</t>
        </is>
      </c>
      <c r="C18185" t="n">
        <v>57.5</v>
      </c>
      <c r="D18185">
        <f>C18185*2</f>
        <v>115.0</v>
      </c>
      <c r="E18185">
        <f>E18184+D18185</f>
        <v>2179382.5</v>
      </c>
      <c r="F18185" s="1" t="n">
        <v>43844</v>
      </c>
    </row>
    <row r="18186">
      <c r="A18186" t="n">
        <v>18186</v>
      </c>
      <c r="B18186" t="inlineStr">
        <is>
          <t>Item 18186</t>
        </is>
      </c>
      <c r="C18186" t="n">
        <v>58.75</v>
      </c>
      <c r="D18186">
        <f>C18186*2</f>
        <v>117.5</v>
      </c>
      <c r="E18186">
        <f>E18185+D18186</f>
        <v>2179500.0</v>
      </c>
      <c r="F18186" s="1" t="n">
        <v>43845</v>
      </c>
    </row>
    <row r="18187">
      <c r="A18187" t="n">
        <v>18187</v>
      </c>
      <c r="B18187" t="inlineStr">
        <is>
          <t>Item 18187</t>
        </is>
      </c>
      <c r="C18187" t="n">
        <v>60</v>
      </c>
      <c r="D18187">
        <f>C18187*2</f>
        <v>120.0</v>
      </c>
      <c r="E18187">
        <f>E18186+D18187</f>
        <v>2179620.0</v>
      </c>
      <c r="F18187" s="1" t="n">
        <v>43846</v>
      </c>
    </row>
    <row r="18188">
      <c r="A18188" t="n">
        <v>18188</v>
      </c>
      <c r="B18188" t="inlineStr">
        <is>
          <t>Item 18188</t>
        </is>
      </c>
      <c r="C18188" t="n">
        <v>61.25</v>
      </c>
      <c r="D18188">
        <f>C18188*2</f>
        <v>122.5</v>
      </c>
      <c r="E18188">
        <f>E18187+D18188</f>
        <v>2179742.5</v>
      </c>
      <c r="F18188" s="1" t="n">
        <v>43847</v>
      </c>
    </row>
    <row r="18189">
      <c r="A18189" t="n">
        <v>18189</v>
      </c>
      <c r="B18189" t="inlineStr">
        <is>
          <t>Item 18189</t>
        </is>
      </c>
      <c r="C18189" t="n">
        <v>62.5</v>
      </c>
      <c r="D18189">
        <f>C18189*2</f>
        <v>125.0</v>
      </c>
      <c r="E18189">
        <f>E18188+D18189</f>
        <v>2179867.5</v>
      </c>
      <c r="F18189" s="1" t="n">
        <v>43848</v>
      </c>
    </row>
    <row r="18190">
      <c r="A18190" t="n">
        <v>18190</v>
      </c>
      <c r="B18190" t="inlineStr">
        <is>
          <t>Item 18190</t>
        </is>
      </c>
      <c r="C18190" t="n">
        <v>63.75</v>
      </c>
      <c r="D18190">
        <f>C18190*2</f>
        <v>127.5</v>
      </c>
      <c r="E18190">
        <f>E18189+D18190</f>
        <v>2179995.0</v>
      </c>
      <c r="F18190" s="1" t="n">
        <v>43849</v>
      </c>
    </row>
    <row r="18191">
      <c r="A18191" t="n">
        <v>18191</v>
      </c>
      <c r="B18191" t="inlineStr">
        <is>
          <t>Item 18191</t>
        </is>
      </c>
      <c r="C18191" t="n">
        <v>65</v>
      </c>
      <c r="D18191">
        <f>C18191*2</f>
        <v>130.0</v>
      </c>
      <c r="E18191">
        <f>E18190+D18191</f>
        <v>2180125.0</v>
      </c>
      <c r="F18191" s="1" t="n">
        <v>43850</v>
      </c>
    </row>
    <row r="18192">
      <c r="A18192" t="n">
        <v>18192</v>
      </c>
      <c r="B18192" t="inlineStr">
        <is>
          <t>Item 18192</t>
        </is>
      </c>
      <c r="C18192" t="n">
        <v>66.25</v>
      </c>
      <c r="D18192">
        <f>C18192*2</f>
        <v>132.5</v>
      </c>
      <c r="E18192">
        <f>E18191+D18192</f>
        <v>2180257.5</v>
      </c>
      <c r="F18192" s="1" t="n">
        <v>43851</v>
      </c>
    </row>
    <row r="18193">
      <c r="A18193" t="n">
        <v>18193</v>
      </c>
      <c r="B18193" t="inlineStr">
        <is>
          <t>Item 18193</t>
        </is>
      </c>
      <c r="C18193" t="n">
        <v>67.5</v>
      </c>
      <c r="D18193">
        <f>C18193*2</f>
        <v>135.0</v>
      </c>
      <c r="E18193">
        <f>E18192+D18193</f>
        <v>2180392.5</v>
      </c>
      <c r="F18193" s="1" t="n">
        <v>43852</v>
      </c>
    </row>
    <row r="18194">
      <c r="A18194" t="n">
        <v>18194</v>
      </c>
      <c r="B18194" t="inlineStr">
        <is>
          <t>Item 18194</t>
        </is>
      </c>
      <c r="C18194" t="n">
        <v>68.75</v>
      </c>
      <c r="D18194">
        <f>C18194*2</f>
        <v>137.5</v>
      </c>
      <c r="E18194">
        <f>E18193+D18194</f>
        <v>2180530.0</v>
      </c>
      <c r="F18194" s="1" t="n">
        <v>43853</v>
      </c>
    </row>
    <row r="18195">
      <c r="A18195" t="n">
        <v>18195</v>
      </c>
      <c r="B18195" t="inlineStr">
        <is>
          <t>Item 18195</t>
        </is>
      </c>
      <c r="C18195" t="n">
        <v>70</v>
      </c>
      <c r="D18195">
        <f>C18195*2</f>
        <v>140.0</v>
      </c>
      <c r="E18195">
        <f>E18194+D18195</f>
        <v>2180670.0</v>
      </c>
      <c r="F18195" s="1" t="n">
        <v>43854</v>
      </c>
    </row>
    <row r="18196">
      <c r="A18196" t="n">
        <v>18196</v>
      </c>
      <c r="B18196" t="inlineStr">
        <is>
          <t>Item 18196</t>
        </is>
      </c>
      <c r="C18196" t="n">
        <v>71.25</v>
      </c>
      <c r="D18196">
        <f>C18196*2</f>
        <v>142.5</v>
      </c>
      <c r="E18196">
        <f>E18195+D18196</f>
        <v>2180812.5</v>
      </c>
      <c r="F18196" s="1" t="n">
        <v>43855</v>
      </c>
    </row>
    <row r="18197">
      <c r="A18197" t="n">
        <v>18197</v>
      </c>
      <c r="B18197" t="inlineStr">
        <is>
          <t>Item 18197</t>
        </is>
      </c>
      <c r="C18197" t="n">
        <v>72.5</v>
      </c>
      <c r="D18197">
        <f>C18197*2</f>
        <v>145.0</v>
      </c>
      <c r="E18197">
        <f>E18196+D18197</f>
        <v>2180957.5</v>
      </c>
      <c r="F18197" s="1" t="n">
        <v>43856</v>
      </c>
    </row>
    <row r="18198">
      <c r="A18198" t="n">
        <v>18198</v>
      </c>
      <c r="B18198" t="inlineStr">
        <is>
          <t>Item 18198</t>
        </is>
      </c>
      <c r="C18198" t="n">
        <v>73.75</v>
      </c>
      <c r="D18198">
        <f>C18198*2</f>
        <v>147.5</v>
      </c>
      <c r="E18198">
        <f>E18197+D18198</f>
        <v>2181105.0</v>
      </c>
      <c r="F18198" s="1" t="n">
        <v>43857</v>
      </c>
    </row>
    <row r="18199">
      <c r="A18199" t="n">
        <v>18199</v>
      </c>
      <c r="B18199" t="inlineStr">
        <is>
          <t>Item 18199</t>
        </is>
      </c>
      <c r="C18199" t="n">
        <v>75</v>
      </c>
      <c r="D18199">
        <f>C18199*2</f>
        <v>150.0</v>
      </c>
      <c r="E18199">
        <f>E18198+D18199</f>
        <v>2181255.0</v>
      </c>
      <c r="F18199" s="1" t="n">
        <v>43858</v>
      </c>
    </row>
    <row r="18200">
      <c r="A18200" t="n">
        <v>18200</v>
      </c>
      <c r="B18200" t="inlineStr">
        <is>
          <t>Item 18200</t>
        </is>
      </c>
      <c r="C18200" t="n">
        <v>76.25</v>
      </c>
      <c r="D18200">
        <f>C18200*2</f>
        <v>152.5</v>
      </c>
      <c r="E18200">
        <f>E18199+D18200</f>
        <v>2181407.5</v>
      </c>
      <c r="F18200" s="1" t="n">
        <v>43831</v>
      </c>
    </row>
    <row r="18201">
      <c r="A18201" t="n">
        <v>18201</v>
      </c>
      <c r="B18201" t="inlineStr">
        <is>
          <t>Item 18201</t>
        </is>
      </c>
      <c r="C18201" t="n">
        <v>77.5</v>
      </c>
      <c r="D18201">
        <f>C18201*2</f>
        <v>155.0</v>
      </c>
      <c r="E18201">
        <f>E18200+D18201</f>
        <v>2181562.5</v>
      </c>
      <c r="F18201" s="1" t="n">
        <v>43832</v>
      </c>
    </row>
    <row r="18202">
      <c r="A18202" t="n">
        <v>18202</v>
      </c>
      <c r="B18202" t="inlineStr">
        <is>
          <t>Item 18202</t>
        </is>
      </c>
      <c r="C18202" t="n">
        <v>78.75</v>
      </c>
      <c r="D18202">
        <f>C18202*2</f>
        <v>157.5</v>
      </c>
      <c r="E18202">
        <f>E18201+D18202</f>
        <v>2181720.0</v>
      </c>
      <c r="F18202" s="1" t="n">
        <v>43833</v>
      </c>
    </row>
    <row r="18203">
      <c r="A18203" t="n">
        <v>18203</v>
      </c>
      <c r="B18203" t="inlineStr">
        <is>
          <t>Item 18203</t>
        </is>
      </c>
      <c r="C18203" t="n">
        <v>80</v>
      </c>
      <c r="D18203">
        <f>C18203*2</f>
        <v>160.0</v>
      </c>
      <c r="E18203">
        <f>E18202+D18203</f>
        <v>2181880.0</v>
      </c>
      <c r="F18203" s="1" t="n">
        <v>43834</v>
      </c>
    </row>
    <row r="18204">
      <c r="A18204" t="n">
        <v>18204</v>
      </c>
      <c r="B18204" t="inlineStr">
        <is>
          <t>Item 18204</t>
        </is>
      </c>
      <c r="C18204" t="n">
        <v>81.25</v>
      </c>
      <c r="D18204">
        <f>C18204*2</f>
        <v>162.5</v>
      </c>
      <c r="E18204">
        <f>E18203+D18204</f>
        <v>2182042.5</v>
      </c>
      <c r="F18204" s="1" t="n">
        <v>43835</v>
      </c>
    </row>
    <row r="18205">
      <c r="A18205" t="n">
        <v>18205</v>
      </c>
      <c r="B18205" t="inlineStr">
        <is>
          <t>Item 18205</t>
        </is>
      </c>
      <c r="C18205" t="n">
        <v>82.5</v>
      </c>
      <c r="D18205">
        <f>C18205*2</f>
        <v>165.0</v>
      </c>
      <c r="E18205">
        <f>E18204+D18205</f>
        <v>2182207.5</v>
      </c>
      <c r="F18205" s="1" t="n">
        <v>43836</v>
      </c>
    </row>
    <row r="18206">
      <c r="A18206" t="n">
        <v>18206</v>
      </c>
      <c r="B18206" t="inlineStr">
        <is>
          <t>Item 18206</t>
        </is>
      </c>
      <c r="C18206" t="n">
        <v>83.75</v>
      </c>
      <c r="D18206">
        <f>C18206*2</f>
        <v>167.5</v>
      </c>
      <c r="E18206">
        <f>E18205+D18206</f>
        <v>2182375.0</v>
      </c>
      <c r="F18206" s="1" t="n">
        <v>43837</v>
      </c>
    </row>
    <row r="18207">
      <c r="A18207" t="n">
        <v>18207</v>
      </c>
      <c r="B18207" t="inlineStr">
        <is>
          <t>Item 18207</t>
        </is>
      </c>
      <c r="C18207" t="n">
        <v>85</v>
      </c>
      <c r="D18207">
        <f>C18207*2</f>
        <v>170.0</v>
      </c>
      <c r="E18207">
        <f>E18206+D18207</f>
        <v>2182545.0</v>
      </c>
      <c r="F18207" s="1" t="n">
        <v>43838</v>
      </c>
    </row>
    <row r="18208">
      <c r="A18208" t="n">
        <v>18208</v>
      </c>
      <c r="B18208" t="inlineStr">
        <is>
          <t>Item 18208</t>
        </is>
      </c>
      <c r="C18208" t="n">
        <v>86.25</v>
      </c>
      <c r="D18208">
        <f>C18208*2</f>
        <v>172.5</v>
      </c>
      <c r="E18208">
        <f>E18207+D18208</f>
        <v>2182717.5</v>
      </c>
      <c r="F18208" s="1" t="n">
        <v>43839</v>
      </c>
    </row>
    <row r="18209">
      <c r="A18209" t="n">
        <v>18209</v>
      </c>
      <c r="B18209" t="inlineStr">
        <is>
          <t>Item 18209</t>
        </is>
      </c>
      <c r="C18209" t="n">
        <v>87.5</v>
      </c>
      <c r="D18209">
        <f>C18209*2</f>
        <v>175.0</v>
      </c>
      <c r="E18209">
        <f>E18208+D18209</f>
        <v>2182892.5</v>
      </c>
      <c r="F18209" s="1" t="n">
        <v>43840</v>
      </c>
    </row>
    <row r="18210">
      <c r="A18210" t="n">
        <v>18210</v>
      </c>
      <c r="B18210" t="inlineStr">
        <is>
          <t>Item 18210</t>
        </is>
      </c>
      <c r="C18210" t="n">
        <v>88.75</v>
      </c>
      <c r="D18210">
        <f>C18210*2</f>
        <v>177.5</v>
      </c>
      <c r="E18210">
        <f>E18209+D18210</f>
        <v>2183070.0</v>
      </c>
      <c r="F18210" s="1" t="n">
        <v>43841</v>
      </c>
    </row>
    <row r="18211">
      <c r="A18211" t="n">
        <v>18211</v>
      </c>
      <c r="B18211" t="inlineStr">
        <is>
          <t>Item 18211</t>
        </is>
      </c>
      <c r="C18211" t="n">
        <v>90</v>
      </c>
      <c r="D18211">
        <f>C18211*2</f>
        <v>180.0</v>
      </c>
      <c r="E18211">
        <f>E18210+D18211</f>
        <v>2183250.0</v>
      </c>
      <c r="F18211" s="1" t="n">
        <v>43842</v>
      </c>
    </row>
    <row r="18212">
      <c r="A18212" t="n">
        <v>18212</v>
      </c>
      <c r="B18212" t="inlineStr">
        <is>
          <t>Item 18212</t>
        </is>
      </c>
      <c r="C18212" t="n">
        <v>91.25</v>
      </c>
      <c r="D18212">
        <f>C18212*2</f>
        <v>182.5</v>
      </c>
      <c r="E18212">
        <f>E18211+D18212</f>
        <v>2183432.5</v>
      </c>
      <c r="F18212" s="1" t="n">
        <v>43843</v>
      </c>
    </row>
    <row r="18213">
      <c r="A18213" t="n">
        <v>18213</v>
      </c>
      <c r="B18213" t="inlineStr">
        <is>
          <t>Item 18213</t>
        </is>
      </c>
      <c r="C18213" t="n">
        <v>92.5</v>
      </c>
      <c r="D18213">
        <f>C18213*2</f>
        <v>185.0</v>
      </c>
      <c r="E18213">
        <f>E18212+D18213</f>
        <v>2183617.5</v>
      </c>
      <c r="F18213" s="1" t="n">
        <v>43844</v>
      </c>
    </row>
    <row r="18214">
      <c r="A18214" t="n">
        <v>18214</v>
      </c>
      <c r="B18214" t="inlineStr">
        <is>
          <t>Item 18214</t>
        </is>
      </c>
      <c r="C18214" t="n">
        <v>93.75</v>
      </c>
      <c r="D18214">
        <f>C18214*2</f>
        <v>187.5</v>
      </c>
      <c r="E18214">
        <f>E18213+D18214</f>
        <v>2183805.0</v>
      </c>
      <c r="F18214" s="1" t="n">
        <v>43845</v>
      </c>
    </row>
    <row r="18215">
      <c r="A18215" t="n">
        <v>18215</v>
      </c>
      <c r="B18215" t="inlineStr">
        <is>
          <t>Item 18215</t>
        </is>
      </c>
      <c r="C18215" t="n">
        <v>95</v>
      </c>
      <c r="D18215">
        <f>C18215*2</f>
        <v>190.0</v>
      </c>
      <c r="E18215">
        <f>E18214+D18215</f>
        <v>2183995.0</v>
      </c>
      <c r="F18215" s="1" t="n">
        <v>43846</v>
      </c>
    </row>
    <row r="18216">
      <c r="A18216" t="n">
        <v>18216</v>
      </c>
      <c r="B18216" t="inlineStr">
        <is>
          <t>Item 18216</t>
        </is>
      </c>
      <c r="C18216" t="n">
        <v>96.25</v>
      </c>
      <c r="D18216">
        <f>C18216*2</f>
        <v>192.5</v>
      </c>
      <c r="E18216">
        <f>E18215+D18216</f>
        <v>2184187.5</v>
      </c>
      <c r="F18216" s="1" t="n">
        <v>43847</v>
      </c>
    </row>
    <row r="18217">
      <c r="A18217" t="n">
        <v>18217</v>
      </c>
      <c r="B18217" t="inlineStr">
        <is>
          <t>Item 18217</t>
        </is>
      </c>
      <c r="C18217" t="n">
        <v>97.5</v>
      </c>
      <c r="D18217">
        <f>C18217*2</f>
        <v>195.0</v>
      </c>
      <c r="E18217">
        <f>E18216+D18217</f>
        <v>2184382.5</v>
      </c>
      <c r="F18217" s="1" t="n">
        <v>43848</v>
      </c>
    </row>
    <row r="18218">
      <c r="A18218" t="n">
        <v>18218</v>
      </c>
      <c r="B18218" t="inlineStr">
        <is>
          <t>Item 18218</t>
        </is>
      </c>
      <c r="C18218" t="n">
        <v>98.75</v>
      </c>
      <c r="D18218">
        <f>C18218*2</f>
        <v>197.5</v>
      </c>
      <c r="E18218">
        <f>E18217+D18218</f>
        <v>2184580.0</v>
      </c>
      <c r="F18218" s="1" t="n">
        <v>43849</v>
      </c>
    </row>
    <row r="18219">
      <c r="A18219" t="n">
        <v>18219</v>
      </c>
      <c r="B18219" t="inlineStr">
        <is>
          <t>Item 18219</t>
        </is>
      </c>
      <c r="C18219" t="n">
        <v>100</v>
      </c>
      <c r="D18219">
        <f>C18219*2</f>
        <v>200.0</v>
      </c>
      <c r="E18219">
        <f>E18218+D18219</f>
        <v>2184780.0</v>
      </c>
      <c r="F18219" s="1" t="n">
        <v>43850</v>
      </c>
    </row>
    <row r="18220">
      <c r="A18220" t="n">
        <v>18220</v>
      </c>
      <c r="B18220" t="inlineStr">
        <is>
          <t>Item 18220</t>
        </is>
      </c>
      <c r="C18220" t="n">
        <v>101.25</v>
      </c>
      <c r="D18220">
        <f>C18220*2</f>
        <v>202.5</v>
      </c>
      <c r="E18220">
        <f>E18219+D18220</f>
        <v>2184982.5</v>
      </c>
      <c r="F18220" s="1" t="n">
        <v>43851</v>
      </c>
    </row>
    <row r="18221">
      <c r="A18221" t="n">
        <v>18221</v>
      </c>
      <c r="B18221" t="inlineStr">
        <is>
          <t>Item 18221</t>
        </is>
      </c>
      <c r="C18221" t="n">
        <v>102.5</v>
      </c>
      <c r="D18221">
        <f>C18221*2</f>
        <v>205.0</v>
      </c>
      <c r="E18221">
        <f>E18220+D18221</f>
        <v>2185187.5</v>
      </c>
      <c r="F18221" s="1" t="n">
        <v>43852</v>
      </c>
    </row>
    <row r="18222">
      <c r="A18222" t="n">
        <v>18222</v>
      </c>
      <c r="B18222" t="inlineStr">
        <is>
          <t>Item 18222</t>
        </is>
      </c>
      <c r="C18222" t="n">
        <v>103.75</v>
      </c>
      <c r="D18222">
        <f>C18222*2</f>
        <v>207.5</v>
      </c>
      <c r="E18222">
        <f>E18221+D18222</f>
        <v>2185395.0</v>
      </c>
      <c r="F18222" s="1" t="n">
        <v>43853</v>
      </c>
    </row>
    <row r="18223">
      <c r="A18223" t="n">
        <v>18223</v>
      </c>
      <c r="B18223" t="inlineStr">
        <is>
          <t>Item 18223</t>
        </is>
      </c>
      <c r="C18223" t="n">
        <v>105</v>
      </c>
      <c r="D18223">
        <f>C18223*2</f>
        <v>210.0</v>
      </c>
      <c r="E18223">
        <f>E18222+D18223</f>
        <v>2185605.0</v>
      </c>
      <c r="F18223" s="1" t="n">
        <v>43854</v>
      </c>
    </row>
    <row r="18224">
      <c r="A18224" t="n">
        <v>18224</v>
      </c>
      <c r="B18224" t="inlineStr">
        <is>
          <t>Item 18224</t>
        </is>
      </c>
      <c r="C18224" t="n">
        <v>106.25</v>
      </c>
      <c r="D18224">
        <f>C18224*2</f>
        <v>212.5</v>
      </c>
      <c r="E18224">
        <f>E18223+D18224</f>
        <v>2185817.5</v>
      </c>
      <c r="F18224" s="1" t="n">
        <v>43855</v>
      </c>
    </row>
    <row r="18225">
      <c r="A18225" t="n">
        <v>18225</v>
      </c>
      <c r="B18225" t="inlineStr">
        <is>
          <t>Item 18225</t>
        </is>
      </c>
      <c r="C18225" t="n">
        <v>107.5</v>
      </c>
      <c r="D18225">
        <f>C18225*2</f>
        <v>215.0</v>
      </c>
      <c r="E18225">
        <f>E18224+D18225</f>
        <v>2186032.5</v>
      </c>
      <c r="F18225" s="1" t="n">
        <v>43856</v>
      </c>
    </row>
    <row r="18226">
      <c r="A18226" t="n">
        <v>18226</v>
      </c>
      <c r="B18226" t="inlineStr">
        <is>
          <t>Item 18226</t>
        </is>
      </c>
      <c r="C18226" t="n">
        <v>108.75</v>
      </c>
      <c r="D18226">
        <f>C18226*2</f>
        <v>217.5</v>
      </c>
      <c r="E18226">
        <f>E18225+D18226</f>
        <v>2186250.0</v>
      </c>
      <c r="F18226" s="1" t="n">
        <v>43857</v>
      </c>
    </row>
    <row r="18227">
      <c r="A18227" t="n">
        <v>18227</v>
      </c>
      <c r="B18227" t="inlineStr">
        <is>
          <t>Item 18227</t>
        </is>
      </c>
      <c r="C18227" t="n">
        <v>110</v>
      </c>
      <c r="D18227">
        <f>C18227*2</f>
        <v>220.0</v>
      </c>
      <c r="E18227">
        <f>E18226+D18227</f>
        <v>2186470.0</v>
      </c>
      <c r="F18227" s="1" t="n">
        <v>43858</v>
      </c>
    </row>
    <row r="18228">
      <c r="A18228" t="n">
        <v>18228</v>
      </c>
      <c r="B18228" t="inlineStr">
        <is>
          <t>Item 18228</t>
        </is>
      </c>
      <c r="C18228" t="n">
        <v>111.25</v>
      </c>
      <c r="D18228">
        <f>C18228*2</f>
        <v>222.5</v>
      </c>
      <c r="E18228">
        <f>E18227+D18228</f>
        <v>2186692.5</v>
      </c>
      <c r="F18228" s="1" t="n">
        <v>43831</v>
      </c>
    </row>
    <row r="18229">
      <c r="A18229" t="n">
        <v>18229</v>
      </c>
      <c r="B18229" t="inlineStr">
        <is>
          <t>Item 18229</t>
        </is>
      </c>
      <c r="C18229" t="n">
        <v>112.5</v>
      </c>
      <c r="D18229">
        <f>C18229*2</f>
        <v>225.0</v>
      </c>
      <c r="E18229">
        <f>E18228+D18229</f>
        <v>2186917.5</v>
      </c>
      <c r="F18229" s="1" t="n">
        <v>43832</v>
      </c>
    </row>
    <row r="18230">
      <c r="A18230" t="n">
        <v>18230</v>
      </c>
      <c r="B18230" t="inlineStr">
        <is>
          <t>Item 18230</t>
        </is>
      </c>
      <c r="C18230" t="n">
        <v>113.75</v>
      </c>
      <c r="D18230">
        <f>C18230*2</f>
        <v>227.5</v>
      </c>
      <c r="E18230">
        <f>E18229+D18230</f>
        <v>2187145.0</v>
      </c>
      <c r="F18230" s="1" t="n">
        <v>43833</v>
      </c>
    </row>
    <row r="18231">
      <c r="A18231" t="n">
        <v>18231</v>
      </c>
      <c r="B18231" t="inlineStr">
        <is>
          <t>Item 18231</t>
        </is>
      </c>
      <c r="C18231" t="n">
        <v>115</v>
      </c>
      <c r="D18231">
        <f>C18231*2</f>
        <v>230.0</v>
      </c>
      <c r="E18231">
        <f>E18230+D18231</f>
        <v>2187375.0</v>
      </c>
      <c r="F18231" s="1" t="n">
        <v>43834</v>
      </c>
    </row>
    <row r="18232">
      <c r="A18232" t="n">
        <v>18232</v>
      </c>
      <c r="B18232" t="inlineStr">
        <is>
          <t>Item 18232</t>
        </is>
      </c>
      <c r="C18232" t="n">
        <v>116.25</v>
      </c>
      <c r="D18232">
        <f>C18232*2</f>
        <v>232.5</v>
      </c>
      <c r="E18232">
        <f>E18231+D18232</f>
        <v>2187607.5</v>
      </c>
      <c r="F18232" s="1" t="n">
        <v>43835</v>
      </c>
    </row>
    <row r="18233">
      <c r="A18233" t="n">
        <v>18233</v>
      </c>
      <c r="B18233" t="inlineStr">
        <is>
          <t>Item 18233</t>
        </is>
      </c>
      <c r="C18233" t="n">
        <v>117.5</v>
      </c>
      <c r="D18233">
        <f>C18233*2</f>
        <v>235.0</v>
      </c>
      <c r="E18233">
        <f>E18232+D18233</f>
        <v>2187842.5</v>
      </c>
      <c r="F18233" s="1" t="n">
        <v>43836</v>
      </c>
    </row>
    <row r="18234">
      <c r="A18234" t="n">
        <v>18234</v>
      </c>
      <c r="B18234" t="inlineStr">
        <is>
          <t>Item 18234</t>
        </is>
      </c>
      <c r="C18234" t="n">
        <v>118.75</v>
      </c>
      <c r="D18234">
        <f>C18234*2</f>
        <v>237.5</v>
      </c>
      <c r="E18234">
        <f>E18233+D18234</f>
        <v>2188080.0</v>
      </c>
      <c r="F18234" s="1" t="n">
        <v>43837</v>
      </c>
    </row>
    <row r="18235">
      <c r="A18235" t="n">
        <v>18235</v>
      </c>
      <c r="B18235" t="inlineStr">
        <is>
          <t>Item 18235</t>
        </is>
      </c>
      <c r="C18235" t="n">
        <v>120</v>
      </c>
      <c r="D18235">
        <f>C18235*2</f>
        <v>240.0</v>
      </c>
      <c r="E18235">
        <f>E18234+D18235</f>
        <v>2188320.0</v>
      </c>
      <c r="F18235" s="1" t="n">
        <v>43838</v>
      </c>
    </row>
    <row r="18236">
      <c r="A18236" t="n">
        <v>18236</v>
      </c>
      <c r="B18236" t="inlineStr">
        <is>
          <t>Item 18236</t>
        </is>
      </c>
      <c r="C18236" t="n">
        <v>0</v>
      </c>
      <c r="D18236">
        <f>C18236*2</f>
        <v>0.0</v>
      </c>
      <c r="E18236">
        <f>E18235+D18236</f>
        <v>2188320.0</v>
      </c>
      <c r="F18236" s="1" t="n">
        <v>43839</v>
      </c>
    </row>
    <row r="18237">
      <c r="A18237" t="n">
        <v>18237</v>
      </c>
      <c r="B18237" t="inlineStr">
        <is>
          <t>Item 18237</t>
        </is>
      </c>
      <c r="C18237" t="n">
        <v>1.25</v>
      </c>
      <c r="D18237">
        <f>C18237*2</f>
        <v>2.5</v>
      </c>
      <c r="E18237">
        <f>E18236+D18237</f>
        <v>2188322.5</v>
      </c>
      <c r="F18237" s="1" t="n">
        <v>43840</v>
      </c>
    </row>
    <row r="18238">
      <c r="A18238" t="n">
        <v>18238</v>
      </c>
      <c r="B18238" t="inlineStr">
        <is>
          <t>Item 18238</t>
        </is>
      </c>
      <c r="C18238" t="n">
        <v>2.5</v>
      </c>
      <c r="D18238">
        <f>C18238*2</f>
        <v>5.0</v>
      </c>
      <c r="E18238">
        <f>E18237+D18238</f>
        <v>2188327.5</v>
      </c>
      <c r="F18238" s="1" t="n">
        <v>43841</v>
      </c>
    </row>
    <row r="18239">
      <c r="A18239" t="n">
        <v>18239</v>
      </c>
      <c r="B18239" t="inlineStr">
        <is>
          <t>Item 18239</t>
        </is>
      </c>
      <c r="C18239" t="n">
        <v>3.75</v>
      </c>
      <c r="D18239">
        <f>C18239*2</f>
        <v>7.5</v>
      </c>
      <c r="E18239">
        <f>E18238+D18239</f>
        <v>2188335.0</v>
      </c>
      <c r="F18239" s="1" t="n">
        <v>43842</v>
      </c>
    </row>
    <row r="18240">
      <c r="A18240" t="n">
        <v>18240</v>
      </c>
      <c r="B18240" t="inlineStr">
        <is>
          <t>Item 18240</t>
        </is>
      </c>
      <c r="C18240" t="n">
        <v>5</v>
      </c>
      <c r="D18240">
        <f>C18240*2</f>
        <v>10.0</v>
      </c>
      <c r="E18240">
        <f>E18239+D18240</f>
        <v>2188345.0</v>
      </c>
      <c r="F18240" s="1" t="n">
        <v>43843</v>
      </c>
    </row>
    <row r="18241">
      <c r="A18241" t="n">
        <v>18241</v>
      </c>
      <c r="B18241" t="inlineStr">
        <is>
          <t>Item 18241</t>
        </is>
      </c>
      <c r="C18241" t="n">
        <v>6.25</v>
      </c>
      <c r="D18241">
        <f>C18241*2</f>
        <v>12.5</v>
      </c>
      <c r="E18241">
        <f>E18240+D18241</f>
        <v>2188357.5</v>
      </c>
      <c r="F18241" s="1" t="n">
        <v>43844</v>
      </c>
    </row>
    <row r="18242">
      <c r="A18242" t="n">
        <v>18242</v>
      </c>
      <c r="B18242" t="inlineStr">
        <is>
          <t>Item 18242</t>
        </is>
      </c>
      <c r="C18242" t="n">
        <v>7.5</v>
      </c>
      <c r="D18242">
        <f>C18242*2</f>
        <v>15.0</v>
      </c>
      <c r="E18242">
        <f>E18241+D18242</f>
        <v>2188372.5</v>
      </c>
      <c r="F18242" s="1" t="n">
        <v>43845</v>
      </c>
    </row>
    <row r="18243">
      <c r="A18243" t="n">
        <v>18243</v>
      </c>
      <c r="B18243" t="inlineStr">
        <is>
          <t>Item 18243</t>
        </is>
      </c>
      <c r="C18243" t="n">
        <v>8.75</v>
      </c>
      <c r="D18243">
        <f>C18243*2</f>
        <v>17.5</v>
      </c>
      <c r="E18243">
        <f>E18242+D18243</f>
        <v>2188390.0</v>
      </c>
      <c r="F18243" s="1" t="n">
        <v>43846</v>
      </c>
    </row>
    <row r="18244">
      <c r="A18244" t="n">
        <v>18244</v>
      </c>
      <c r="B18244" t="inlineStr">
        <is>
          <t>Item 18244</t>
        </is>
      </c>
      <c r="C18244" t="n">
        <v>10</v>
      </c>
      <c r="D18244">
        <f>C18244*2</f>
        <v>20.0</v>
      </c>
      <c r="E18244">
        <f>E18243+D18244</f>
        <v>2188410.0</v>
      </c>
      <c r="F18244" s="1" t="n">
        <v>43847</v>
      </c>
    </row>
    <row r="18245">
      <c r="A18245" t="n">
        <v>18245</v>
      </c>
      <c r="B18245" t="inlineStr">
        <is>
          <t>Item 18245</t>
        </is>
      </c>
      <c r="C18245" t="n">
        <v>11.25</v>
      </c>
      <c r="D18245">
        <f>C18245*2</f>
        <v>22.5</v>
      </c>
      <c r="E18245">
        <f>E18244+D18245</f>
        <v>2188432.5</v>
      </c>
      <c r="F18245" s="1" t="n">
        <v>43848</v>
      </c>
    </row>
    <row r="18246">
      <c r="A18246" t="n">
        <v>18246</v>
      </c>
      <c r="B18246" t="inlineStr">
        <is>
          <t>Item 18246</t>
        </is>
      </c>
      <c r="C18246" t="n">
        <v>12.5</v>
      </c>
      <c r="D18246">
        <f>C18246*2</f>
        <v>25.0</v>
      </c>
      <c r="E18246">
        <f>E18245+D18246</f>
        <v>2188457.5</v>
      </c>
      <c r="F18246" s="1" t="n">
        <v>43849</v>
      </c>
    </row>
    <row r="18247">
      <c r="A18247" t="n">
        <v>18247</v>
      </c>
      <c r="B18247" t="inlineStr">
        <is>
          <t>Item 18247</t>
        </is>
      </c>
      <c r="C18247" t="n">
        <v>13.75</v>
      </c>
      <c r="D18247">
        <f>C18247*2</f>
        <v>27.5</v>
      </c>
      <c r="E18247">
        <f>E18246+D18247</f>
        <v>2188485.0</v>
      </c>
      <c r="F18247" s="1" t="n">
        <v>43850</v>
      </c>
    </row>
    <row r="18248">
      <c r="A18248" t="n">
        <v>18248</v>
      </c>
      <c r="B18248" t="inlineStr">
        <is>
          <t>Item 18248</t>
        </is>
      </c>
      <c r="C18248" t="n">
        <v>15</v>
      </c>
      <c r="D18248">
        <f>C18248*2</f>
        <v>30.0</v>
      </c>
      <c r="E18248">
        <f>E18247+D18248</f>
        <v>2188515.0</v>
      </c>
      <c r="F18248" s="1" t="n">
        <v>43851</v>
      </c>
    </row>
    <row r="18249">
      <c r="A18249" t="n">
        <v>18249</v>
      </c>
      <c r="B18249" t="inlineStr">
        <is>
          <t>Item 18249</t>
        </is>
      </c>
      <c r="C18249" t="n">
        <v>16.25</v>
      </c>
      <c r="D18249">
        <f>C18249*2</f>
        <v>32.5</v>
      </c>
      <c r="E18249">
        <f>E18248+D18249</f>
        <v>2188547.5</v>
      </c>
      <c r="F18249" s="1" t="n">
        <v>43852</v>
      </c>
    </row>
    <row r="18250">
      <c r="A18250" t="n">
        <v>18250</v>
      </c>
      <c r="B18250" t="inlineStr">
        <is>
          <t>Item 18250</t>
        </is>
      </c>
      <c r="C18250" t="n">
        <v>17.5</v>
      </c>
      <c r="D18250">
        <f>C18250*2</f>
        <v>35.0</v>
      </c>
      <c r="E18250">
        <f>E18249+D18250</f>
        <v>2188582.5</v>
      </c>
      <c r="F18250" s="1" t="n">
        <v>43853</v>
      </c>
    </row>
    <row r="18251">
      <c r="A18251" t="n">
        <v>18251</v>
      </c>
      <c r="B18251" t="inlineStr">
        <is>
          <t>Item 18251</t>
        </is>
      </c>
      <c r="C18251" t="n">
        <v>18.75</v>
      </c>
      <c r="D18251">
        <f>C18251*2</f>
        <v>37.5</v>
      </c>
      <c r="E18251">
        <f>E18250+D18251</f>
        <v>2188620.0</v>
      </c>
      <c r="F18251" s="1" t="n">
        <v>43854</v>
      </c>
    </row>
    <row r="18252">
      <c r="A18252" t="n">
        <v>18252</v>
      </c>
      <c r="B18252" t="inlineStr">
        <is>
          <t>Item 18252</t>
        </is>
      </c>
      <c r="C18252" t="n">
        <v>20</v>
      </c>
      <c r="D18252">
        <f>C18252*2</f>
        <v>40.0</v>
      </c>
      <c r="E18252">
        <f>E18251+D18252</f>
        <v>2188660.0</v>
      </c>
      <c r="F18252" s="1" t="n">
        <v>43855</v>
      </c>
    </row>
    <row r="18253">
      <c r="A18253" t="n">
        <v>18253</v>
      </c>
      <c r="B18253" t="inlineStr">
        <is>
          <t>Item 18253</t>
        </is>
      </c>
      <c r="C18253" t="n">
        <v>21.25</v>
      </c>
      <c r="D18253">
        <f>C18253*2</f>
        <v>42.5</v>
      </c>
      <c r="E18253">
        <f>E18252+D18253</f>
        <v>2188702.5</v>
      </c>
      <c r="F18253" s="1" t="n">
        <v>43856</v>
      </c>
    </row>
    <row r="18254">
      <c r="A18254" t="n">
        <v>18254</v>
      </c>
      <c r="B18254" t="inlineStr">
        <is>
          <t>Item 18254</t>
        </is>
      </c>
      <c r="C18254" t="n">
        <v>22.5</v>
      </c>
      <c r="D18254">
        <f>C18254*2</f>
        <v>45.0</v>
      </c>
      <c r="E18254">
        <f>E18253+D18254</f>
        <v>2188747.5</v>
      </c>
      <c r="F18254" s="1" t="n">
        <v>43857</v>
      </c>
    </row>
    <row r="18255">
      <c r="A18255" t="n">
        <v>18255</v>
      </c>
      <c r="B18255" t="inlineStr">
        <is>
          <t>Item 18255</t>
        </is>
      </c>
      <c r="C18255" t="n">
        <v>23.75</v>
      </c>
      <c r="D18255">
        <f>C18255*2</f>
        <v>47.5</v>
      </c>
      <c r="E18255">
        <f>E18254+D18255</f>
        <v>2188795.0</v>
      </c>
      <c r="F18255" s="1" t="n">
        <v>43858</v>
      </c>
    </row>
    <row r="18256">
      <c r="A18256" t="n">
        <v>18256</v>
      </c>
      <c r="B18256" t="inlineStr">
        <is>
          <t>Item 18256</t>
        </is>
      </c>
      <c r="C18256" t="n">
        <v>25</v>
      </c>
      <c r="D18256">
        <f>C18256*2</f>
        <v>50.0</v>
      </c>
      <c r="E18256">
        <f>E18255+D18256</f>
        <v>2188845.0</v>
      </c>
      <c r="F18256" s="1" t="n">
        <v>43831</v>
      </c>
    </row>
    <row r="18257">
      <c r="A18257" t="n">
        <v>18257</v>
      </c>
      <c r="B18257" t="inlineStr">
        <is>
          <t>Item 18257</t>
        </is>
      </c>
      <c r="C18257" t="n">
        <v>26.25</v>
      </c>
      <c r="D18257">
        <f>C18257*2</f>
        <v>52.5</v>
      </c>
      <c r="E18257">
        <f>E18256+D18257</f>
        <v>2188897.5</v>
      </c>
      <c r="F18257" s="1" t="n">
        <v>43832</v>
      </c>
    </row>
    <row r="18258">
      <c r="A18258" t="n">
        <v>18258</v>
      </c>
      <c r="B18258" t="inlineStr">
        <is>
          <t>Item 18258</t>
        </is>
      </c>
      <c r="C18258" t="n">
        <v>27.5</v>
      </c>
      <c r="D18258">
        <f>C18258*2</f>
        <v>55.0</v>
      </c>
      <c r="E18258">
        <f>E18257+D18258</f>
        <v>2188952.5</v>
      </c>
      <c r="F18258" s="1" t="n">
        <v>43833</v>
      </c>
    </row>
    <row r="18259">
      <c r="A18259" t="n">
        <v>18259</v>
      </c>
      <c r="B18259" t="inlineStr">
        <is>
          <t>Item 18259</t>
        </is>
      </c>
      <c r="C18259" t="n">
        <v>28.75</v>
      </c>
      <c r="D18259">
        <f>C18259*2</f>
        <v>57.5</v>
      </c>
      <c r="E18259">
        <f>E18258+D18259</f>
        <v>2189010.0</v>
      </c>
      <c r="F18259" s="1" t="n">
        <v>43834</v>
      </c>
    </row>
    <row r="18260">
      <c r="A18260" t="n">
        <v>18260</v>
      </c>
      <c r="B18260" t="inlineStr">
        <is>
          <t>Item 18260</t>
        </is>
      </c>
      <c r="C18260" t="n">
        <v>30</v>
      </c>
      <c r="D18260">
        <f>C18260*2</f>
        <v>60.0</v>
      </c>
      <c r="E18260">
        <f>E18259+D18260</f>
        <v>2189070.0</v>
      </c>
      <c r="F18260" s="1" t="n">
        <v>43835</v>
      </c>
    </row>
    <row r="18261">
      <c r="A18261" t="n">
        <v>18261</v>
      </c>
      <c r="B18261" t="inlineStr">
        <is>
          <t>Item 18261</t>
        </is>
      </c>
      <c r="C18261" t="n">
        <v>31.25</v>
      </c>
      <c r="D18261">
        <f>C18261*2</f>
        <v>62.5</v>
      </c>
      <c r="E18261">
        <f>E18260+D18261</f>
        <v>2189132.5</v>
      </c>
      <c r="F18261" s="1" t="n">
        <v>43836</v>
      </c>
    </row>
    <row r="18262">
      <c r="A18262" t="n">
        <v>18262</v>
      </c>
      <c r="B18262" t="inlineStr">
        <is>
          <t>Item 18262</t>
        </is>
      </c>
      <c r="C18262" t="n">
        <v>32.5</v>
      </c>
      <c r="D18262">
        <f>C18262*2</f>
        <v>65.0</v>
      </c>
      <c r="E18262">
        <f>E18261+D18262</f>
        <v>2189197.5</v>
      </c>
      <c r="F18262" s="1" t="n">
        <v>43837</v>
      </c>
    </row>
    <row r="18263">
      <c r="A18263" t="n">
        <v>18263</v>
      </c>
      <c r="B18263" t="inlineStr">
        <is>
          <t>Item 18263</t>
        </is>
      </c>
      <c r="C18263" t="n">
        <v>33.75</v>
      </c>
      <c r="D18263">
        <f>C18263*2</f>
        <v>67.5</v>
      </c>
      <c r="E18263">
        <f>E18262+D18263</f>
        <v>2189265.0</v>
      </c>
      <c r="F18263" s="1" t="n">
        <v>43838</v>
      </c>
    </row>
    <row r="18264">
      <c r="A18264" t="n">
        <v>18264</v>
      </c>
      <c r="B18264" t="inlineStr">
        <is>
          <t>Item 18264</t>
        </is>
      </c>
      <c r="C18264" t="n">
        <v>35</v>
      </c>
      <c r="D18264">
        <f>C18264*2</f>
        <v>70.0</v>
      </c>
      <c r="E18264">
        <f>E18263+D18264</f>
        <v>2189335.0</v>
      </c>
      <c r="F18264" s="1" t="n">
        <v>43839</v>
      </c>
    </row>
    <row r="18265">
      <c r="A18265" t="n">
        <v>18265</v>
      </c>
      <c r="B18265" t="inlineStr">
        <is>
          <t>Item 18265</t>
        </is>
      </c>
      <c r="C18265" t="n">
        <v>36.25</v>
      </c>
      <c r="D18265">
        <f>C18265*2</f>
        <v>72.5</v>
      </c>
      <c r="E18265">
        <f>E18264+D18265</f>
        <v>2189407.5</v>
      </c>
      <c r="F18265" s="1" t="n">
        <v>43840</v>
      </c>
    </row>
    <row r="18266">
      <c r="A18266" t="n">
        <v>18266</v>
      </c>
      <c r="B18266" t="inlineStr">
        <is>
          <t>Item 18266</t>
        </is>
      </c>
      <c r="C18266" t="n">
        <v>37.5</v>
      </c>
      <c r="D18266">
        <f>C18266*2</f>
        <v>75.0</v>
      </c>
      <c r="E18266">
        <f>E18265+D18266</f>
        <v>2189482.5</v>
      </c>
      <c r="F18266" s="1" t="n">
        <v>43841</v>
      </c>
    </row>
    <row r="18267">
      <c r="A18267" t="n">
        <v>18267</v>
      </c>
      <c r="B18267" t="inlineStr">
        <is>
          <t>Item 18267</t>
        </is>
      </c>
      <c r="C18267" t="n">
        <v>38.75</v>
      </c>
      <c r="D18267">
        <f>C18267*2</f>
        <v>77.5</v>
      </c>
      <c r="E18267">
        <f>E18266+D18267</f>
        <v>2189560.0</v>
      </c>
      <c r="F18267" s="1" t="n">
        <v>43842</v>
      </c>
    </row>
    <row r="18268">
      <c r="A18268" t="n">
        <v>18268</v>
      </c>
      <c r="B18268" t="inlineStr">
        <is>
          <t>Item 18268</t>
        </is>
      </c>
      <c r="C18268" t="n">
        <v>40</v>
      </c>
      <c r="D18268">
        <f>C18268*2</f>
        <v>80.0</v>
      </c>
      <c r="E18268">
        <f>E18267+D18268</f>
        <v>2189640.0</v>
      </c>
      <c r="F18268" s="1" t="n">
        <v>43843</v>
      </c>
    </row>
    <row r="18269">
      <c r="A18269" t="n">
        <v>18269</v>
      </c>
      <c r="B18269" t="inlineStr">
        <is>
          <t>Item 18269</t>
        </is>
      </c>
      <c r="C18269" t="n">
        <v>41.25</v>
      </c>
      <c r="D18269">
        <f>C18269*2</f>
        <v>82.5</v>
      </c>
      <c r="E18269">
        <f>E18268+D18269</f>
        <v>2189722.5</v>
      </c>
      <c r="F18269" s="1" t="n">
        <v>43844</v>
      </c>
    </row>
    <row r="18270">
      <c r="A18270" t="n">
        <v>18270</v>
      </c>
      <c r="B18270" t="inlineStr">
        <is>
          <t>Item 18270</t>
        </is>
      </c>
      <c r="C18270" t="n">
        <v>42.5</v>
      </c>
      <c r="D18270">
        <f>C18270*2</f>
        <v>85.0</v>
      </c>
      <c r="E18270">
        <f>E18269+D18270</f>
        <v>2189807.5</v>
      </c>
      <c r="F18270" s="1" t="n">
        <v>43845</v>
      </c>
    </row>
    <row r="18271">
      <c r="A18271" t="n">
        <v>18271</v>
      </c>
      <c r="B18271" t="inlineStr">
        <is>
          <t>Item 18271</t>
        </is>
      </c>
      <c r="C18271" t="n">
        <v>43.75</v>
      </c>
      <c r="D18271">
        <f>C18271*2</f>
        <v>87.5</v>
      </c>
      <c r="E18271">
        <f>E18270+D18271</f>
        <v>2189895.0</v>
      </c>
      <c r="F18271" s="1" t="n">
        <v>43846</v>
      </c>
    </row>
    <row r="18272">
      <c r="A18272" t="n">
        <v>18272</v>
      </c>
      <c r="B18272" t="inlineStr">
        <is>
          <t>Item 18272</t>
        </is>
      </c>
      <c r="C18272" t="n">
        <v>45</v>
      </c>
      <c r="D18272">
        <f>C18272*2</f>
        <v>90.0</v>
      </c>
      <c r="E18272">
        <f>E18271+D18272</f>
        <v>2189985.0</v>
      </c>
      <c r="F18272" s="1" t="n">
        <v>43847</v>
      </c>
    </row>
    <row r="18273">
      <c r="A18273" t="n">
        <v>18273</v>
      </c>
      <c r="B18273" t="inlineStr">
        <is>
          <t>Item 18273</t>
        </is>
      </c>
      <c r="C18273" t="n">
        <v>46.25</v>
      </c>
      <c r="D18273">
        <f>C18273*2</f>
        <v>92.5</v>
      </c>
      <c r="E18273">
        <f>E18272+D18273</f>
        <v>2190077.5</v>
      </c>
      <c r="F18273" s="1" t="n">
        <v>43848</v>
      </c>
    </row>
    <row r="18274">
      <c r="A18274" t="n">
        <v>18274</v>
      </c>
      <c r="B18274" t="inlineStr">
        <is>
          <t>Item 18274</t>
        </is>
      </c>
      <c r="C18274" t="n">
        <v>47.5</v>
      </c>
      <c r="D18274">
        <f>C18274*2</f>
        <v>95.0</v>
      </c>
      <c r="E18274">
        <f>E18273+D18274</f>
        <v>2190172.5</v>
      </c>
      <c r="F18274" s="1" t="n">
        <v>43849</v>
      </c>
    </row>
    <row r="18275">
      <c r="A18275" t="n">
        <v>18275</v>
      </c>
      <c r="B18275" t="inlineStr">
        <is>
          <t>Item 18275</t>
        </is>
      </c>
      <c r="C18275" t="n">
        <v>48.75</v>
      </c>
      <c r="D18275">
        <f>C18275*2</f>
        <v>97.5</v>
      </c>
      <c r="E18275">
        <f>E18274+D18275</f>
        <v>2190270.0</v>
      </c>
      <c r="F18275" s="1" t="n">
        <v>43850</v>
      </c>
    </row>
    <row r="18276">
      <c r="A18276" t="n">
        <v>18276</v>
      </c>
      <c r="B18276" t="inlineStr">
        <is>
          <t>Item 18276</t>
        </is>
      </c>
      <c r="C18276" t="n">
        <v>50</v>
      </c>
      <c r="D18276">
        <f>C18276*2</f>
        <v>100.0</v>
      </c>
      <c r="E18276">
        <f>E18275+D18276</f>
        <v>2190370.0</v>
      </c>
      <c r="F18276" s="1" t="n">
        <v>43851</v>
      </c>
    </row>
    <row r="18277">
      <c r="A18277" t="n">
        <v>18277</v>
      </c>
      <c r="B18277" t="inlineStr">
        <is>
          <t>Item 18277</t>
        </is>
      </c>
      <c r="C18277" t="n">
        <v>51.25</v>
      </c>
      <c r="D18277">
        <f>C18277*2</f>
        <v>102.5</v>
      </c>
      <c r="E18277">
        <f>E18276+D18277</f>
        <v>2190472.5</v>
      </c>
      <c r="F18277" s="1" t="n">
        <v>43852</v>
      </c>
    </row>
    <row r="18278">
      <c r="A18278" t="n">
        <v>18278</v>
      </c>
      <c r="B18278" t="inlineStr">
        <is>
          <t>Item 18278</t>
        </is>
      </c>
      <c r="C18278" t="n">
        <v>52.5</v>
      </c>
      <c r="D18278">
        <f>C18278*2</f>
        <v>105.0</v>
      </c>
      <c r="E18278">
        <f>E18277+D18278</f>
        <v>2190577.5</v>
      </c>
      <c r="F18278" s="1" t="n">
        <v>43853</v>
      </c>
    </row>
    <row r="18279">
      <c r="A18279" t="n">
        <v>18279</v>
      </c>
      <c r="B18279" t="inlineStr">
        <is>
          <t>Item 18279</t>
        </is>
      </c>
      <c r="C18279" t="n">
        <v>53.75</v>
      </c>
      <c r="D18279">
        <f>C18279*2</f>
        <v>107.5</v>
      </c>
      <c r="E18279">
        <f>E18278+D18279</f>
        <v>2190685.0</v>
      </c>
      <c r="F18279" s="1" t="n">
        <v>43854</v>
      </c>
    </row>
    <row r="18280">
      <c r="A18280" t="n">
        <v>18280</v>
      </c>
      <c r="B18280" t="inlineStr">
        <is>
          <t>Item 18280</t>
        </is>
      </c>
      <c r="C18280" t="n">
        <v>55</v>
      </c>
      <c r="D18280">
        <f>C18280*2</f>
        <v>110.0</v>
      </c>
      <c r="E18280">
        <f>E18279+D18280</f>
        <v>2190795.0</v>
      </c>
      <c r="F18280" s="1" t="n">
        <v>43855</v>
      </c>
    </row>
    <row r="18281">
      <c r="A18281" t="n">
        <v>18281</v>
      </c>
      <c r="B18281" t="inlineStr">
        <is>
          <t>Item 18281</t>
        </is>
      </c>
      <c r="C18281" t="n">
        <v>56.25</v>
      </c>
      <c r="D18281">
        <f>C18281*2</f>
        <v>112.5</v>
      </c>
      <c r="E18281">
        <f>E18280+D18281</f>
        <v>2190907.5</v>
      </c>
      <c r="F18281" s="1" t="n">
        <v>43856</v>
      </c>
    </row>
    <row r="18282">
      <c r="A18282" t="n">
        <v>18282</v>
      </c>
      <c r="B18282" t="inlineStr">
        <is>
          <t>Item 18282</t>
        </is>
      </c>
      <c r="C18282" t="n">
        <v>57.5</v>
      </c>
      <c r="D18282">
        <f>C18282*2</f>
        <v>115.0</v>
      </c>
      <c r="E18282">
        <f>E18281+D18282</f>
        <v>2191022.5</v>
      </c>
      <c r="F18282" s="1" t="n">
        <v>43857</v>
      </c>
    </row>
    <row r="18283">
      <c r="A18283" t="n">
        <v>18283</v>
      </c>
      <c r="B18283" t="inlineStr">
        <is>
          <t>Item 18283</t>
        </is>
      </c>
      <c r="C18283" t="n">
        <v>58.75</v>
      </c>
      <c r="D18283">
        <f>C18283*2</f>
        <v>117.5</v>
      </c>
      <c r="E18283">
        <f>E18282+D18283</f>
        <v>2191140.0</v>
      </c>
      <c r="F18283" s="1" t="n">
        <v>43858</v>
      </c>
    </row>
    <row r="18284">
      <c r="A18284" t="n">
        <v>18284</v>
      </c>
      <c r="B18284" t="inlineStr">
        <is>
          <t>Item 18284</t>
        </is>
      </c>
      <c r="C18284" t="n">
        <v>60</v>
      </c>
      <c r="D18284">
        <f>C18284*2</f>
        <v>120.0</v>
      </c>
      <c r="E18284">
        <f>E18283+D18284</f>
        <v>2191260.0</v>
      </c>
      <c r="F18284" s="1" t="n">
        <v>43831</v>
      </c>
    </row>
    <row r="18285">
      <c r="A18285" t="n">
        <v>18285</v>
      </c>
      <c r="B18285" t="inlineStr">
        <is>
          <t>Item 18285</t>
        </is>
      </c>
      <c r="C18285" t="n">
        <v>61.25</v>
      </c>
      <c r="D18285">
        <f>C18285*2</f>
        <v>122.5</v>
      </c>
      <c r="E18285">
        <f>E18284+D18285</f>
        <v>2191382.5</v>
      </c>
      <c r="F18285" s="1" t="n">
        <v>43832</v>
      </c>
    </row>
    <row r="18286">
      <c r="A18286" t="n">
        <v>18286</v>
      </c>
      <c r="B18286" t="inlineStr">
        <is>
          <t>Item 18286</t>
        </is>
      </c>
      <c r="C18286" t="n">
        <v>62.5</v>
      </c>
      <c r="D18286">
        <f>C18286*2</f>
        <v>125.0</v>
      </c>
      <c r="E18286">
        <f>E18285+D18286</f>
        <v>2191507.5</v>
      </c>
      <c r="F18286" s="1" t="n">
        <v>43833</v>
      </c>
    </row>
    <row r="18287">
      <c r="A18287" t="n">
        <v>18287</v>
      </c>
      <c r="B18287" t="inlineStr">
        <is>
          <t>Item 18287</t>
        </is>
      </c>
      <c r="C18287" t="n">
        <v>63.75</v>
      </c>
      <c r="D18287">
        <f>C18287*2</f>
        <v>127.5</v>
      </c>
      <c r="E18287">
        <f>E18286+D18287</f>
        <v>2191635.0</v>
      </c>
      <c r="F18287" s="1" t="n">
        <v>43834</v>
      </c>
    </row>
    <row r="18288">
      <c r="A18288" t="n">
        <v>18288</v>
      </c>
      <c r="B18288" t="inlineStr">
        <is>
          <t>Item 18288</t>
        </is>
      </c>
      <c r="C18288" t="n">
        <v>65</v>
      </c>
      <c r="D18288">
        <f>C18288*2</f>
        <v>130.0</v>
      </c>
      <c r="E18288">
        <f>E18287+D18288</f>
        <v>2191765.0</v>
      </c>
      <c r="F18288" s="1" t="n">
        <v>43835</v>
      </c>
    </row>
    <row r="18289">
      <c r="A18289" t="n">
        <v>18289</v>
      </c>
      <c r="B18289" t="inlineStr">
        <is>
          <t>Item 18289</t>
        </is>
      </c>
      <c r="C18289" t="n">
        <v>66.25</v>
      </c>
      <c r="D18289">
        <f>C18289*2</f>
        <v>132.5</v>
      </c>
      <c r="E18289">
        <f>E18288+D18289</f>
        <v>2191897.5</v>
      </c>
      <c r="F18289" s="1" t="n">
        <v>43836</v>
      </c>
    </row>
    <row r="18290">
      <c r="A18290" t="n">
        <v>18290</v>
      </c>
      <c r="B18290" t="inlineStr">
        <is>
          <t>Item 18290</t>
        </is>
      </c>
      <c r="C18290" t="n">
        <v>67.5</v>
      </c>
      <c r="D18290">
        <f>C18290*2</f>
        <v>135.0</v>
      </c>
      <c r="E18290">
        <f>E18289+D18290</f>
        <v>2192032.5</v>
      </c>
      <c r="F18290" s="1" t="n">
        <v>43837</v>
      </c>
    </row>
    <row r="18291">
      <c r="A18291" t="n">
        <v>18291</v>
      </c>
      <c r="B18291" t="inlineStr">
        <is>
          <t>Item 18291</t>
        </is>
      </c>
      <c r="C18291" t="n">
        <v>68.75</v>
      </c>
      <c r="D18291">
        <f>C18291*2</f>
        <v>137.5</v>
      </c>
      <c r="E18291">
        <f>E18290+D18291</f>
        <v>2192170.0</v>
      </c>
      <c r="F18291" s="1" t="n">
        <v>43838</v>
      </c>
    </row>
    <row r="18292">
      <c r="A18292" t="n">
        <v>18292</v>
      </c>
      <c r="B18292" t="inlineStr">
        <is>
          <t>Item 18292</t>
        </is>
      </c>
      <c r="C18292" t="n">
        <v>70</v>
      </c>
      <c r="D18292">
        <f>C18292*2</f>
        <v>140.0</v>
      </c>
      <c r="E18292">
        <f>E18291+D18292</f>
        <v>2192310.0</v>
      </c>
      <c r="F18292" s="1" t="n">
        <v>43839</v>
      </c>
    </row>
    <row r="18293">
      <c r="A18293" t="n">
        <v>18293</v>
      </c>
      <c r="B18293" t="inlineStr">
        <is>
          <t>Item 18293</t>
        </is>
      </c>
      <c r="C18293" t="n">
        <v>71.25</v>
      </c>
      <c r="D18293">
        <f>C18293*2</f>
        <v>142.5</v>
      </c>
      <c r="E18293">
        <f>E18292+D18293</f>
        <v>2192452.5</v>
      </c>
      <c r="F18293" s="1" t="n">
        <v>43840</v>
      </c>
    </row>
    <row r="18294">
      <c r="A18294" t="n">
        <v>18294</v>
      </c>
      <c r="B18294" t="inlineStr">
        <is>
          <t>Item 18294</t>
        </is>
      </c>
      <c r="C18294" t="n">
        <v>72.5</v>
      </c>
      <c r="D18294">
        <f>C18294*2</f>
        <v>145.0</v>
      </c>
      <c r="E18294">
        <f>E18293+D18294</f>
        <v>2192597.5</v>
      </c>
      <c r="F18294" s="1" t="n">
        <v>43841</v>
      </c>
    </row>
    <row r="18295">
      <c r="A18295" t="n">
        <v>18295</v>
      </c>
      <c r="B18295" t="inlineStr">
        <is>
          <t>Item 18295</t>
        </is>
      </c>
      <c r="C18295" t="n">
        <v>73.75</v>
      </c>
      <c r="D18295">
        <f>C18295*2</f>
        <v>147.5</v>
      </c>
      <c r="E18295">
        <f>E18294+D18295</f>
        <v>2192745.0</v>
      </c>
      <c r="F18295" s="1" t="n">
        <v>43842</v>
      </c>
    </row>
    <row r="18296">
      <c r="A18296" t="n">
        <v>18296</v>
      </c>
      <c r="B18296" t="inlineStr">
        <is>
          <t>Item 18296</t>
        </is>
      </c>
      <c r="C18296" t="n">
        <v>75</v>
      </c>
      <c r="D18296">
        <f>C18296*2</f>
        <v>150.0</v>
      </c>
      <c r="E18296">
        <f>E18295+D18296</f>
        <v>2192895.0</v>
      </c>
      <c r="F18296" s="1" t="n">
        <v>43843</v>
      </c>
    </row>
    <row r="18297">
      <c r="A18297" t="n">
        <v>18297</v>
      </c>
      <c r="B18297" t="inlineStr">
        <is>
          <t>Item 18297</t>
        </is>
      </c>
      <c r="C18297" t="n">
        <v>76.25</v>
      </c>
      <c r="D18297">
        <f>C18297*2</f>
        <v>152.5</v>
      </c>
      <c r="E18297">
        <f>E18296+D18297</f>
        <v>2193047.5</v>
      </c>
      <c r="F18297" s="1" t="n">
        <v>43844</v>
      </c>
    </row>
    <row r="18298">
      <c r="A18298" t="n">
        <v>18298</v>
      </c>
      <c r="B18298" t="inlineStr">
        <is>
          <t>Item 18298</t>
        </is>
      </c>
      <c r="C18298" t="n">
        <v>77.5</v>
      </c>
      <c r="D18298">
        <f>C18298*2</f>
        <v>155.0</v>
      </c>
      <c r="E18298">
        <f>E18297+D18298</f>
        <v>2193202.5</v>
      </c>
      <c r="F18298" s="1" t="n">
        <v>43845</v>
      </c>
    </row>
    <row r="18299">
      <c r="A18299" t="n">
        <v>18299</v>
      </c>
      <c r="B18299" t="inlineStr">
        <is>
          <t>Item 18299</t>
        </is>
      </c>
      <c r="C18299" t="n">
        <v>78.75</v>
      </c>
      <c r="D18299">
        <f>C18299*2</f>
        <v>157.5</v>
      </c>
      <c r="E18299">
        <f>E18298+D18299</f>
        <v>2193360.0</v>
      </c>
      <c r="F18299" s="1" t="n">
        <v>43846</v>
      </c>
    </row>
    <row r="18300">
      <c r="A18300" t="n">
        <v>18300</v>
      </c>
      <c r="B18300" t="inlineStr">
        <is>
          <t>Item 18300</t>
        </is>
      </c>
      <c r="C18300" t="n">
        <v>80</v>
      </c>
      <c r="D18300">
        <f>C18300*2</f>
        <v>160.0</v>
      </c>
      <c r="E18300">
        <f>E18299+D18300</f>
        <v>2193520.0</v>
      </c>
      <c r="F18300" s="1" t="n">
        <v>43847</v>
      </c>
    </row>
    <row r="18301">
      <c r="A18301" t="n">
        <v>18301</v>
      </c>
      <c r="B18301" t="inlineStr">
        <is>
          <t>Item 18301</t>
        </is>
      </c>
      <c r="C18301" t="n">
        <v>81.25</v>
      </c>
      <c r="D18301">
        <f>C18301*2</f>
        <v>162.5</v>
      </c>
      <c r="E18301">
        <f>E18300+D18301</f>
        <v>2193682.5</v>
      </c>
      <c r="F18301" s="1" t="n">
        <v>43848</v>
      </c>
    </row>
    <row r="18302">
      <c r="A18302" t="n">
        <v>18302</v>
      </c>
      <c r="B18302" t="inlineStr">
        <is>
          <t>Item 18302</t>
        </is>
      </c>
      <c r="C18302" t="n">
        <v>82.5</v>
      </c>
      <c r="D18302">
        <f>C18302*2</f>
        <v>165.0</v>
      </c>
      <c r="E18302">
        <f>E18301+D18302</f>
        <v>2193847.5</v>
      </c>
      <c r="F18302" s="1" t="n">
        <v>43849</v>
      </c>
    </row>
    <row r="18303">
      <c r="A18303" t="n">
        <v>18303</v>
      </c>
      <c r="B18303" t="inlineStr">
        <is>
          <t>Item 18303</t>
        </is>
      </c>
      <c r="C18303" t="n">
        <v>83.75</v>
      </c>
      <c r="D18303">
        <f>C18303*2</f>
        <v>167.5</v>
      </c>
      <c r="E18303">
        <f>E18302+D18303</f>
        <v>2194015.0</v>
      </c>
      <c r="F18303" s="1" t="n">
        <v>43850</v>
      </c>
    </row>
    <row r="18304">
      <c r="A18304" t="n">
        <v>18304</v>
      </c>
      <c r="B18304" t="inlineStr">
        <is>
          <t>Item 18304</t>
        </is>
      </c>
      <c r="C18304" t="n">
        <v>85</v>
      </c>
      <c r="D18304">
        <f>C18304*2</f>
        <v>170.0</v>
      </c>
      <c r="E18304">
        <f>E18303+D18304</f>
        <v>2194185.0</v>
      </c>
      <c r="F18304" s="1" t="n">
        <v>43851</v>
      </c>
    </row>
    <row r="18305">
      <c r="A18305" t="n">
        <v>18305</v>
      </c>
      <c r="B18305" t="inlineStr">
        <is>
          <t>Item 18305</t>
        </is>
      </c>
      <c r="C18305" t="n">
        <v>86.25</v>
      </c>
      <c r="D18305">
        <f>C18305*2</f>
        <v>172.5</v>
      </c>
      <c r="E18305">
        <f>E18304+D18305</f>
        <v>2194357.5</v>
      </c>
      <c r="F18305" s="1" t="n">
        <v>43852</v>
      </c>
    </row>
    <row r="18306">
      <c r="A18306" t="n">
        <v>18306</v>
      </c>
      <c r="B18306" t="inlineStr">
        <is>
          <t>Item 18306</t>
        </is>
      </c>
      <c r="C18306" t="n">
        <v>87.5</v>
      </c>
      <c r="D18306">
        <f>C18306*2</f>
        <v>175.0</v>
      </c>
      <c r="E18306">
        <f>E18305+D18306</f>
        <v>2194532.5</v>
      </c>
      <c r="F18306" s="1" t="n">
        <v>43853</v>
      </c>
    </row>
    <row r="18307">
      <c r="A18307" t="n">
        <v>18307</v>
      </c>
      <c r="B18307" t="inlineStr">
        <is>
          <t>Item 18307</t>
        </is>
      </c>
      <c r="C18307" t="n">
        <v>88.75</v>
      </c>
      <c r="D18307">
        <f>C18307*2</f>
        <v>177.5</v>
      </c>
      <c r="E18307">
        <f>E18306+D18307</f>
        <v>2194710.0</v>
      </c>
      <c r="F18307" s="1" t="n">
        <v>43854</v>
      </c>
    </row>
    <row r="18308">
      <c r="A18308" t="n">
        <v>18308</v>
      </c>
      <c r="B18308" t="inlineStr">
        <is>
          <t>Item 18308</t>
        </is>
      </c>
      <c r="C18308" t="n">
        <v>90</v>
      </c>
      <c r="D18308">
        <f>C18308*2</f>
        <v>180.0</v>
      </c>
      <c r="E18308">
        <f>E18307+D18308</f>
        <v>2194890.0</v>
      </c>
      <c r="F18308" s="1" t="n">
        <v>43855</v>
      </c>
    </row>
    <row r="18309">
      <c r="A18309" t="n">
        <v>18309</v>
      </c>
      <c r="B18309" t="inlineStr">
        <is>
          <t>Item 18309</t>
        </is>
      </c>
      <c r="C18309" t="n">
        <v>91.25</v>
      </c>
      <c r="D18309">
        <f>C18309*2</f>
        <v>182.5</v>
      </c>
      <c r="E18309">
        <f>E18308+D18309</f>
        <v>2195072.5</v>
      </c>
      <c r="F18309" s="1" t="n">
        <v>43856</v>
      </c>
    </row>
    <row r="18310">
      <c r="A18310" t="n">
        <v>18310</v>
      </c>
      <c r="B18310" t="inlineStr">
        <is>
          <t>Item 18310</t>
        </is>
      </c>
      <c r="C18310" t="n">
        <v>92.5</v>
      </c>
      <c r="D18310">
        <f>C18310*2</f>
        <v>185.0</v>
      </c>
      <c r="E18310">
        <f>E18309+D18310</f>
        <v>2195257.5</v>
      </c>
      <c r="F18310" s="1" t="n">
        <v>43857</v>
      </c>
    </row>
    <row r="18311">
      <c r="A18311" t="n">
        <v>18311</v>
      </c>
      <c r="B18311" t="inlineStr">
        <is>
          <t>Item 18311</t>
        </is>
      </c>
      <c r="C18311" t="n">
        <v>93.75</v>
      </c>
      <c r="D18311">
        <f>C18311*2</f>
        <v>187.5</v>
      </c>
      <c r="E18311">
        <f>E18310+D18311</f>
        <v>2195445.0</v>
      </c>
      <c r="F18311" s="1" t="n">
        <v>43858</v>
      </c>
    </row>
    <row r="18312">
      <c r="A18312" t="n">
        <v>18312</v>
      </c>
      <c r="B18312" t="inlineStr">
        <is>
          <t>Item 18312</t>
        </is>
      </c>
      <c r="C18312" t="n">
        <v>95</v>
      </c>
      <c r="D18312">
        <f>C18312*2</f>
        <v>190.0</v>
      </c>
      <c r="E18312">
        <f>E18311+D18312</f>
        <v>2195635.0</v>
      </c>
      <c r="F18312" s="1" t="n">
        <v>43831</v>
      </c>
    </row>
    <row r="18313">
      <c r="A18313" t="n">
        <v>18313</v>
      </c>
      <c r="B18313" t="inlineStr">
        <is>
          <t>Item 18313</t>
        </is>
      </c>
      <c r="C18313" t="n">
        <v>96.25</v>
      </c>
      <c r="D18313">
        <f>C18313*2</f>
        <v>192.5</v>
      </c>
      <c r="E18313">
        <f>E18312+D18313</f>
        <v>2195827.5</v>
      </c>
      <c r="F18313" s="1" t="n">
        <v>43832</v>
      </c>
    </row>
    <row r="18314">
      <c r="A18314" t="n">
        <v>18314</v>
      </c>
      <c r="B18314" t="inlineStr">
        <is>
          <t>Item 18314</t>
        </is>
      </c>
      <c r="C18314" t="n">
        <v>97.5</v>
      </c>
      <c r="D18314">
        <f>C18314*2</f>
        <v>195.0</v>
      </c>
      <c r="E18314">
        <f>E18313+D18314</f>
        <v>2196022.5</v>
      </c>
      <c r="F18314" s="1" t="n">
        <v>43833</v>
      </c>
    </row>
    <row r="18315">
      <c r="A18315" t="n">
        <v>18315</v>
      </c>
      <c r="B18315" t="inlineStr">
        <is>
          <t>Item 18315</t>
        </is>
      </c>
      <c r="C18315" t="n">
        <v>98.75</v>
      </c>
      <c r="D18315">
        <f>C18315*2</f>
        <v>197.5</v>
      </c>
      <c r="E18315">
        <f>E18314+D18315</f>
        <v>2196220.0</v>
      </c>
      <c r="F18315" s="1" t="n">
        <v>43834</v>
      </c>
    </row>
    <row r="18316">
      <c r="A18316" t="n">
        <v>18316</v>
      </c>
      <c r="B18316" t="inlineStr">
        <is>
          <t>Item 18316</t>
        </is>
      </c>
      <c r="C18316" t="n">
        <v>100</v>
      </c>
      <c r="D18316">
        <f>C18316*2</f>
        <v>200.0</v>
      </c>
      <c r="E18316">
        <f>E18315+D18316</f>
        <v>2196420.0</v>
      </c>
      <c r="F18316" s="1" t="n">
        <v>43835</v>
      </c>
    </row>
    <row r="18317">
      <c r="A18317" t="n">
        <v>18317</v>
      </c>
      <c r="B18317" t="inlineStr">
        <is>
          <t>Item 18317</t>
        </is>
      </c>
      <c r="C18317" t="n">
        <v>101.25</v>
      </c>
      <c r="D18317">
        <f>C18317*2</f>
        <v>202.5</v>
      </c>
      <c r="E18317">
        <f>E18316+D18317</f>
        <v>2196622.5</v>
      </c>
      <c r="F18317" s="1" t="n">
        <v>43836</v>
      </c>
    </row>
    <row r="18318">
      <c r="A18318" t="n">
        <v>18318</v>
      </c>
      <c r="B18318" t="inlineStr">
        <is>
          <t>Item 18318</t>
        </is>
      </c>
      <c r="C18318" t="n">
        <v>102.5</v>
      </c>
      <c r="D18318">
        <f>C18318*2</f>
        <v>205.0</v>
      </c>
      <c r="E18318">
        <f>E18317+D18318</f>
        <v>2196827.5</v>
      </c>
      <c r="F18318" s="1" t="n">
        <v>43837</v>
      </c>
    </row>
    <row r="18319">
      <c r="A18319" t="n">
        <v>18319</v>
      </c>
      <c r="B18319" t="inlineStr">
        <is>
          <t>Item 18319</t>
        </is>
      </c>
      <c r="C18319" t="n">
        <v>103.75</v>
      </c>
      <c r="D18319">
        <f>C18319*2</f>
        <v>207.5</v>
      </c>
      <c r="E18319">
        <f>E18318+D18319</f>
        <v>2197035.0</v>
      </c>
      <c r="F18319" s="1" t="n">
        <v>43838</v>
      </c>
    </row>
    <row r="18320">
      <c r="A18320" t="n">
        <v>18320</v>
      </c>
      <c r="B18320" t="inlineStr">
        <is>
          <t>Item 18320</t>
        </is>
      </c>
      <c r="C18320" t="n">
        <v>105</v>
      </c>
      <c r="D18320">
        <f>C18320*2</f>
        <v>210.0</v>
      </c>
      <c r="E18320">
        <f>E18319+D18320</f>
        <v>2197245.0</v>
      </c>
      <c r="F18320" s="1" t="n">
        <v>43839</v>
      </c>
    </row>
    <row r="18321">
      <c r="A18321" t="n">
        <v>18321</v>
      </c>
      <c r="B18321" t="inlineStr">
        <is>
          <t>Item 18321</t>
        </is>
      </c>
      <c r="C18321" t="n">
        <v>106.25</v>
      </c>
      <c r="D18321">
        <f>C18321*2</f>
        <v>212.5</v>
      </c>
      <c r="E18321">
        <f>E18320+D18321</f>
        <v>2197457.5</v>
      </c>
      <c r="F18321" s="1" t="n">
        <v>43840</v>
      </c>
    </row>
    <row r="18322">
      <c r="A18322" t="n">
        <v>18322</v>
      </c>
      <c r="B18322" t="inlineStr">
        <is>
          <t>Item 18322</t>
        </is>
      </c>
      <c r="C18322" t="n">
        <v>107.5</v>
      </c>
      <c r="D18322">
        <f>C18322*2</f>
        <v>215.0</v>
      </c>
      <c r="E18322">
        <f>E18321+D18322</f>
        <v>2197672.5</v>
      </c>
      <c r="F18322" s="1" t="n">
        <v>43841</v>
      </c>
    </row>
    <row r="18323">
      <c r="A18323" t="n">
        <v>18323</v>
      </c>
      <c r="B18323" t="inlineStr">
        <is>
          <t>Item 18323</t>
        </is>
      </c>
      <c r="C18323" t="n">
        <v>108.75</v>
      </c>
      <c r="D18323">
        <f>C18323*2</f>
        <v>217.5</v>
      </c>
      <c r="E18323">
        <f>E18322+D18323</f>
        <v>2197890.0</v>
      </c>
      <c r="F18323" s="1" t="n">
        <v>43842</v>
      </c>
    </row>
    <row r="18324">
      <c r="A18324" t="n">
        <v>18324</v>
      </c>
      <c r="B18324" t="inlineStr">
        <is>
          <t>Item 18324</t>
        </is>
      </c>
      <c r="C18324" t="n">
        <v>110</v>
      </c>
      <c r="D18324">
        <f>C18324*2</f>
        <v>220.0</v>
      </c>
      <c r="E18324">
        <f>E18323+D18324</f>
        <v>2198110.0</v>
      </c>
      <c r="F18324" s="1" t="n">
        <v>43843</v>
      </c>
    </row>
    <row r="18325">
      <c r="A18325" t="n">
        <v>18325</v>
      </c>
      <c r="B18325" t="inlineStr">
        <is>
          <t>Item 18325</t>
        </is>
      </c>
      <c r="C18325" t="n">
        <v>111.25</v>
      </c>
      <c r="D18325">
        <f>C18325*2</f>
        <v>222.5</v>
      </c>
      <c r="E18325">
        <f>E18324+D18325</f>
        <v>2198332.5</v>
      </c>
      <c r="F18325" s="1" t="n">
        <v>43844</v>
      </c>
    </row>
    <row r="18326">
      <c r="A18326" t="n">
        <v>18326</v>
      </c>
      <c r="B18326" t="inlineStr">
        <is>
          <t>Item 18326</t>
        </is>
      </c>
      <c r="C18326" t="n">
        <v>112.5</v>
      </c>
      <c r="D18326">
        <f>C18326*2</f>
        <v>225.0</v>
      </c>
      <c r="E18326">
        <f>E18325+D18326</f>
        <v>2198557.5</v>
      </c>
      <c r="F18326" s="1" t="n">
        <v>43845</v>
      </c>
    </row>
    <row r="18327">
      <c r="A18327" t="n">
        <v>18327</v>
      </c>
      <c r="B18327" t="inlineStr">
        <is>
          <t>Item 18327</t>
        </is>
      </c>
      <c r="C18327" t="n">
        <v>113.75</v>
      </c>
      <c r="D18327">
        <f>C18327*2</f>
        <v>227.5</v>
      </c>
      <c r="E18327">
        <f>E18326+D18327</f>
        <v>2198785.0</v>
      </c>
      <c r="F18327" s="1" t="n">
        <v>43846</v>
      </c>
    </row>
    <row r="18328">
      <c r="A18328" t="n">
        <v>18328</v>
      </c>
      <c r="B18328" t="inlineStr">
        <is>
          <t>Item 18328</t>
        </is>
      </c>
      <c r="C18328" t="n">
        <v>115</v>
      </c>
      <c r="D18328">
        <f>C18328*2</f>
        <v>230.0</v>
      </c>
      <c r="E18328">
        <f>E18327+D18328</f>
        <v>2199015.0</v>
      </c>
      <c r="F18328" s="1" t="n">
        <v>43847</v>
      </c>
    </row>
    <row r="18329">
      <c r="A18329" t="n">
        <v>18329</v>
      </c>
      <c r="B18329" t="inlineStr">
        <is>
          <t>Item 18329</t>
        </is>
      </c>
      <c r="C18329" t="n">
        <v>116.25</v>
      </c>
      <c r="D18329">
        <f>C18329*2</f>
        <v>232.5</v>
      </c>
      <c r="E18329">
        <f>E18328+D18329</f>
        <v>2199247.5</v>
      </c>
      <c r="F18329" s="1" t="n">
        <v>43848</v>
      </c>
    </row>
    <row r="18330">
      <c r="A18330" t="n">
        <v>18330</v>
      </c>
      <c r="B18330" t="inlineStr">
        <is>
          <t>Item 18330</t>
        </is>
      </c>
      <c r="C18330" t="n">
        <v>117.5</v>
      </c>
      <c r="D18330">
        <f>C18330*2</f>
        <v>235.0</v>
      </c>
      <c r="E18330">
        <f>E18329+D18330</f>
        <v>2199482.5</v>
      </c>
      <c r="F18330" s="1" t="n">
        <v>43849</v>
      </c>
    </row>
    <row r="18331">
      <c r="A18331" t="n">
        <v>18331</v>
      </c>
      <c r="B18331" t="inlineStr">
        <is>
          <t>Item 18331</t>
        </is>
      </c>
      <c r="C18331" t="n">
        <v>118.75</v>
      </c>
      <c r="D18331">
        <f>C18331*2</f>
        <v>237.5</v>
      </c>
      <c r="E18331">
        <f>E18330+D18331</f>
        <v>2199720.0</v>
      </c>
      <c r="F18331" s="1" t="n">
        <v>43850</v>
      </c>
    </row>
    <row r="18332">
      <c r="A18332" t="n">
        <v>18332</v>
      </c>
      <c r="B18332" t="inlineStr">
        <is>
          <t>Item 18332</t>
        </is>
      </c>
      <c r="C18332" t="n">
        <v>120</v>
      </c>
      <c r="D18332">
        <f>C18332*2</f>
        <v>240.0</v>
      </c>
      <c r="E18332">
        <f>E18331+D18332</f>
        <v>2199960.0</v>
      </c>
      <c r="F18332" s="1" t="n">
        <v>43851</v>
      </c>
    </row>
    <row r="18333">
      <c r="A18333" t="n">
        <v>18333</v>
      </c>
      <c r="B18333" t="inlineStr">
        <is>
          <t>Item 18333</t>
        </is>
      </c>
      <c r="C18333" t="n">
        <v>0</v>
      </c>
      <c r="D18333">
        <f>C18333*2</f>
        <v>0.0</v>
      </c>
      <c r="E18333">
        <f>E18332+D18333</f>
        <v>2199960.0</v>
      </c>
      <c r="F18333" s="1" t="n">
        <v>43852</v>
      </c>
    </row>
    <row r="18334">
      <c r="A18334" t="n">
        <v>18334</v>
      </c>
      <c r="B18334" t="inlineStr">
        <is>
          <t>Item 18334</t>
        </is>
      </c>
      <c r="C18334" t="n">
        <v>1.25</v>
      </c>
      <c r="D18334">
        <f>C18334*2</f>
        <v>2.5</v>
      </c>
      <c r="E18334">
        <f>E18333+D18334</f>
        <v>2199962.5</v>
      </c>
      <c r="F18334" s="1" t="n">
        <v>43853</v>
      </c>
    </row>
    <row r="18335">
      <c r="A18335" t="n">
        <v>18335</v>
      </c>
      <c r="B18335" t="inlineStr">
        <is>
          <t>Item 18335</t>
        </is>
      </c>
      <c r="C18335" t="n">
        <v>2.5</v>
      </c>
      <c r="D18335">
        <f>C18335*2</f>
        <v>5.0</v>
      </c>
      <c r="E18335">
        <f>E18334+D18335</f>
        <v>2199967.5</v>
      </c>
      <c r="F18335" s="1" t="n">
        <v>43854</v>
      </c>
    </row>
    <row r="18336">
      <c r="A18336" t="n">
        <v>18336</v>
      </c>
      <c r="B18336" t="inlineStr">
        <is>
          <t>Item 18336</t>
        </is>
      </c>
      <c r="C18336" t="n">
        <v>3.75</v>
      </c>
      <c r="D18336">
        <f>C18336*2</f>
        <v>7.5</v>
      </c>
      <c r="E18336">
        <f>E18335+D18336</f>
        <v>2199975.0</v>
      </c>
      <c r="F18336" s="1" t="n">
        <v>43855</v>
      </c>
    </row>
    <row r="18337">
      <c r="A18337" t="n">
        <v>18337</v>
      </c>
      <c r="B18337" t="inlineStr">
        <is>
          <t>Item 18337</t>
        </is>
      </c>
      <c r="C18337" t="n">
        <v>5</v>
      </c>
      <c r="D18337">
        <f>C18337*2</f>
        <v>10.0</v>
      </c>
      <c r="E18337">
        <f>E18336+D18337</f>
        <v>2199985.0</v>
      </c>
      <c r="F18337" s="1" t="n">
        <v>43856</v>
      </c>
    </row>
    <row r="18338">
      <c r="A18338" t="n">
        <v>18338</v>
      </c>
      <c r="B18338" t="inlineStr">
        <is>
          <t>Item 18338</t>
        </is>
      </c>
      <c r="C18338" t="n">
        <v>6.25</v>
      </c>
      <c r="D18338">
        <f>C18338*2</f>
        <v>12.5</v>
      </c>
      <c r="E18338">
        <f>E18337+D18338</f>
        <v>2199997.5</v>
      </c>
      <c r="F18338" s="1" t="n">
        <v>43857</v>
      </c>
    </row>
    <row r="18339">
      <c r="A18339" t="n">
        <v>18339</v>
      </c>
      <c r="B18339" t="inlineStr">
        <is>
          <t>Item 18339</t>
        </is>
      </c>
      <c r="C18339" t="n">
        <v>7.5</v>
      </c>
      <c r="D18339">
        <f>C18339*2</f>
        <v>15.0</v>
      </c>
      <c r="E18339">
        <f>E18338+D18339</f>
        <v>2200012.5</v>
      </c>
      <c r="F18339" s="1" t="n">
        <v>43858</v>
      </c>
    </row>
    <row r="18340">
      <c r="A18340" t="n">
        <v>18340</v>
      </c>
      <c r="B18340" t="inlineStr">
        <is>
          <t>Item 18340</t>
        </is>
      </c>
      <c r="C18340" t="n">
        <v>8.75</v>
      </c>
      <c r="D18340">
        <f>C18340*2</f>
        <v>17.5</v>
      </c>
      <c r="E18340">
        <f>E18339+D18340</f>
        <v>2200030.0</v>
      </c>
      <c r="F18340" s="1" t="n">
        <v>43831</v>
      </c>
    </row>
    <row r="18341">
      <c r="A18341" t="n">
        <v>18341</v>
      </c>
      <c r="B18341" t="inlineStr">
        <is>
          <t>Item 18341</t>
        </is>
      </c>
      <c r="C18341" t="n">
        <v>10</v>
      </c>
      <c r="D18341">
        <f>C18341*2</f>
        <v>20.0</v>
      </c>
      <c r="E18341">
        <f>E18340+D18341</f>
        <v>2200050.0</v>
      </c>
      <c r="F18341" s="1" t="n">
        <v>43832</v>
      </c>
    </row>
    <row r="18342">
      <c r="A18342" t="n">
        <v>18342</v>
      </c>
      <c r="B18342" t="inlineStr">
        <is>
          <t>Item 18342</t>
        </is>
      </c>
      <c r="C18342" t="n">
        <v>11.25</v>
      </c>
      <c r="D18342">
        <f>C18342*2</f>
        <v>22.5</v>
      </c>
      <c r="E18342">
        <f>E18341+D18342</f>
        <v>2200072.5</v>
      </c>
      <c r="F18342" s="1" t="n">
        <v>43833</v>
      </c>
    </row>
    <row r="18343">
      <c r="A18343" t="n">
        <v>18343</v>
      </c>
      <c r="B18343" t="inlineStr">
        <is>
          <t>Item 18343</t>
        </is>
      </c>
      <c r="C18343" t="n">
        <v>12.5</v>
      </c>
      <c r="D18343">
        <f>C18343*2</f>
        <v>25.0</v>
      </c>
      <c r="E18343">
        <f>E18342+D18343</f>
        <v>2200097.5</v>
      </c>
      <c r="F18343" s="1" t="n">
        <v>43834</v>
      </c>
    </row>
    <row r="18344">
      <c r="A18344" t="n">
        <v>18344</v>
      </c>
      <c r="B18344" t="inlineStr">
        <is>
          <t>Item 18344</t>
        </is>
      </c>
      <c r="C18344" t="n">
        <v>13.75</v>
      </c>
      <c r="D18344">
        <f>C18344*2</f>
        <v>27.5</v>
      </c>
      <c r="E18344">
        <f>E18343+D18344</f>
        <v>2200125.0</v>
      </c>
      <c r="F18344" s="1" t="n">
        <v>43835</v>
      </c>
    </row>
    <row r="18345">
      <c r="A18345" t="n">
        <v>18345</v>
      </c>
      <c r="B18345" t="inlineStr">
        <is>
          <t>Item 18345</t>
        </is>
      </c>
      <c r="C18345" t="n">
        <v>15</v>
      </c>
      <c r="D18345">
        <f>C18345*2</f>
        <v>30.0</v>
      </c>
      <c r="E18345">
        <f>E18344+D18345</f>
        <v>2200155.0</v>
      </c>
      <c r="F18345" s="1" t="n">
        <v>43836</v>
      </c>
    </row>
    <row r="18346">
      <c r="A18346" t="n">
        <v>18346</v>
      </c>
      <c r="B18346" t="inlineStr">
        <is>
          <t>Item 18346</t>
        </is>
      </c>
      <c r="C18346" t="n">
        <v>16.25</v>
      </c>
      <c r="D18346">
        <f>C18346*2</f>
        <v>32.5</v>
      </c>
      <c r="E18346">
        <f>E18345+D18346</f>
        <v>2200187.5</v>
      </c>
      <c r="F18346" s="1" t="n">
        <v>43837</v>
      </c>
    </row>
    <row r="18347">
      <c r="A18347" t="n">
        <v>18347</v>
      </c>
      <c r="B18347" t="inlineStr">
        <is>
          <t>Item 18347</t>
        </is>
      </c>
      <c r="C18347" t="n">
        <v>17.5</v>
      </c>
      <c r="D18347">
        <f>C18347*2</f>
        <v>35.0</v>
      </c>
      <c r="E18347">
        <f>E18346+D18347</f>
        <v>2200222.5</v>
      </c>
      <c r="F18347" s="1" t="n">
        <v>43838</v>
      </c>
    </row>
    <row r="18348">
      <c r="A18348" t="n">
        <v>18348</v>
      </c>
      <c r="B18348" t="inlineStr">
        <is>
          <t>Item 18348</t>
        </is>
      </c>
      <c r="C18348" t="n">
        <v>18.75</v>
      </c>
      <c r="D18348">
        <f>C18348*2</f>
        <v>37.5</v>
      </c>
      <c r="E18348">
        <f>E18347+D18348</f>
        <v>2200260.0</v>
      </c>
      <c r="F18348" s="1" t="n">
        <v>43839</v>
      </c>
    </row>
    <row r="18349">
      <c r="A18349" t="n">
        <v>18349</v>
      </c>
      <c r="B18349" t="inlineStr">
        <is>
          <t>Item 18349</t>
        </is>
      </c>
      <c r="C18349" t="n">
        <v>20</v>
      </c>
      <c r="D18349">
        <f>C18349*2</f>
        <v>40.0</v>
      </c>
      <c r="E18349">
        <f>E18348+D18349</f>
        <v>2200300.0</v>
      </c>
      <c r="F18349" s="1" t="n">
        <v>43840</v>
      </c>
    </row>
    <row r="18350">
      <c r="A18350" t="n">
        <v>18350</v>
      </c>
      <c r="B18350" t="inlineStr">
        <is>
          <t>Item 18350</t>
        </is>
      </c>
      <c r="C18350" t="n">
        <v>21.25</v>
      </c>
      <c r="D18350">
        <f>C18350*2</f>
        <v>42.5</v>
      </c>
      <c r="E18350">
        <f>E18349+D18350</f>
        <v>2200342.5</v>
      </c>
      <c r="F18350" s="1" t="n">
        <v>43841</v>
      </c>
    </row>
    <row r="18351">
      <c r="A18351" t="n">
        <v>18351</v>
      </c>
      <c r="B18351" t="inlineStr">
        <is>
          <t>Item 18351</t>
        </is>
      </c>
      <c r="C18351" t="n">
        <v>22.5</v>
      </c>
      <c r="D18351">
        <f>C18351*2</f>
        <v>45.0</v>
      </c>
      <c r="E18351">
        <f>E18350+D18351</f>
        <v>2200387.5</v>
      </c>
      <c r="F18351" s="1" t="n">
        <v>43842</v>
      </c>
    </row>
    <row r="18352">
      <c r="A18352" t="n">
        <v>18352</v>
      </c>
      <c r="B18352" t="inlineStr">
        <is>
          <t>Item 18352</t>
        </is>
      </c>
      <c r="C18352" t="n">
        <v>23.75</v>
      </c>
      <c r="D18352">
        <f>C18352*2</f>
        <v>47.5</v>
      </c>
      <c r="E18352">
        <f>E18351+D18352</f>
        <v>2200435.0</v>
      </c>
      <c r="F18352" s="1" t="n">
        <v>43843</v>
      </c>
    </row>
    <row r="18353">
      <c r="A18353" t="n">
        <v>18353</v>
      </c>
      <c r="B18353" t="inlineStr">
        <is>
          <t>Item 18353</t>
        </is>
      </c>
      <c r="C18353" t="n">
        <v>25</v>
      </c>
      <c r="D18353">
        <f>C18353*2</f>
        <v>50.0</v>
      </c>
      <c r="E18353">
        <f>E18352+D18353</f>
        <v>2200485.0</v>
      </c>
      <c r="F18353" s="1" t="n">
        <v>43844</v>
      </c>
    </row>
    <row r="18354">
      <c r="A18354" t="n">
        <v>18354</v>
      </c>
      <c r="B18354" t="inlineStr">
        <is>
          <t>Item 18354</t>
        </is>
      </c>
      <c r="C18354" t="n">
        <v>26.25</v>
      </c>
      <c r="D18354">
        <f>C18354*2</f>
        <v>52.5</v>
      </c>
      <c r="E18354">
        <f>E18353+D18354</f>
        <v>2200537.5</v>
      </c>
      <c r="F18354" s="1" t="n">
        <v>43845</v>
      </c>
    </row>
    <row r="18355">
      <c r="A18355" t="n">
        <v>18355</v>
      </c>
      <c r="B18355" t="inlineStr">
        <is>
          <t>Item 18355</t>
        </is>
      </c>
      <c r="C18355" t="n">
        <v>27.5</v>
      </c>
      <c r="D18355">
        <f>C18355*2</f>
        <v>55.0</v>
      </c>
      <c r="E18355">
        <f>E18354+D18355</f>
        <v>2200592.5</v>
      </c>
      <c r="F18355" s="1" t="n">
        <v>43846</v>
      </c>
    </row>
    <row r="18356">
      <c r="A18356" t="n">
        <v>18356</v>
      </c>
      <c r="B18356" t="inlineStr">
        <is>
          <t>Item 18356</t>
        </is>
      </c>
      <c r="C18356" t="n">
        <v>28.75</v>
      </c>
      <c r="D18356">
        <f>C18356*2</f>
        <v>57.5</v>
      </c>
      <c r="E18356">
        <f>E18355+D18356</f>
        <v>2200650.0</v>
      </c>
      <c r="F18356" s="1" t="n">
        <v>43847</v>
      </c>
    </row>
    <row r="18357">
      <c r="A18357" t="n">
        <v>18357</v>
      </c>
      <c r="B18357" t="inlineStr">
        <is>
          <t>Item 18357</t>
        </is>
      </c>
      <c r="C18357" t="n">
        <v>30</v>
      </c>
      <c r="D18357">
        <f>C18357*2</f>
        <v>60.0</v>
      </c>
      <c r="E18357">
        <f>E18356+D18357</f>
        <v>2200710.0</v>
      </c>
      <c r="F18357" s="1" t="n">
        <v>43848</v>
      </c>
    </row>
    <row r="18358">
      <c r="A18358" t="n">
        <v>18358</v>
      </c>
      <c r="B18358" t="inlineStr">
        <is>
          <t>Item 18358</t>
        </is>
      </c>
      <c r="C18358" t="n">
        <v>31.25</v>
      </c>
      <c r="D18358">
        <f>C18358*2</f>
        <v>62.5</v>
      </c>
      <c r="E18358">
        <f>E18357+D18358</f>
        <v>2200772.5</v>
      </c>
      <c r="F18358" s="1" t="n">
        <v>43849</v>
      </c>
    </row>
    <row r="18359">
      <c r="A18359" t="n">
        <v>18359</v>
      </c>
      <c r="B18359" t="inlineStr">
        <is>
          <t>Item 18359</t>
        </is>
      </c>
      <c r="C18359" t="n">
        <v>32.5</v>
      </c>
      <c r="D18359">
        <f>C18359*2</f>
        <v>65.0</v>
      </c>
      <c r="E18359">
        <f>E18358+D18359</f>
        <v>2200837.5</v>
      </c>
      <c r="F18359" s="1" t="n">
        <v>43850</v>
      </c>
    </row>
    <row r="18360">
      <c r="A18360" t="n">
        <v>18360</v>
      </c>
      <c r="B18360" t="inlineStr">
        <is>
          <t>Item 18360</t>
        </is>
      </c>
      <c r="C18360" t="n">
        <v>33.75</v>
      </c>
      <c r="D18360">
        <f>C18360*2</f>
        <v>67.5</v>
      </c>
      <c r="E18360">
        <f>E18359+D18360</f>
        <v>2200905.0</v>
      </c>
      <c r="F18360" s="1" t="n">
        <v>43851</v>
      </c>
    </row>
    <row r="18361">
      <c r="A18361" t="n">
        <v>18361</v>
      </c>
      <c r="B18361" t="inlineStr">
        <is>
          <t>Item 18361</t>
        </is>
      </c>
      <c r="C18361" t="n">
        <v>35</v>
      </c>
      <c r="D18361">
        <f>C18361*2</f>
        <v>70.0</v>
      </c>
      <c r="E18361">
        <f>E18360+D18361</f>
        <v>2200975.0</v>
      </c>
      <c r="F18361" s="1" t="n">
        <v>43852</v>
      </c>
    </row>
    <row r="18362">
      <c r="A18362" t="n">
        <v>18362</v>
      </c>
      <c r="B18362" t="inlineStr">
        <is>
          <t>Item 18362</t>
        </is>
      </c>
      <c r="C18362" t="n">
        <v>36.25</v>
      </c>
      <c r="D18362">
        <f>C18362*2</f>
        <v>72.5</v>
      </c>
      <c r="E18362">
        <f>E18361+D18362</f>
        <v>2201047.5</v>
      </c>
      <c r="F18362" s="1" t="n">
        <v>43853</v>
      </c>
    </row>
    <row r="18363">
      <c r="A18363" t="n">
        <v>18363</v>
      </c>
      <c r="B18363" t="inlineStr">
        <is>
          <t>Item 18363</t>
        </is>
      </c>
      <c r="C18363" t="n">
        <v>37.5</v>
      </c>
      <c r="D18363">
        <f>C18363*2</f>
        <v>75.0</v>
      </c>
      <c r="E18363">
        <f>E18362+D18363</f>
        <v>2201122.5</v>
      </c>
      <c r="F18363" s="1" t="n">
        <v>43854</v>
      </c>
    </row>
    <row r="18364">
      <c r="A18364" t="n">
        <v>18364</v>
      </c>
      <c r="B18364" t="inlineStr">
        <is>
          <t>Item 18364</t>
        </is>
      </c>
      <c r="C18364" t="n">
        <v>38.75</v>
      </c>
      <c r="D18364">
        <f>C18364*2</f>
        <v>77.5</v>
      </c>
      <c r="E18364">
        <f>E18363+D18364</f>
        <v>2201200.0</v>
      </c>
      <c r="F18364" s="1" t="n">
        <v>43855</v>
      </c>
    </row>
    <row r="18365">
      <c r="A18365" t="n">
        <v>18365</v>
      </c>
      <c r="B18365" t="inlineStr">
        <is>
          <t>Item 18365</t>
        </is>
      </c>
      <c r="C18365" t="n">
        <v>40</v>
      </c>
      <c r="D18365">
        <f>C18365*2</f>
        <v>80.0</v>
      </c>
      <c r="E18365">
        <f>E18364+D18365</f>
        <v>2201280.0</v>
      </c>
      <c r="F18365" s="1" t="n">
        <v>43856</v>
      </c>
    </row>
    <row r="18366">
      <c r="A18366" t="n">
        <v>18366</v>
      </c>
      <c r="B18366" t="inlineStr">
        <is>
          <t>Item 18366</t>
        </is>
      </c>
      <c r="C18366" t="n">
        <v>41.25</v>
      </c>
      <c r="D18366">
        <f>C18366*2</f>
        <v>82.5</v>
      </c>
      <c r="E18366">
        <f>E18365+D18366</f>
        <v>2201362.5</v>
      </c>
      <c r="F18366" s="1" t="n">
        <v>43857</v>
      </c>
    </row>
    <row r="18367">
      <c r="A18367" t="n">
        <v>18367</v>
      </c>
      <c r="B18367" t="inlineStr">
        <is>
          <t>Item 18367</t>
        </is>
      </c>
      <c r="C18367" t="n">
        <v>42.5</v>
      </c>
      <c r="D18367">
        <f>C18367*2</f>
        <v>85.0</v>
      </c>
      <c r="E18367">
        <f>E18366+D18367</f>
        <v>2201447.5</v>
      </c>
      <c r="F18367" s="1" t="n">
        <v>43858</v>
      </c>
    </row>
    <row r="18368">
      <c r="A18368" t="n">
        <v>18368</v>
      </c>
      <c r="B18368" t="inlineStr">
        <is>
          <t>Item 18368</t>
        </is>
      </c>
      <c r="C18368" t="n">
        <v>43.75</v>
      </c>
      <c r="D18368">
        <f>C18368*2</f>
        <v>87.5</v>
      </c>
      <c r="E18368">
        <f>E18367+D18368</f>
        <v>2201535.0</v>
      </c>
      <c r="F18368" s="1" t="n">
        <v>43831</v>
      </c>
    </row>
    <row r="18369">
      <c r="A18369" t="n">
        <v>18369</v>
      </c>
      <c r="B18369" t="inlineStr">
        <is>
          <t>Item 18369</t>
        </is>
      </c>
      <c r="C18369" t="n">
        <v>45</v>
      </c>
      <c r="D18369">
        <f>C18369*2</f>
        <v>90.0</v>
      </c>
      <c r="E18369">
        <f>E18368+D18369</f>
        <v>2201625.0</v>
      </c>
      <c r="F18369" s="1" t="n">
        <v>43832</v>
      </c>
    </row>
    <row r="18370">
      <c r="A18370" t="n">
        <v>18370</v>
      </c>
      <c r="B18370" t="inlineStr">
        <is>
          <t>Item 18370</t>
        </is>
      </c>
      <c r="C18370" t="n">
        <v>46.25</v>
      </c>
      <c r="D18370">
        <f>C18370*2</f>
        <v>92.5</v>
      </c>
      <c r="E18370">
        <f>E18369+D18370</f>
        <v>2201717.5</v>
      </c>
      <c r="F18370" s="1" t="n">
        <v>43833</v>
      </c>
    </row>
    <row r="18371">
      <c r="A18371" t="n">
        <v>18371</v>
      </c>
      <c r="B18371" t="inlineStr">
        <is>
          <t>Item 18371</t>
        </is>
      </c>
      <c r="C18371" t="n">
        <v>47.5</v>
      </c>
      <c r="D18371">
        <f>C18371*2</f>
        <v>95.0</v>
      </c>
      <c r="E18371">
        <f>E18370+D18371</f>
        <v>2201812.5</v>
      </c>
      <c r="F18371" s="1" t="n">
        <v>43834</v>
      </c>
    </row>
    <row r="18372">
      <c r="A18372" t="n">
        <v>18372</v>
      </c>
      <c r="B18372" t="inlineStr">
        <is>
          <t>Item 18372</t>
        </is>
      </c>
      <c r="C18372" t="n">
        <v>48.75</v>
      </c>
      <c r="D18372">
        <f>C18372*2</f>
        <v>97.5</v>
      </c>
      <c r="E18372">
        <f>E18371+D18372</f>
        <v>2201910.0</v>
      </c>
      <c r="F18372" s="1" t="n">
        <v>43835</v>
      </c>
    </row>
    <row r="18373">
      <c r="A18373" t="n">
        <v>18373</v>
      </c>
      <c r="B18373" t="inlineStr">
        <is>
          <t>Item 18373</t>
        </is>
      </c>
      <c r="C18373" t="n">
        <v>50</v>
      </c>
      <c r="D18373">
        <f>C18373*2</f>
        <v>100.0</v>
      </c>
      <c r="E18373">
        <f>E18372+D18373</f>
        <v>2202010.0</v>
      </c>
      <c r="F18373" s="1" t="n">
        <v>43836</v>
      </c>
    </row>
    <row r="18374">
      <c r="A18374" t="n">
        <v>18374</v>
      </c>
      <c r="B18374" t="inlineStr">
        <is>
          <t>Item 18374</t>
        </is>
      </c>
      <c r="C18374" t="n">
        <v>51.25</v>
      </c>
      <c r="D18374">
        <f>C18374*2</f>
        <v>102.5</v>
      </c>
      <c r="E18374">
        <f>E18373+D18374</f>
        <v>2202112.5</v>
      </c>
      <c r="F18374" s="1" t="n">
        <v>43837</v>
      </c>
    </row>
    <row r="18375">
      <c r="A18375" t="n">
        <v>18375</v>
      </c>
      <c r="B18375" t="inlineStr">
        <is>
          <t>Item 18375</t>
        </is>
      </c>
      <c r="C18375" t="n">
        <v>52.5</v>
      </c>
      <c r="D18375">
        <f>C18375*2</f>
        <v>105.0</v>
      </c>
      <c r="E18375">
        <f>E18374+D18375</f>
        <v>2202217.5</v>
      </c>
      <c r="F18375" s="1" t="n">
        <v>43838</v>
      </c>
    </row>
    <row r="18376">
      <c r="A18376" t="n">
        <v>18376</v>
      </c>
      <c r="B18376" t="inlineStr">
        <is>
          <t>Item 18376</t>
        </is>
      </c>
      <c r="C18376" t="n">
        <v>53.75</v>
      </c>
      <c r="D18376">
        <f>C18376*2</f>
        <v>107.5</v>
      </c>
      <c r="E18376">
        <f>E18375+D18376</f>
        <v>2202325.0</v>
      </c>
      <c r="F18376" s="1" t="n">
        <v>43839</v>
      </c>
    </row>
    <row r="18377">
      <c r="A18377" t="n">
        <v>18377</v>
      </c>
      <c r="B18377" t="inlineStr">
        <is>
          <t>Item 18377</t>
        </is>
      </c>
      <c r="C18377" t="n">
        <v>55</v>
      </c>
      <c r="D18377">
        <f>C18377*2</f>
        <v>110.0</v>
      </c>
      <c r="E18377">
        <f>E18376+D18377</f>
        <v>2202435.0</v>
      </c>
      <c r="F18377" s="1" t="n">
        <v>43840</v>
      </c>
    </row>
    <row r="18378">
      <c r="A18378" t="n">
        <v>18378</v>
      </c>
      <c r="B18378" t="inlineStr">
        <is>
          <t>Item 18378</t>
        </is>
      </c>
      <c r="C18378" t="n">
        <v>56.25</v>
      </c>
      <c r="D18378">
        <f>C18378*2</f>
        <v>112.5</v>
      </c>
      <c r="E18378">
        <f>E18377+D18378</f>
        <v>2202547.5</v>
      </c>
      <c r="F18378" s="1" t="n">
        <v>43841</v>
      </c>
    </row>
    <row r="18379">
      <c r="A18379" t="n">
        <v>18379</v>
      </c>
      <c r="B18379" t="inlineStr">
        <is>
          <t>Item 18379</t>
        </is>
      </c>
      <c r="C18379" t="n">
        <v>57.5</v>
      </c>
      <c r="D18379">
        <f>C18379*2</f>
        <v>115.0</v>
      </c>
      <c r="E18379">
        <f>E18378+D18379</f>
        <v>2202662.5</v>
      </c>
      <c r="F18379" s="1" t="n">
        <v>43842</v>
      </c>
    </row>
    <row r="18380">
      <c r="A18380" t="n">
        <v>18380</v>
      </c>
      <c r="B18380" t="inlineStr">
        <is>
          <t>Item 18380</t>
        </is>
      </c>
      <c r="C18380" t="n">
        <v>58.75</v>
      </c>
      <c r="D18380">
        <f>C18380*2</f>
        <v>117.5</v>
      </c>
      <c r="E18380">
        <f>E18379+D18380</f>
        <v>2202780.0</v>
      </c>
      <c r="F18380" s="1" t="n">
        <v>43843</v>
      </c>
    </row>
    <row r="18381">
      <c r="A18381" t="n">
        <v>18381</v>
      </c>
      <c r="B18381" t="inlineStr">
        <is>
          <t>Item 18381</t>
        </is>
      </c>
      <c r="C18381" t="n">
        <v>60</v>
      </c>
      <c r="D18381">
        <f>C18381*2</f>
        <v>120.0</v>
      </c>
      <c r="E18381">
        <f>E18380+D18381</f>
        <v>2202900.0</v>
      </c>
      <c r="F18381" s="1" t="n">
        <v>43844</v>
      </c>
    </row>
    <row r="18382">
      <c r="A18382" t="n">
        <v>18382</v>
      </c>
      <c r="B18382" t="inlineStr">
        <is>
          <t>Item 18382</t>
        </is>
      </c>
      <c r="C18382" t="n">
        <v>61.25</v>
      </c>
      <c r="D18382">
        <f>C18382*2</f>
        <v>122.5</v>
      </c>
      <c r="E18382">
        <f>E18381+D18382</f>
        <v>2203022.5</v>
      </c>
      <c r="F18382" s="1" t="n">
        <v>43845</v>
      </c>
    </row>
    <row r="18383">
      <c r="A18383" t="n">
        <v>18383</v>
      </c>
      <c r="B18383" t="inlineStr">
        <is>
          <t>Item 18383</t>
        </is>
      </c>
      <c r="C18383" t="n">
        <v>62.5</v>
      </c>
      <c r="D18383">
        <f>C18383*2</f>
        <v>125.0</v>
      </c>
      <c r="E18383">
        <f>E18382+D18383</f>
        <v>2203147.5</v>
      </c>
      <c r="F18383" s="1" t="n">
        <v>43846</v>
      </c>
    </row>
    <row r="18384">
      <c r="A18384" t="n">
        <v>18384</v>
      </c>
      <c r="B18384" t="inlineStr">
        <is>
          <t>Item 18384</t>
        </is>
      </c>
      <c r="C18384" t="n">
        <v>63.75</v>
      </c>
      <c r="D18384">
        <f>C18384*2</f>
        <v>127.5</v>
      </c>
      <c r="E18384">
        <f>E18383+D18384</f>
        <v>2203275.0</v>
      </c>
      <c r="F18384" s="1" t="n">
        <v>43847</v>
      </c>
    </row>
    <row r="18385">
      <c r="A18385" t="n">
        <v>18385</v>
      </c>
      <c r="B18385" t="inlineStr">
        <is>
          <t>Item 18385</t>
        </is>
      </c>
      <c r="C18385" t="n">
        <v>65</v>
      </c>
      <c r="D18385">
        <f>C18385*2</f>
        <v>130.0</v>
      </c>
      <c r="E18385">
        <f>E18384+D18385</f>
        <v>2203405.0</v>
      </c>
      <c r="F18385" s="1" t="n">
        <v>43848</v>
      </c>
    </row>
    <row r="18386">
      <c r="A18386" t="n">
        <v>18386</v>
      </c>
      <c r="B18386" t="inlineStr">
        <is>
          <t>Item 18386</t>
        </is>
      </c>
      <c r="C18386" t="n">
        <v>66.25</v>
      </c>
      <c r="D18386">
        <f>C18386*2</f>
        <v>132.5</v>
      </c>
      <c r="E18386">
        <f>E18385+D18386</f>
        <v>2203537.5</v>
      </c>
      <c r="F18386" s="1" t="n">
        <v>43849</v>
      </c>
    </row>
    <row r="18387">
      <c r="A18387" t="n">
        <v>18387</v>
      </c>
      <c r="B18387" t="inlineStr">
        <is>
          <t>Item 18387</t>
        </is>
      </c>
      <c r="C18387" t="n">
        <v>67.5</v>
      </c>
      <c r="D18387">
        <f>C18387*2</f>
        <v>135.0</v>
      </c>
      <c r="E18387">
        <f>E18386+D18387</f>
        <v>2203672.5</v>
      </c>
      <c r="F18387" s="1" t="n">
        <v>43850</v>
      </c>
    </row>
    <row r="18388">
      <c r="A18388" t="n">
        <v>18388</v>
      </c>
      <c r="B18388" t="inlineStr">
        <is>
          <t>Item 18388</t>
        </is>
      </c>
      <c r="C18388" t="n">
        <v>68.75</v>
      </c>
      <c r="D18388">
        <f>C18388*2</f>
        <v>137.5</v>
      </c>
      <c r="E18388">
        <f>E18387+D18388</f>
        <v>2203810.0</v>
      </c>
      <c r="F18388" s="1" t="n">
        <v>43851</v>
      </c>
    </row>
    <row r="18389">
      <c r="A18389" t="n">
        <v>18389</v>
      </c>
      <c r="B18389" t="inlineStr">
        <is>
          <t>Item 18389</t>
        </is>
      </c>
      <c r="C18389" t="n">
        <v>70</v>
      </c>
      <c r="D18389">
        <f>C18389*2</f>
        <v>140.0</v>
      </c>
      <c r="E18389">
        <f>E18388+D18389</f>
        <v>2203950.0</v>
      </c>
      <c r="F18389" s="1" t="n">
        <v>43852</v>
      </c>
    </row>
    <row r="18390">
      <c r="A18390" t="n">
        <v>18390</v>
      </c>
      <c r="B18390" t="inlineStr">
        <is>
          <t>Item 18390</t>
        </is>
      </c>
      <c r="C18390" t="n">
        <v>71.25</v>
      </c>
      <c r="D18390">
        <f>C18390*2</f>
        <v>142.5</v>
      </c>
      <c r="E18390">
        <f>E18389+D18390</f>
        <v>2204092.5</v>
      </c>
      <c r="F18390" s="1" t="n">
        <v>43853</v>
      </c>
    </row>
    <row r="18391">
      <c r="A18391" t="n">
        <v>18391</v>
      </c>
      <c r="B18391" t="inlineStr">
        <is>
          <t>Item 18391</t>
        </is>
      </c>
      <c r="C18391" t="n">
        <v>72.5</v>
      </c>
      <c r="D18391">
        <f>C18391*2</f>
        <v>145.0</v>
      </c>
      <c r="E18391">
        <f>E18390+D18391</f>
        <v>2204237.5</v>
      </c>
      <c r="F18391" s="1" t="n">
        <v>43854</v>
      </c>
    </row>
    <row r="18392">
      <c r="A18392" t="n">
        <v>18392</v>
      </c>
      <c r="B18392" t="inlineStr">
        <is>
          <t>Item 18392</t>
        </is>
      </c>
      <c r="C18392" t="n">
        <v>73.75</v>
      </c>
      <c r="D18392">
        <f>C18392*2</f>
        <v>147.5</v>
      </c>
      <c r="E18392">
        <f>E18391+D18392</f>
        <v>2204385.0</v>
      </c>
      <c r="F18392" s="1" t="n">
        <v>43855</v>
      </c>
    </row>
    <row r="18393">
      <c r="A18393" t="n">
        <v>18393</v>
      </c>
      <c r="B18393" t="inlineStr">
        <is>
          <t>Item 18393</t>
        </is>
      </c>
      <c r="C18393" t="n">
        <v>75</v>
      </c>
      <c r="D18393">
        <f>C18393*2</f>
        <v>150.0</v>
      </c>
      <c r="E18393">
        <f>E18392+D18393</f>
        <v>2204535.0</v>
      </c>
      <c r="F18393" s="1" t="n">
        <v>43856</v>
      </c>
    </row>
    <row r="18394">
      <c r="A18394" t="n">
        <v>18394</v>
      </c>
      <c r="B18394" t="inlineStr">
        <is>
          <t>Item 18394</t>
        </is>
      </c>
      <c r="C18394" t="n">
        <v>76.25</v>
      </c>
      <c r="D18394">
        <f>C18394*2</f>
        <v>152.5</v>
      </c>
      <c r="E18394">
        <f>E18393+D18394</f>
        <v>2204687.5</v>
      </c>
      <c r="F18394" s="1" t="n">
        <v>43857</v>
      </c>
    </row>
    <row r="18395">
      <c r="A18395" t="n">
        <v>18395</v>
      </c>
      <c r="B18395" t="inlineStr">
        <is>
          <t>Item 18395</t>
        </is>
      </c>
      <c r="C18395" t="n">
        <v>77.5</v>
      </c>
      <c r="D18395">
        <f>C18395*2</f>
        <v>155.0</v>
      </c>
      <c r="E18395">
        <f>E18394+D18395</f>
        <v>2204842.5</v>
      </c>
      <c r="F18395" s="1" t="n">
        <v>43858</v>
      </c>
    </row>
    <row r="18396">
      <c r="A18396" t="n">
        <v>18396</v>
      </c>
      <c r="B18396" t="inlineStr">
        <is>
          <t>Item 18396</t>
        </is>
      </c>
      <c r="C18396" t="n">
        <v>78.75</v>
      </c>
      <c r="D18396">
        <f>C18396*2</f>
        <v>157.5</v>
      </c>
      <c r="E18396">
        <f>E18395+D18396</f>
        <v>2205000.0</v>
      </c>
      <c r="F18396" s="1" t="n">
        <v>43831</v>
      </c>
    </row>
    <row r="18397">
      <c r="A18397" t="n">
        <v>18397</v>
      </c>
      <c r="B18397" t="inlineStr">
        <is>
          <t>Item 18397</t>
        </is>
      </c>
      <c r="C18397" t="n">
        <v>80</v>
      </c>
      <c r="D18397">
        <f>C18397*2</f>
        <v>160.0</v>
      </c>
      <c r="E18397">
        <f>E18396+D18397</f>
        <v>2205160.0</v>
      </c>
      <c r="F18397" s="1" t="n">
        <v>43832</v>
      </c>
    </row>
    <row r="18398">
      <c r="A18398" t="n">
        <v>18398</v>
      </c>
      <c r="B18398" t="inlineStr">
        <is>
          <t>Item 18398</t>
        </is>
      </c>
      <c r="C18398" t="n">
        <v>81.25</v>
      </c>
      <c r="D18398">
        <f>C18398*2</f>
        <v>162.5</v>
      </c>
      <c r="E18398">
        <f>E18397+D18398</f>
        <v>2205322.5</v>
      </c>
      <c r="F18398" s="1" t="n">
        <v>43833</v>
      </c>
    </row>
    <row r="18399">
      <c r="A18399" t="n">
        <v>18399</v>
      </c>
      <c r="B18399" t="inlineStr">
        <is>
          <t>Item 18399</t>
        </is>
      </c>
      <c r="C18399" t="n">
        <v>82.5</v>
      </c>
      <c r="D18399">
        <f>C18399*2</f>
        <v>165.0</v>
      </c>
      <c r="E18399">
        <f>E18398+D18399</f>
        <v>2205487.5</v>
      </c>
      <c r="F18399" s="1" t="n">
        <v>43834</v>
      </c>
    </row>
    <row r="18400">
      <c r="A18400" t="n">
        <v>18400</v>
      </c>
      <c r="B18400" t="inlineStr">
        <is>
          <t>Item 18400</t>
        </is>
      </c>
      <c r="C18400" t="n">
        <v>83.75</v>
      </c>
      <c r="D18400">
        <f>C18400*2</f>
        <v>167.5</v>
      </c>
      <c r="E18400">
        <f>E18399+D18400</f>
        <v>2205655.0</v>
      </c>
      <c r="F18400" s="1" t="n">
        <v>43835</v>
      </c>
    </row>
    <row r="18401">
      <c r="A18401" t="n">
        <v>18401</v>
      </c>
      <c r="B18401" t="inlineStr">
        <is>
          <t>Item 18401</t>
        </is>
      </c>
      <c r="C18401" t="n">
        <v>85</v>
      </c>
      <c r="D18401">
        <f>C18401*2</f>
        <v>170.0</v>
      </c>
      <c r="E18401">
        <f>E18400+D18401</f>
        <v>2205825.0</v>
      </c>
      <c r="F18401" s="1" t="n">
        <v>43836</v>
      </c>
    </row>
    <row r="18402">
      <c r="A18402" t="n">
        <v>18402</v>
      </c>
      <c r="B18402" t="inlineStr">
        <is>
          <t>Item 18402</t>
        </is>
      </c>
      <c r="C18402" t="n">
        <v>86.25</v>
      </c>
      <c r="D18402">
        <f>C18402*2</f>
        <v>172.5</v>
      </c>
      <c r="E18402">
        <f>E18401+D18402</f>
        <v>2205997.5</v>
      </c>
      <c r="F18402" s="1" t="n">
        <v>43837</v>
      </c>
    </row>
    <row r="18403">
      <c r="A18403" t="n">
        <v>18403</v>
      </c>
      <c r="B18403" t="inlineStr">
        <is>
          <t>Item 18403</t>
        </is>
      </c>
      <c r="C18403" t="n">
        <v>87.5</v>
      </c>
      <c r="D18403">
        <f>C18403*2</f>
        <v>175.0</v>
      </c>
      <c r="E18403">
        <f>E18402+D18403</f>
        <v>2206172.5</v>
      </c>
      <c r="F18403" s="1" t="n">
        <v>43838</v>
      </c>
    </row>
    <row r="18404">
      <c r="A18404" t="n">
        <v>18404</v>
      </c>
      <c r="B18404" t="inlineStr">
        <is>
          <t>Item 18404</t>
        </is>
      </c>
      <c r="C18404" t="n">
        <v>88.75</v>
      </c>
      <c r="D18404">
        <f>C18404*2</f>
        <v>177.5</v>
      </c>
      <c r="E18404">
        <f>E18403+D18404</f>
        <v>2206350.0</v>
      </c>
      <c r="F18404" s="1" t="n">
        <v>43839</v>
      </c>
    </row>
    <row r="18405">
      <c r="A18405" t="n">
        <v>18405</v>
      </c>
      <c r="B18405" t="inlineStr">
        <is>
          <t>Item 18405</t>
        </is>
      </c>
      <c r="C18405" t="n">
        <v>90</v>
      </c>
      <c r="D18405">
        <f>C18405*2</f>
        <v>180.0</v>
      </c>
      <c r="E18405">
        <f>E18404+D18405</f>
        <v>2206530.0</v>
      </c>
      <c r="F18405" s="1" t="n">
        <v>43840</v>
      </c>
    </row>
    <row r="18406">
      <c r="A18406" t="n">
        <v>18406</v>
      </c>
      <c r="B18406" t="inlineStr">
        <is>
          <t>Item 18406</t>
        </is>
      </c>
      <c r="C18406" t="n">
        <v>91.25</v>
      </c>
      <c r="D18406">
        <f>C18406*2</f>
        <v>182.5</v>
      </c>
      <c r="E18406">
        <f>E18405+D18406</f>
        <v>2206712.5</v>
      </c>
      <c r="F18406" s="1" t="n">
        <v>43841</v>
      </c>
    </row>
    <row r="18407">
      <c r="A18407" t="n">
        <v>18407</v>
      </c>
      <c r="B18407" t="inlineStr">
        <is>
          <t>Item 18407</t>
        </is>
      </c>
      <c r="C18407" t="n">
        <v>92.5</v>
      </c>
      <c r="D18407">
        <f>C18407*2</f>
        <v>185.0</v>
      </c>
      <c r="E18407">
        <f>E18406+D18407</f>
        <v>2206897.5</v>
      </c>
      <c r="F18407" s="1" t="n">
        <v>43842</v>
      </c>
    </row>
    <row r="18408">
      <c r="A18408" t="n">
        <v>18408</v>
      </c>
      <c r="B18408" t="inlineStr">
        <is>
          <t>Item 18408</t>
        </is>
      </c>
      <c r="C18408" t="n">
        <v>93.75</v>
      </c>
      <c r="D18408">
        <f>C18408*2</f>
        <v>187.5</v>
      </c>
      <c r="E18408">
        <f>E18407+D18408</f>
        <v>2207085.0</v>
      </c>
      <c r="F18408" s="1" t="n">
        <v>43843</v>
      </c>
    </row>
    <row r="18409">
      <c r="A18409" t="n">
        <v>18409</v>
      </c>
      <c r="B18409" t="inlineStr">
        <is>
          <t>Item 18409</t>
        </is>
      </c>
      <c r="C18409" t="n">
        <v>95</v>
      </c>
      <c r="D18409">
        <f>C18409*2</f>
        <v>190.0</v>
      </c>
      <c r="E18409">
        <f>E18408+D18409</f>
        <v>2207275.0</v>
      </c>
      <c r="F18409" s="1" t="n">
        <v>43844</v>
      </c>
    </row>
    <row r="18410">
      <c r="A18410" t="n">
        <v>18410</v>
      </c>
      <c r="B18410" t="inlineStr">
        <is>
          <t>Item 18410</t>
        </is>
      </c>
      <c r="C18410" t="n">
        <v>96.25</v>
      </c>
      <c r="D18410">
        <f>C18410*2</f>
        <v>192.5</v>
      </c>
      <c r="E18410">
        <f>E18409+D18410</f>
        <v>2207467.5</v>
      </c>
      <c r="F18410" s="1" t="n">
        <v>43845</v>
      </c>
    </row>
    <row r="18411">
      <c r="A18411" t="n">
        <v>18411</v>
      </c>
      <c r="B18411" t="inlineStr">
        <is>
          <t>Item 18411</t>
        </is>
      </c>
      <c r="C18411" t="n">
        <v>97.5</v>
      </c>
      <c r="D18411">
        <f>C18411*2</f>
        <v>195.0</v>
      </c>
      <c r="E18411">
        <f>E18410+D18411</f>
        <v>2207662.5</v>
      </c>
      <c r="F18411" s="1" t="n">
        <v>43846</v>
      </c>
    </row>
    <row r="18412">
      <c r="A18412" t="n">
        <v>18412</v>
      </c>
      <c r="B18412" t="inlineStr">
        <is>
          <t>Item 18412</t>
        </is>
      </c>
      <c r="C18412" t="n">
        <v>98.75</v>
      </c>
      <c r="D18412">
        <f>C18412*2</f>
        <v>197.5</v>
      </c>
      <c r="E18412">
        <f>E18411+D18412</f>
        <v>2207860.0</v>
      </c>
      <c r="F18412" s="1" t="n">
        <v>43847</v>
      </c>
    </row>
    <row r="18413">
      <c r="A18413" t="n">
        <v>18413</v>
      </c>
      <c r="B18413" t="inlineStr">
        <is>
          <t>Item 18413</t>
        </is>
      </c>
      <c r="C18413" t="n">
        <v>100</v>
      </c>
      <c r="D18413">
        <f>C18413*2</f>
        <v>200.0</v>
      </c>
      <c r="E18413">
        <f>E18412+D18413</f>
        <v>2208060.0</v>
      </c>
      <c r="F18413" s="1" t="n">
        <v>43848</v>
      </c>
    </row>
    <row r="18414">
      <c r="A18414" t="n">
        <v>18414</v>
      </c>
      <c r="B18414" t="inlineStr">
        <is>
          <t>Item 18414</t>
        </is>
      </c>
      <c r="C18414" t="n">
        <v>101.25</v>
      </c>
      <c r="D18414">
        <f>C18414*2</f>
        <v>202.5</v>
      </c>
      <c r="E18414">
        <f>E18413+D18414</f>
        <v>2208262.5</v>
      </c>
      <c r="F18414" s="1" t="n">
        <v>43849</v>
      </c>
    </row>
    <row r="18415">
      <c r="A18415" t="n">
        <v>18415</v>
      </c>
      <c r="B18415" t="inlineStr">
        <is>
          <t>Item 18415</t>
        </is>
      </c>
      <c r="C18415" t="n">
        <v>102.5</v>
      </c>
      <c r="D18415">
        <f>C18415*2</f>
        <v>205.0</v>
      </c>
      <c r="E18415">
        <f>E18414+D18415</f>
        <v>2208467.5</v>
      </c>
      <c r="F18415" s="1" t="n">
        <v>43850</v>
      </c>
    </row>
    <row r="18416">
      <c r="A18416" t="n">
        <v>18416</v>
      </c>
      <c r="B18416" t="inlineStr">
        <is>
          <t>Item 18416</t>
        </is>
      </c>
      <c r="C18416" t="n">
        <v>103.75</v>
      </c>
      <c r="D18416">
        <f>C18416*2</f>
        <v>207.5</v>
      </c>
      <c r="E18416">
        <f>E18415+D18416</f>
        <v>2208675.0</v>
      </c>
      <c r="F18416" s="1" t="n">
        <v>43851</v>
      </c>
    </row>
    <row r="18417">
      <c r="A18417" t="n">
        <v>18417</v>
      </c>
      <c r="B18417" t="inlineStr">
        <is>
          <t>Item 18417</t>
        </is>
      </c>
      <c r="C18417" t="n">
        <v>105</v>
      </c>
      <c r="D18417">
        <f>C18417*2</f>
        <v>210.0</v>
      </c>
      <c r="E18417">
        <f>E18416+D18417</f>
        <v>2208885.0</v>
      </c>
      <c r="F18417" s="1" t="n">
        <v>43852</v>
      </c>
    </row>
    <row r="18418">
      <c r="A18418" t="n">
        <v>18418</v>
      </c>
      <c r="B18418" t="inlineStr">
        <is>
          <t>Item 18418</t>
        </is>
      </c>
      <c r="C18418" t="n">
        <v>106.25</v>
      </c>
      <c r="D18418">
        <f>C18418*2</f>
        <v>212.5</v>
      </c>
      <c r="E18418">
        <f>E18417+D18418</f>
        <v>2209097.5</v>
      </c>
      <c r="F18418" s="1" t="n">
        <v>43853</v>
      </c>
    </row>
    <row r="18419">
      <c r="A18419" t="n">
        <v>18419</v>
      </c>
      <c r="B18419" t="inlineStr">
        <is>
          <t>Item 18419</t>
        </is>
      </c>
      <c r="C18419" t="n">
        <v>107.5</v>
      </c>
      <c r="D18419">
        <f>C18419*2</f>
        <v>215.0</v>
      </c>
      <c r="E18419">
        <f>E18418+D18419</f>
        <v>2209312.5</v>
      </c>
      <c r="F18419" s="1" t="n">
        <v>43854</v>
      </c>
    </row>
    <row r="18420">
      <c r="A18420" t="n">
        <v>18420</v>
      </c>
      <c r="B18420" t="inlineStr">
        <is>
          <t>Item 18420</t>
        </is>
      </c>
      <c r="C18420" t="n">
        <v>108.75</v>
      </c>
      <c r="D18420">
        <f>C18420*2</f>
        <v>217.5</v>
      </c>
      <c r="E18420">
        <f>E18419+D18420</f>
        <v>2209530.0</v>
      </c>
      <c r="F18420" s="1" t="n">
        <v>43855</v>
      </c>
    </row>
    <row r="18421">
      <c r="A18421" t="n">
        <v>18421</v>
      </c>
      <c r="B18421" t="inlineStr">
        <is>
          <t>Item 18421</t>
        </is>
      </c>
      <c r="C18421" t="n">
        <v>110</v>
      </c>
      <c r="D18421">
        <f>C18421*2</f>
        <v>220.0</v>
      </c>
      <c r="E18421">
        <f>E18420+D18421</f>
        <v>2209750.0</v>
      </c>
      <c r="F18421" s="1" t="n">
        <v>43856</v>
      </c>
    </row>
    <row r="18422">
      <c r="A18422" t="n">
        <v>18422</v>
      </c>
      <c r="B18422" t="inlineStr">
        <is>
          <t>Item 18422</t>
        </is>
      </c>
      <c r="C18422" t="n">
        <v>111.25</v>
      </c>
      <c r="D18422">
        <f>C18422*2</f>
        <v>222.5</v>
      </c>
      <c r="E18422">
        <f>E18421+D18422</f>
        <v>2209972.5</v>
      </c>
      <c r="F18422" s="1" t="n">
        <v>43857</v>
      </c>
    </row>
    <row r="18423">
      <c r="A18423" t="n">
        <v>18423</v>
      </c>
      <c r="B18423" t="inlineStr">
        <is>
          <t>Item 18423</t>
        </is>
      </c>
      <c r="C18423" t="n">
        <v>112.5</v>
      </c>
      <c r="D18423">
        <f>C18423*2</f>
        <v>225.0</v>
      </c>
      <c r="E18423">
        <f>E18422+D18423</f>
        <v>2210197.5</v>
      </c>
      <c r="F18423" s="1" t="n">
        <v>43858</v>
      </c>
    </row>
    <row r="18424">
      <c r="A18424" t="n">
        <v>18424</v>
      </c>
      <c r="B18424" t="inlineStr">
        <is>
          <t>Item 18424</t>
        </is>
      </c>
      <c r="C18424" t="n">
        <v>113.75</v>
      </c>
      <c r="D18424">
        <f>C18424*2</f>
        <v>227.5</v>
      </c>
      <c r="E18424">
        <f>E18423+D18424</f>
        <v>2210425.0</v>
      </c>
      <c r="F18424" s="1" t="n">
        <v>43831</v>
      </c>
    </row>
    <row r="18425">
      <c r="A18425" t="n">
        <v>18425</v>
      </c>
      <c r="B18425" t="inlineStr">
        <is>
          <t>Item 18425</t>
        </is>
      </c>
      <c r="C18425" t="n">
        <v>115</v>
      </c>
      <c r="D18425">
        <f>C18425*2</f>
        <v>230.0</v>
      </c>
      <c r="E18425">
        <f>E18424+D18425</f>
        <v>2210655.0</v>
      </c>
      <c r="F18425" s="1" t="n">
        <v>43832</v>
      </c>
    </row>
    <row r="18426">
      <c r="A18426" t="n">
        <v>18426</v>
      </c>
      <c r="B18426" t="inlineStr">
        <is>
          <t>Item 18426</t>
        </is>
      </c>
      <c r="C18426" t="n">
        <v>116.25</v>
      </c>
      <c r="D18426">
        <f>C18426*2</f>
        <v>232.5</v>
      </c>
      <c r="E18426">
        <f>E18425+D18426</f>
        <v>2210887.5</v>
      </c>
      <c r="F18426" s="1" t="n">
        <v>43833</v>
      </c>
    </row>
    <row r="18427">
      <c r="A18427" t="n">
        <v>18427</v>
      </c>
      <c r="B18427" t="inlineStr">
        <is>
          <t>Item 18427</t>
        </is>
      </c>
      <c r="C18427" t="n">
        <v>117.5</v>
      </c>
      <c r="D18427">
        <f>C18427*2</f>
        <v>235.0</v>
      </c>
      <c r="E18427">
        <f>E18426+D18427</f>
        <v>2211122.5</v>
      </c>
      <c r="F18427" s="1" t="n">
        <v>43834</v>
      </c>
    </row>
    <row r="18428">
      <c r="A18428" t="n">
        <v>18428</v>
      </c>
      <c r="B18428" t="inlineStr">
        <is>
          <t>Item 18428</t>
        </is>
      </c>
      <c r="C18428" t="n">
        <v>118.75</v>
      </c>
      <c r="D18428">
        <f>C18428*2</f>
        <v>237.5</v>
      </c>
      <c r="E18428">
        <f>E18427+D18428</f>
        <v>2211360.0</v>
      </c>
      <c r="F18428" s="1" t="n">
        <v>43835</v>
      </c>
    </row>
    <row r="18429">
      <c r="A18429" t="n">
        <v>18429</v>
      </c>
      <c r="B18429" t="inlineStr">
        <is>
          <t>Item 18429</t>
        </is>
      </c>
      <c r="C18429" t="n">
        <v>120</v>
      </c>
      <c r="D18429">
        <f>C18429*2</f>
        <v>240.0</v>
      </c>
      <c r="E18429">
        <f>E18428+D18429</f>
        <v>2211600.0</v>
      </c>
      <c r="F18429" s="1" t="n">
        <v>43836</v>
      </c>
    </row>
    <row r="18430">
      <c r="A18430" t="n">
        <v>18430</v>
      </c>
      <c r="B18430" t="inlineStr">
        <is>
          <t>Item 18430</t>
        </is>
      </c>
      <c r="C18430" t="n">
        <v>0</v>
      </c>
      <c r="D18430">
        <f>C18430*2</f>
        <v>0.0</v>
      </c>
      <c r="E18430">
        <f>E18429+D18430</f>
        <v>2211600.0</v>
      </c>
      <c r="F18430" s="1" t="n">
        <v>43837</v>
      </c>
    </row>
    <row r="18431">
      <c r="A18431" t="n">
        <v>18431</v>
      </c>
      <c r="B18431" t="inlineStr">
        <is>
          <t>Item 18431</t>
        </is>
      </c>
      <c r="C18431" t="n">
        <v>1.25</v>
      </c>
      <c r="D18431">
        <f>C18431*2</f>
        <v>2.5</v>
      </c>
      <c r="E18431">
        <f>E18430+D18431</f>
        <v>2211602.5</v>
      </c>
      <c r="F18431" s="1" t="n">
        <v>43838</v>
      </c>
    </row>
    <row r="18432">
      <c r="A18432" t="n">
        <v>18432</v>
      </c>
      <c r="B18432" t="inlineStr">
        <is>
          <t>Item 18432</t>
        </is>
      </c>
      <c r="C18432" t="n">
        <v>2.5</v>
      </c>
      <c r="D18432">
        <f>C18432*2</f>
        <v>5.0</v>
      </c>
      <c r="E18432">
        <f>E18431+D18432</f>
        <v>2211607.5</v>
      </c>
      <c r="F18432" s="1" t="n">
        <v>43839</v>
      </c>
    </row>
    <row r="18433">
      <c r="A18433" t="n">
        <v>18433</v>
      </c>
      <c r="B18433" t="inlineStr">
        <is>
          <t>Item 18433</t>
        </is>
      </c>
      <c r="C18433" t="n">
        <v>3.75</v>
      </c>
      <c r="D18433">
        <f>C18433*2</f>
        <v>7.5</v>
      </c>
      <c r="E18433">
        <f>E18432+D18433</f>
        <v>2211615.0</v>
      </c>
      <c r="F18433" s="1" t="n">
        <v>43840</v>
      </c>
    </row>
    <row r="18434">
      <c r="A18434" t="n">
        <v>18434</v>
      </c>
      <c r="B18434" t="inlineStr">
        <is>
          <t>Item 18434</t>
        </is>
      </c>
      <c r="C18434" t="n">
        <v>5</v>
      </c>
      <c r="D18434">
        <f>C18434*2</f>
        <v>10.0</v>
      </c>
      <c r="E18434">
        <f>E18433+D18434</f>
        <v>2211625.0</v>
      </c>
      <c r="F18434" s="1" t="n">
        <v>43841</v>
      </c>
    </row>
    <row r="18435">
      <c r="A18435" t="n">
        <v>18435</v>
      </c>
      <c r="B18435" t="inlineStr">
        <is>
          <t>Item 18435</t>
        </is>
      </c>
      <c r="C18435" t="n">
        <v>6.25</v>
      </c>
      <c r="D18435">
        <f>C18435*2</f>
        <v>12.5</v>
      </c>
      <c r="E18435">
        <f>E18434+D18435</f>
        <v>2211637.5</v>
      </c>
      <c r="F18435" s="1" t="n">
        <v>43842</v>
      </c>
    </row>
    <row r="18436">
      <c r="A18436" t="n">
        <v>18436</v>
      </c>
      <c r="B18436" t="inlineStr">
        <is>
          <t>Item 18436</t>
        </is>
      </c>
      <c r="C18436" t="n">
        <v>7.5</v>
      </c>
      <c r="D18436">
        <f>C18436*2</f>
        <v>15.0</v>
      </c>
      <c r="E18436">
        <f>E18435+D18436</f>
        <v>2211652.5</v>
      </c>
      <c r="F18436" s="1" t="n">
        <v>43843</v>
      </c>
    </row>
    <row r="18437">
      <c r="A18437" t="n">
        <v>18437</v>
      </c>
      <c r="B18437" t="inlineStr">
        <is>
          <t>Item 18437</t>
        </is>
      </c>
      <c r="C18437" t="n">
        <v>8.75</v>
      </c>
      <c r="D18437">
        <f>C18437*2</f>
        <v>17.5</v>
      </c>
      <c r="E18437">
        <f>E18436+D18437</f>
        <v>2211670.0</v>
      </c>
      <c r="F18437" s="1" t="n">
        <v>43844</v>
      </c>
    </row>
    <row r="18438">
      <c r="A18438" t="n">
        <v>18438</v>
      </c>
      <c r="B18438" t="inlineStr">
        <is>
          <t>Item 18438</t>
        </is>
      </c>
      <c r="C18438" t="n">
        <v>10</v>
      </c>
      <c r="D18438">
        <f>C18438*2</f>
        <v>20.0</v>
      </c>
      <c r="E18438">
        <f>E18437+D18438</f>
        <v>2211690.0</v>
      </c>
      <c r="F18438" s="1" t="n">
        <v>43845</v>
      </c>
    </row>
    <row r="18439">
      <c r="A18439" t="n">
        <v>18439</v>
      </c>
      <c r="B18439" t="inlineStr">
        <is>
          <t>Item 18439</t>
        </is>
      </c>
      <c r="C18439" t="n">
        <v>11.25</v>
      </c>
      <c r="D18439">
        <f>C18439*2</f>
        <v>22.5</v>
      </c>
      <c r="E18439">
        <f>E18438+D18439</f>
        <v>2211712.5</v>
      </c>
      <c r="F18439" s="1" t="n">
        <v>43846</v>
      </c>
    </row>
    <row r="18440">
      <c r="A18440" t="n">
        <v>18440</v>
      </c>
      <c r="B18440" t="inlineStr">
        <is>
          <t>Item 18440</t>
        </is>
      </c>
      <c r="C18440" t="n">
        <v>12.5</v>
      </c>
      <c r="D18440">
        <f>C18440*2</f>
        <v>25.0</v>
      </c>
      <c r="E18440">
        <f>E18439+D18440</f>
        <v>2211737.5</v>
      </c>
      <c r="F18440" s="1" t="n">
        <v>43847</v>
      </c>
    </row>
    <row r="18441">
      <c r="A18441" t="n">
        <v>18441</v>
      </c>
      <c r="B18441" t="inlineStr">
        <is>
          <t>Item 18441</t>
        </is>
      </c>
      <c r="C18441" t="n">
        <v>13.75</v>
      </c>
      <c r="D18441">
        <f>C18441*2</f>
        <v>27.5</v>
      </c>
      <c r="E18441">
        <f>E18440+D18441</f>
        <v>2211765.0</v>
      </c>
      <c r="F18441" s="1" t="n">
        <v>43848</v>
      </c>
    </row>
    <row r="18442">
      <c r="A18442" t="n">
        <v>18442</v>
      </c>
      <c r="B18442" t="inlineStr">
        <is>
          <t>Item 18442</t>
        </is>
      </c>
      <c r="C18442" t="n">
        <v>15</v>
      </c>
      <c r="D18442">
        <f>C18442*2</f>
        <v>30.0</v>
      </c>
      <c r="E18442">
        <f>E18441+D18442</f>
        <v>2211795.0</v>
      </c>
      <c r="F18442" s="1" t="n">
        <v>43849</v>
      </c>
    </row>
    <row r="18443">
      <c r="A18443" t="n">
        <v>18443</v>
      </c>
      <c r="B18443" t="inlineStr">
        <is>
          <t>Item 18443</t>
        </is>
      </c>
      <c r="C18443" t="n">
        <v>16.25</v>
      </c>
      <c r="D18443">
        <f>C18443*2</f>
        <v>32.5</v>
      </c>
      <c r="E18443">
        <f>E18442+D18443</f>
        <v>2211827.5</v>
      </c>
      <c r="F18443" s="1" t="n">
        <v>43850</v>
      </c>
    </row>
    <row r="18444">
      <c r="A18444" t="n">
        <v>18444</v>
      </c>
      <c r="B18444" t="inlineStr">
        <is>
          <t>Item 18444</t>
        </is>
      </c>
      <c r="C18444" t="n">
        <v>17.5</v>
      </c>
      <c r="D18444">
        <f>C18444*2</f>
        <v>35.0</v>
      </c>
      <c r="E18444">
        <f>E18443+D18444</f>
        <v>2211862.5</v>
      </c>
      <c r="F18444" s="1" t="n">
        <v>43851</v>
      </c>
    </row>
    <row r="18445">
      <c r="A18445" t="n">
        <v>18445</v>
      </c>
      <c r="B18445" t="inlineStr">
        <is>
          <t>Item 18445</t>
        </is>
      </c>
      <c r="C18445" t="n">
        <v>18.75</v>
      </c>
      <c r="D18445">
        <f>C18445*2</f>
        <v>37.5</v>
      </c>
      <c r="E18445">
        <f>E18444+D18445</f>
        <v>2211900.0</v>
      </c>
      <c r="F18445" s="1" t="n">
        <v>43852</v>
      </c>
    </row>
    <row r="18446">
      <c r="A18446" t="n">
        <v>18446</v>
      </c>
      <c r="B18446" t="inlineStr">
        <is>
          <t>Item 18446</t>
        </is>
      </c>
      <c r="C18446" t="n">
        <v>20</v>
      </c>
      <c r="D18446">
        <f>C18446*2</f>
        <v>40.0</v>
      </c>
      <c r="E18446">
        <f>E18445+D18446</f>
        <v>2211940.0</v>
      </c>
      <c r="F18446" s="1" t="n">
        <v>43853</v>
      </c>
    </row>
    <row r="18447">
      <c r="A18447" t="n">
        <v>18447</v>
      </c>
      <c r="B18447" t="inlineStr">
        <is>
          <t>Item 18447</t>
        </is>
      </c>
      <c r="C18447" t="n">
        <v>21.25</v>
      </c>
      <c r="D18447">
        <f>C18447*2</f>
        <v>42.5</v>
      </c>
      <c r="E18447">
        <f>E18446+D18447</f>
        <v>2211982.5</v>
      </c>
      <c r="F18447" s="1" t="n">
        <v>43854</v>
      </c>
    </row>
    <row r="18448">
      <c r="A18448" t="n">
        <v>18448</v>
      </c>
      <c r="B18448" t="inlineStr">
        <is>
          <t>Item 18448</t>
        </is>
      </c>
      <c r="C18448" t="n">
        <v>22.5</v>
      </c>
      <c r="D18448">
        <f>C18448*2</f>
        <v>45.0</v>
      </c>
      <c r="E18448">
        <f>E18447+D18448</f>
        <v>2212027.5</v>
      </c>
      <c r="F18448" s="1" t="n">
        <v>43855</v>
      </c>
    </row>
    <row r="18449">
      <c r="A18449" t="n">
        <v>18449</v>
      </c>
      <c r="B18449" t="inlineStr">
        <is>
          <t>Item 18449</t>
        </is>
      </c>
      <c r="C18449" t="n">
        <v>23.75</v>
      </c>
      <c r="D18449">
        <f>C18449*2</f>
        <v>47.5</v>
      </c>
      <c r="E18449">
        <f>E18448+D18449</f>
        <v>2212075.0</v>
      </c>
      <c r="F18449" s="1" t="n">
        <v>43856</v>
      </c>
    </row>
    <row r="18450">
      <c r="A18450" t="n">
        <v>18450</v>
      </c>
      <c r="B18450" t="inlineStr">
        <is>
          <t>Item 18450</t>
        </is>
      </c>
      <c r="C18450" t="n">
        <v>25</v>
      </c>
      <c r="D18450">
        <f>C18450*2</f>
        <v>50.0</v>
      </c>
      <c r="E18450">
        <f>E18449+D18450</f>
        <v>2212125.0</v>
      </c>
      <c r="F18450" s="1" t="n">
        <v>43857</v>
      </c>
    </row>
    <row r="18451">
      <c r="A18451" t="n">
        <v>18451</v>
      </c>
      <c r="B18451" t="inlineStr">
        <is>
          <t>Item 18451</t>
        </is>
      </c>
      <c r="C18451" t="n">
        <v>26.25</v>
      </c>
      <c r="D18451">
        <f>C18451*2</f>
        <v>52.5</v>
      </c>
      <c r="E18451">
        <f>E18450+D18451</f>
        <v>2212177.5</v>
      </c>
      <c r="F18451" s="1" t="n">
        <v>43858</v>
      </c>
    </row>
    <row r="18452">
      <c r="A18452" t="n">
        <v>18452</v>
      </c>
      <c r="B18452" t="inlineStr">
        <is>
          <t>Item 18452</t>
        </is>
      </c>
      <c r="C18452" t="n">
        <v>27.5</v>
      </c>
      <c r="D18452">
        <f>C18452*2</f>
        <v>55.0</v>
      </c>
      <c r="E18452">
        <f>E18451+D18452</f>
        <v>2212232.5</v>
      </c>
      <c r="F18452" s="1" t="n">
        <v>43831</v>
      </c>
    </row>
    <row r="18453">
      <c r="A18453" t="n">
        <v>18453</v>
      </c>
      <c r="B18453" t="inlineStr">
        <is>
          <t>Item 18453</t>
        </is>
      </c>
      <c r="C18453" t="n">
        <v>28.75</v>
      </c>
      <c r="D18453">
        <f>C18453*2</f>
        <v>57.5</v>
      </c>
      <c r="E18453">
        <f>E18452+D18453</f>
        <v>2212290.0</v>
      </c>
      <c r="F18453" s="1" t="n">
        <v>43832</v>
      </c>
    </row>
    <row r="18454">
      <c r="A18454" t="n">
        <v>18454</v>
      </c>
      <c r="B18454" t="inlineStr">
        <is>
          <t>Item 18454</t>
        </is>
      </c>
      <c r="C18454" t="n">
        <v>30</v>
      </c>
      <c r="D18454">
        <f>C18454*2</f>
        <v>60.0</v>
      </c>
      <c r="E18454">
        <f>E18453+D18454</f>
        <v>2212350.0</v>
      </c>
      <c r="F18454" s="1" t="n">
        <v>43833</v>
      </c>
    </row>
    <row r="18455">
      <c r="A18455" t="n">
        <v>18455</v>
      </c>
      <c r="B18455" t="inlineStr">
        <is>
          <t>Item 18455</t>
        </is>
      </c>
      <c r="C18455" t="n">
        <v>31.25</v>
      </c>
      <c r="D18455">
        <f>C18455*2</f>
        <v>62.5</v>
      </c>
      <c r="E18455">
        <f>E18454+D18455</f>
        <v>2212412.5</v>
      </c>
      <c r="F18455" s="1" t="n">
        <v>43834</v>
      </c>
    </row>
    <row r="18456">
      <c r="A18456" t="n">
        <v>18456</v>
      </c>
      <c r="B18456" t="inlineStr">
        <is>
          <t>Item 18456</t>
        </is>
      </c>
      <c r="C18456" t="n">
        <v>32.5</v>
      </c>
      <c r="D18456">
        <f>C18456*2</f>
        <v>65.0</v>
      </c>
      <c r="E18456">
        <f>E18455+D18456</f>
        <v>2212477.5</v>
      </c>
      <c r="F18456" s="1" t="n">
        <v>43835</v>
      </c>
    </row>
    <row r="18457">
      <c r="A18457" t="n">
        <v>18457</v>
      </c>
      <c r="B18457" t="inlineStr">
        <is>
          <t>Item 18457</t>
        </is>
      </c>
      <c r="C18457" t="n">
        <v>33.75</v>
      </c>
      <c r="D18457">
        <f>C18457*2</f>
        <v>67.5</v>
      </c>
      <c r="E18457">
        <f>E18456+D18457</f>
        <v>2212545.0</v>
      </c>
      <c r="F18457" s="1" t="n">
        <v>43836</v>
      </c>
    </row>
    <row r="18458">
      <c r="A18458" t="n">
        <v>18458</v>
      </c>
      <c r="B18458" t="inlineStr">
        <is>
          <t>Item 18458</t>
        </is>
      </c>
      <c r="C18458" t="n">
        <v>35</v>
      </c>
      <c r="D18458">
        <f>C18458*2</f>
        <v>70.0</v>
      </c>
      <c r="E18458">
        <f>E18457+D18458</f>
        <v>2212615.0</v>
      </c>
      <c r="F18458" s="1" t="n">
        <v>43837</v>
      </c>
    </row>
    <row r="18459">
      <c r="A18459" t="n">
        <v>18459</v>
      </c>
      <c r="B18459" t="inlineStr">
        <is>
          <t>Item 18459</t>
        </is>
      </c>
      <c r="C18459" t="n">
        <v>36.25</v>
      </c>
      <c r="D18459">
        <f>C18459*2</f>
        <v>72.5</v>
      </c>
      <c r="E18459">
        <f>E18458+D18459</f>
        <v>2212687.5</v>
      </c>
      <c r="F18459" s="1" t="n">
        <v>43838</v>
      </c>
    </row>
    <row r="18460">
      <c r="A18460" t="n">
        <v>18460</v>
      </c>
      <c r="B18460" t="inlineStr">
        <is>
          <t>Item 18460</t>
        </is>
      </c>
      <c r="C18460" t="n">
        <v>37.5</v>
      </c>
      <c r="D18460">
        <f>C18460*2</f>
        <v>75.0</v>
      </c>
      <c r="E18460">
        <f>E18459+D18460</f>
        <v>2212762.5</v>
      </c>
      <c r="F18460" s="1" t="n">
        <v>43839</v>
      </c>
    </row>
    <row r="18461">
      <c r="A18461" t="n">
        <v>18461</v>
      </c>
      <c r="B18461" t="inlineStr">
        <is>
          <t>Item 18461</t>
        </is>
      </c>
      <c r="C18461" t="n">
        <v>38.75</v>
      </c>
      <c r="D18461">
        <f>C18461*2</f>
        <v>77.5</v>
      </c>
      <c r="E18461">
        <f>E18460+D18461</f>
        <v>2212840.0</v>
      </c>
      <c r="F18461" s="1" t="n">
        <v>43840</v>
      </c>
    </row>
    <row r="18462">
      <c r="A18462" t="n">
        <v>18462</v>
      </c>
      <c r="B18462" t="inlineStr">
        <is>
          <t>Item 18462</t>
        </is>
      </c>
      <c r="C18462" t="n">
        <v>40</v>
      </c>
      <c r="D18462">
        <f>C18462*2</f>
        <v>80.0</v>
      </c>
      <c r="E18462">
        <f>E18461+D18462</f>
        <v>2212920.0</v>
      </c>
      <c r="F18462" s="1" t="n">
        <v>43841</v>
      </c>
    </row>
    <row r="18463">
      <c r="A18463" t="n">
        <v>18463</v>
      </c>
      <c r="B18463" t="inlineStr">
        <is>
          <t>Item 18463</t>
        </is>
      </c>
      <c r="C18463" t="n">
        <v>41.25</v>
      </c>
      <c r="D18463">
        <f>C18463*2</f>
        <v>82.5</v>
      </c>
      <c r="E18463">
        <f>E18462+D18463</f>
        <v>2213002.5</v>
      </c>
      <c r="F18463" s="1" t="n">
        <v>43842</v>
      </c>
    </row>
    <row r="18464">
      <c r="A18464" t="n">
        <v>18464</v>
      </c>
      <c r="B18464" t="inlineStr">
        <is>
          <t>Item 18464</t>
        </is>
      </c>
      <c r="C18464" t="n">
        <v>42.5</v>
      </c>
      <c r="D18464">
        <f>C18464*2</f>
        <v>85.0</v>
      </c>
      <c r="E18464">
        <f>E18463+D18464</f>
        <v>2213087.5</v>
      </c>
      <c r="F18464" s="1" t="n">
        <v>43843</v>
      </c>
    </row>
    <row r="18465">
      <c r="A18465" t="n">
        <v>18465</v>
      </c>
      <c r="B18465" t="inlineStr">
        <is>
          <t>Item 18465</t>
        </is>
      </c>
      <c r="C18465" t="n">
        <v>43.75</v>
      </c>
      <c r="D18465">
        <f>C18465*2</f>
        <v>87.5</v>
      </c>
      <c r="E18465">
        <f>E18464+D18465</f>
        <v>2213175.0</v>
      </c>
      <c r="F18465" s="1" t="n">
        <v>43844</v>
      </c>
    </row>
    <row r="18466">
      <c r="A18466" t="n">
        <v>18466</v>
      </c>
      <c r="B18466" t="inlineStr">
        <is>
          <t>Item 18466</t>
        </is>
      </c>
      <c r="C18466" t="n">
        <v>45</v>
      </c>
      <c r="D18466">
        <f>C18466*2</f>
        <v>90.0</v>
      </c>
      <c r="E18466">
        <f>E18465+D18466</f>
        <v>2213265.0</v>
      </c>
      <c r="F18466" s="1" t="n">
        <v>43845</v>
      </c>
    </row>
    <row r="18467">
      <c r="A18467" t="n">
        <v>18467</v>
      </c>
      <c r="B18467" t="inlineStr">
        <is>
          <t>Item 18467</t>
        </is>
      </c>
      <c r="C18467" t="n">
        <v>46.25</v>
      </c>
      <c r="D18467">
        <f>C18467*2</f>
        <v>92.5</v>
      </c>
      <c r="E18467">
        <f>E18466+D18467</f>
        <v>2213357.5</v>
      </c>
      <c r="F18467" s="1" t="n">
        <v>43846</v>
      </c>
    </row>
    <row r="18468">
      <c r="A18468" t="n">
        <v>18468</v>
      </c>
      <c r="B18468" t="inlineStr">
        <is>
          <t>Item 18468</t>
        </is>
      </c>
      <c r="C18468" t="n">
        <v>47.5</v>
      </c>
      <c r="D18468">
        <f>C18468*2</f>
        <v>95.0</v>
      </c>
      <c r="E18468">
        <f>E18467+D18468</f>
        <v>2213452.5</v>
      </c>
      <c r="F18468" s="1" t="n">
        <v>43847</v>
      </c>
    </row>
    <row r="18469">
      <c r="A18469" t="n">
        <v>18469</v>
      </c>
      <c r="B18469" t="inlineStr">
        <is>
          <t>Item 18469</t>
        </is>
      </c>
      <c r="C18469" t="n">
        <v>48.75</v>
      </c>
      <c r="D18469">
        <f>C18469*2</f>
        <v>97.5</v>
      </c>
      <c r="E18469">
        <f>E18468+D18469</f>
        <v>2213550.0</v>
      </c>
      <c r="F18469" s="1" t="n">
        <v>43848</v>
      </c>
    </row>
    <row r="18470">
      <c r="A18470" t="n">
        <v>18470</v>
      </c>
      <c r="B18470" t="inlineStr">
        <is>
          <t>Item 18470</t>
        </is>
      </c>
      <c r="C18470" t="n">
        <v>50</v>
      </c>
      <c r="D18470">
        <f>C18470*2</f>
        <v>100.0</v>
      </c>
      <c r="E18470">
        <f>E18469+D18470</f>
        <v>2213650.0</v>
      </c>
      <c r="F18470" s="1" t="n">
        <v>43849</v>
      </c>
    </row>
    <row r="18471">
      <c r="A18471" t="n">
        <v>18471</v>
      </c>
      <c r="B18471" t="inlineStr">
        <is>
          <t>Item 18471</t>
        </is>
      </c>
      <c r="C18471" t="n">
        <v>51.25</v>
      </c>
      <c r="D18471">
        <f>C18471*2</f>
        <v>102.5</v>
      </c>
      <c r="E18471">
        <f>E18470+D18471</f>
        <v>2213752.5</v>
      </c>
      <c r="F18471" s="1" t="n">
        <v>43850</v>
      </c>
    </row>
    <row r="18472">
      <c r="A18472" t="n">
        <v>18472</v>
      </c>
      <c r="B18472" t="inlineStr">
        <is>
          <t>Item 18472</t>
        </is>
      </c>
      <c r="C18472" t="n">
        <v>52.5</v>
      </c>
      <c r="D18472">
        <f>C18472*2</f>
        <v>105.0</v>
      </c>
      <c r="E18472">
        <f>E18471+D18472</f>
        <v>2213857.5</v>
      </c>
      <c r="F18472" s="1" t="n">
        <v>43851</v>
      </c>
    </row>
    <row r="18473">
      <c r="A18473" t="n">
        <v>18473</v>
      </c>
      <c r="B18473" t="inlineStr">
        <is>
          <t>Item 18473</t>
        </is>
      </c>
      <c r="C18473" t="n">
        <v>53.75</v>
      </c>
      <c r="D18473">
        <f>C18473*2</f>
        <v>107.5</v>
      </c>
      <c r="E18473">
        <f>E18472+D18473</f>
        <v>2213965.0</v>
      </c>
      <c r="F18473" s="1" t="n">
        <v>43852</v>
      </c>
    </row>
    <row r="18474">
      <c r="A18474" t="n">
        <v>18474</v>
      </c>
      <c r="B18474" t="inlineStr">
        <is>
          <t>Item 18474</t>
        </is>
      </c>
      <c r="C18474" t="n">
        <v>55</v>
      </c>
      <c r="D18474">
        <f>C18474*2</f>
        <v>110.0</v>
      </c>
      <c r="E18474">
        <f>E18473+D18474</f>
        <v>2214075.0</v>
      </c>
      <c r="F18474" s="1" t="n">
        <v>43853</v>
      </c>
    </row>
    <row r="18475">
      <c r="A18475" t="n">
        <v>18475</v>
      </c>
      <c r="B18475" t="inlineStr">
        <is>
          <t>Item 18475</t>
        </is>
      </c>
      <c r="C18475" t="n">
        <v>56.25</v>
      </c>
      <c r="D18475">
        <f>C18475*2</f>
        <v>112.5</v>
      </c>
      <c r="E18475">
        <f>E18474+D18475</f>
        <v>2214187.5</v>
      </c>
      <c r="F18475" s="1" t="n">
        <v>43854</v>
      </c>
    </row>
    <row r="18476">
      <c r="A18476" t="n">
        <v>18476</v>
      </c>
      <c r="B18476" t="inlineStr">
        <is>
          <t>Item 18476</t>
        </is>
      </c>
      <c r="C18476" t="n">
        <v>57.5</v>
      </c>
      <c r="D18476">
        <f>C18476*2</f>
        <v>115.0</v>
      </c>
      <c r="E18476">
        <f>E18475+D18476</f>
        <v>2214302.5</v>
      </c>
      <c r="F18476" s="1" t="n">
        <v>43855</v>
      </c>
    </row>
    <row r="18477">
      <c r="A18477" t="n">
        <v>18477</v>
      </c>
      <c r="B18477" t="inlineStr">
        <is>
          <t>Item 18477</t>
        </is>
      </c>
      <c r="C18477" t="n">
        <v>58.75</v>
      </c>
      <c r="D18477">
        <f>C18477*2</f>
        <v>117.5</v>
      </c>
      <c r="E18477">
        <f>E18476+D18477</f>
        <v>2214420.0</v>
      </c>
      <c r="F18477" s="1" t="n">
        <v>43856</v>
      </c>
    </row>
    <row r="18478">
      <c r="A18478" t="n">
        <v>18478</v>
      </c>
      <c r="B18478" t="inlineStr">
        <is>
          <t>Item 18478</t>
        </is>
      </c>
      <c r="C18478" t="n">
        <v>60</v>
      </c>
      <c r="D18478">
        <f>C18478*2</f>
        <v>120.0</v>
      </c>
      <c r="E18478">
        <f>E18477+D18478</f>
        <v>2214540.0</v>
      </c>
      <c r="F18478" s="1" t="n">
        <v>43857</v>
      </c>
    </row>
    <row r="18479">
      <c r="A18479" t="n">
        <v>18479</v>
      </c>
      <c r="B18479" t="inlineStr">
        <is>
          <t>Item 18479</t>
        </is>
      </c>
      <c r="C18479" t="n">
        <v>61.25</v>
      </c>
      <c r="D18479">
        <f>C18479*2</f>
        <v>122.5</v>
      </c>
      <c r="E18479">
        <f>E18478+D18479</f>
        <v>2214662.5</v>
      </c>
      <c r="F18479" s="1" t="n">
        <v>43858</v>
      </c>
    </row>
    <row r="18480">
      <c r="A18480" t="n">
        <v>18480</v>
      </c>
      <c r="B18480" t="inlineStr">
        <is>
          <t>Item 18480</t>
        </is>
      </c>
      <c r="C18480" t="n">
        <v>62.5</v>
      </c>
      <c r="D18480">
        <f>C18480*2</f>
        <v>125.0</v>
      </c>
      <c r="E18480">
        <f>E18479+D18480</f>
        <v>2214787.5</v>
      </c>
      <c r="F18480" s="1" t="n">
        <v>43831</v>
      </c>
    </row>
    <row r="18481">
      <c r="A18481" t="n">
        <v>18481</v>
      </c>
      <c r="B18481" t="inlineStr">
        <is>
          <t>Item 18481</t>
        </is>
      </c>
      <c r="C18481" t="n">
        <v>63.75</v>
      </c>
      <c r="D18481">
        <f>C18481*2</f>
        <v>127.5</v>
      </c>
      <c r="E18481">
        <f>E18480+D18481</f>
        <v>2214915.0</v>
      </c>
      <c r="F18481" s="1" t="n">
        <v>43832</v>
      </c>
    </row>
    <row r="18482">
      <c r="A18482" t="n">
        <v>18482</v>
      </c>
      <c r="B18482" t="inlineStr">
        <is>
          <t>Item 18482</t>
        </is>
      </c>
      <c r="C18482" t="n">
        <v>65</v>
      </c>
      <c r="D18482">
        <f>C18482*2</f>
        <v>130.0</v>
      </c>
      <c r="E18482">
        <f>E18481+D18482</f>
        <v>2215045.0</v>
      </c>
      <c r="F18482" s="1" t="n">
        <v>43833</v>
      </c>
    </row>
    <row r="18483">
      <c r="A18483" t="n">
        <v>18483</v>
      </c>
      <c r="B18483" t="inlineStr">
        <is>
          <t>Item 18483</t>
        </is>
      </c>
      <c r="C18483" t="n">
        <v>66.25</v>
      </c>
      <c r="D18483">
        <f>C18483*2</f>
        <v>132.5</v>
      </c>
      <c r="E18483">
        <f>E18482+D18483</f>
        <v>2215177.5</v>
      </c>
      <c r="F18483" s="1" t="n">
        <v>43834</v>
      </c>
    </row>
    <row r="18484">
      <c r="A18484" t="n">
        <v>18484</v>
      </c>
      <c r="B18484" t="inlineStr">
        <is>
          <t>Item 18484</t>
        </is>
      </c>
      <c r="C18484" t="n">
        <v>67.5</v>
      </c>
      <c r="D18484">
        <f>C18484*2</f>
        <v>135.0</v>
      </c>
      <c r="E18484">
        <f>E18483+D18484</f>
        <v>2215312.5</v>
      </c>
      <c r="F18484" s="1" t="n">
        <v>43835</v>
      </c>
    </row>
    <row r="18485">
      <c r="A18485" t="n">
        <v>18485</v>
      </c>
      <c r="B18485" t="inlineStr">
        <is>
          <t>Item 18485</t>
        </is>
      </c>
      <c r="C18485" t="n">
        <v>68.75</v>
      </c>
      <c r="D18485">
        <f>C18485*2</f>
        <v>137.5</v>
      </c>
      <c r="E18485">
        <f>E18484+D18485</f>
        <v>2215450.0</v>
      </c>
      <c r="F18485" s="1" t="n">
        <v>43836</v>
      </c>
    </row>
    <row r="18486">
      <c r="A18486" t="n">
        <v>18486</v>
      </c>
      <c r="B18486" t="inlineStr">
        <is>
          <t>Item 18486</t>
        </is>
      </c>
      <c r="C18486" t="n">
        <v>70</v>
      </c>
      <c r="D18486">
        <f>C18486*2</f>
        <v>140.0</v>
      </c>
      <c r="E18486">
        <f>E18485+D18486</f>
        <v>2215590.0</v>
      </c>
      <c r="F18486" s="1" t="n">
        <v>43837</v>
      </c>
    </row>
    <row r="18487">
      <c r="A18487" t="n">
        <v>18487</v>
      </c>
      <c r="B18487" t="inlineStr">
        <is>
          <t>Item 18487</t>
        </is>
      </c>
      <c r="C18487" t="n">
        <v>71.25</v>
      </c>
      <c r="D18487">
        <f>C18487*2</f>
        <v>142.5</v>
      </c>
      <c r="E18487">
        <f>E18486+D18487</f>
        <v>2215732.5</v>
      </c>
      <c r="F18487" s="1" t="n">
        <v>43838</v>
      </c>
    </row>
    <row r="18488">
      <c r="A18488" t="n">
        <v>18488</v>
      </c>
      <c r="B18488" t="inlineStr">
        <is>
          <t>Item 18488</t>
        </is>
      </c>
      <c r="C18488" t="n">
        <v>72.5</v>
      </c>
      <c r="D18488">
        <f>C18488*2</f>
        <v>145.0</v>
      </c>
      <c r="E18488">
        <f>E18487+D18488</f>
        <v>2215877.5</v>
      </c>
      <c r="F18488" s="1" t="n">
        <v>43839</v>
      </c>
    </row>
    <row r="18489">
      <c r="A18489" t="n">
        <v>18489</v>
      </c>
      <c r="B18489" t="inlineStr">
        <is>
          <t>Item 18489</t>
        </is>
      </c>
      <c r="C18489" t="n">
        <v>73.75</v>
      </c>
      <c r="D18489">
        <f>C18489*2</f>
        <v>147.5</v>
      </c>
      <c r="E18489">
        <f>E18488+D18489</f>
        <v>2216025.0</v>
      </c>
      <c r="F18489" s="1" t="n">
        <v>43840</v>
      </c>
    </row>
    <row r="18490">
      <c r="A18490" t="n">
        <v>18490</v>
      </c>
      <c r="B18490" t="inlineStr">
        <is>
          <t>Item 18490</t>
        </is>
      </c>
      <c r="C18490" t="n">
        <v>75</v>
      </c>
      <c r="D18490">
        <f>C18490*2</f>
        <v>150.0</v>
      </c>
      <c r="E18490">
        <f>E18489+D18490</f>
        <v>2216175.0</v>
      </c>
      <c r="F18490" s="1" t="n">
        <v>43841</v>
      </c>
    </row>
    <row r="18491">
      <c r="A18491" t="n">
        <v>18491</v>
      </c>
      <c r="B18491" t="inlineStr">
        <is>
          <t>Item 18491</t>
        </is>
      </c>
      <c r="C18491" t="n">
        <v>76.25</v>
      </c>
      <c r="D18491">
        <f>C18491*2</f>
        <v>152.5</v>
      </c>
      <c r="E18491">
        <f>E18490+D18491</f>
        <v>2216327.5</v>
      </c>
      <c r="F18491" s="1" t="n">
        <v>43842</v>
      </c>
    </row>
    <row r="18492">
      <c r="A18492" t="n">
        <v>18492</v>
      </c>
      <c r="B18492" t="inlineStr">
        <is>
          <t>Item 18492</t>
        </is>
      </c>
      <c r="C18492" t="n">
        <v>77.5</v>
      </c>
      <c r="D18492">
        <f>C18492*2</f>
        <v>155.0</v>
      </c>
      <c r="E18492">
        <f>E18491+D18492</f>
        <v>2216482.5</v>
      </c>
      <c r="F18492" s="1" t="n">
        <v>43843</v>
      </c>
    </row>
    <row r="18493">
      <c r="A18493" t="n">
        <v>18493</v>
      </c>
      <c r="B18493" t="inlineStr">
        <is>
          <t>Item 18493</t>
        </is>
      </c>
      <c r="C18493" t="n">
        <v>78.75</v>
      </c>
      <c r="D18493">
        <f>C18493*2</f>
        <v>157.5</v>
      </c>
      <c r="E18493">
        <f>E18492+D18493</f>
        <v>2216640.0</v>
      </c>
      <c r="F18493" s="1" t="n">
        <v>43844</v>
      </c>
    </row>
    <row r="18494">
      <c r="A18494" t="n">
        <v>18494</v>
      </c>
      <c r="B18494" t="inlineStr">
        <is>
          <t>Item 18494</t>
        </is>
      </c>
      <c r="C18494" t="n">
        <v>80</v>
      </c>
      <c r="D18494">
        <f>C18494*2</f>
        <v>160.0</v>
      </c>
      <c r="E18494">
        <f>E18493+D18494</f>
        <v>2216800.0</v>
      </c>
      <c r="F18494" s="1" t="n">
        <v>43845</v>
      </c>
    </row>
    <row r="18495">
      <c r="A18495" t="n">
        <v>18495</v>
      </c>
      <c r="B18495" t="inlineStr">
        <is>
          <t>Item 18495</t>
        </is>
      </c>
      <c r="C18495" t="n">
        <v>81.25</v>
      </c>
      <c r="D18495">
        <f>C18495*2</f>
        <v>162.5</v>
      </c>
      <c r="E18495">
        <f>E18494+D18495</f>
        <v>2216962.5</v>
      </c>
      <c r="F18495" s="1" t="n">
        <v>43846</v>
      </c>
    </row>
    <row r="18496">
      <c r="A18496" t="n">
        <v>18496</v>
      </c>
      <c r="B18496" t="inlineStr">
        <is>
          <t>Item 18496</t>
        </is>
      </c>
      <c r="C18496" t="n">
        <v>82.5</v>
      </c>
      <c r="D18496">
        <f>C18496*2</f>
        <v>165.0</v>
      </c>
      <c r="E18496">
        <f>E18495+D18496</f>
        <v>2217127.5</v>
      </c>
      <c r="F18496" s="1" t="n">
        <v>43847</v>
      </c>
    </row>
    <row r="18497">
      <c r="A18497" t="n">
        <v>18497</v>
      </c>
      <c r="B18497" t="inlineStr">
        <is>
          <t>Item 18497</t>
        </is>
      </c>
      <c r="C18497" t="n">
        <v>83.75</v>
      </c>
      <c r="D18497">
        <f>C18497*2</f>
        <v>167.5</v>
      </c>
      <c r="E18497">
        <f>E18496+D18497</f>
        <v>2217295.0</v>
      </c>
      <c r="F18497" s="1" t="n">
        <v>43848</v>
      </c>
    </row>
    <row r="18498">
      <c r="A18498" t="n">
        <v>18498</v>
      </c>
      <c r="B18498" t="inlineStr">
        <is>
          <t>Item 18498</t>
        </is>
      </c>
      <c r="C18498" t="n">
        <v>85</v>
      </c>
      <c r="D18498">
        <f>C18498*2</f>
        <v>170.0</v>
      </c>
      <c r="E18498">
        <f>E18497+D18498</f>
        <v>2217465.0</v>
      </c>
      <c r="F18498" s="1" t="n">
        <v>43849</v>
      </c>
    </row>
    <row r="18499">
      <c r="A18499" t="n">
        <v>18499</v>
      </c>
      <c r="B18499" t="inlineStr">
        <is>
          <t>Item 18499</t>
        </is>
      </c>
      <c r="C18499" t="n">
        <v>86.25</v>
      </c>
      <c r="D18499">
        <f>C18499*2</f>
        <v>172.5</v>
      </c>
      <c r="E18499">
        <f>E18498+D18499</f>
        <v>2217637.5</v>
      </c>
      <c r="F18499" s="1" t="n">
        <v>43850</v>
      </c>
    </row>
    <row r="18500">
      <c r="A18500" t="n">
        <v>18500</v>
      </c>
      <c r="B18500" t="inlineStr">
        <is>
          <t>Item 18500</t>
        </is>
      </c>
      <c r="C18500" t="n">
        <v>87.5</v>
      </c>
      <c r="D18500">
        <f>C18500*2</f>
        <v>175.0</v>
      </c>
      <c r="E18500">
        <f>E18499+D18500</f>
        <v>2217812.5</v>
      </c>
      <c r="F18500" s="1" t="n">
        <v>43851</v>
      </c>
    </row>
    <row r="18501">
      <c r="A18501" t="n">
        <v>18501</v>
      </c>
      <c r="B18501" t="inlineStr">
        <is>
          <t>Item 18501</t>
        </is>
      </c>
      <c r="C18501" t="n">
        <v>88.75</v>
      </c>
      <c r="D18501">
        <f>C18501*2</f>
        <v>177.5</v>
      </c>
      <c r="E18501">
        <f>E18500+D18501</f>
        <v>2217990.0</v>
      </c>
      <c r="F18501" s="1" t="n">
        <v>43852</v>
      </c>
    </row>
    <row r="18502">
      <c r="A18502" t="n">
        <v>18502</v>
      </c>
      <c r="B18502" t="inlineStr">
        <is>
          <t>Item 18502</t>
        </is>
      </c>
      <c r="C18502" t="n">
        <v>90</v>
      </c>
      <c r="D18502">
        <f>C18502*2</f>
        <v>180.0</v>
      </c>
      <c r="E18502">
        <f>E18501+D18502</f>
        <v>2218170.0</v>
      </c>
      <c r="F18502" s="1" t="n">
        <v>43853</v>
      </c>
    </row>
    <row r="18503">
      <c r="A18503" t="n">
        <v>18503</v>
      </c>
      <c r="B18503" t="inlineStr">
        <is>
          <t>Item 18503</t>
        </is>
      </c>
      <c r="C18503" t="n">
        <v>91.25</v>
      </c>
      <c r="D18503">
        <f>C18503*2</f>
        <v>182.5</v>
      </c>
      <c r="E18503">
        <f>E18502+D18503</f>
        <v>2218352.5</v>
      </c>
      <c r="F18503" s="1" t="n">
        <v>43854</v>
      </c>
    </row>
    <row r="18504">
      <c r="A18504" t="n">
        <v>18504</v>
      </c>
      <c r="B18504" t="inlineStr">
        <is>
          <t>Item 18504</t>
        </is>
      </c>
      <c r="C18504" t="n">
        <v>92.5</v>
      </c>
      <c r="D18504">
        <f>C18504*2</f>
        <v>185.0</v>
      </c>
      <c r="E18504">
        <f>E18503+D18504</f>
        <v>2218537.5</v>
      </c>
      <c r="F18504" s="1" t="n">
        <v>43855</v>
      </c>
    </row>
    <row r="18505">
      <c r="A18505" t="n">
        <v>18505</v>
      </c>
      <c r="B18505" t="inlineStr">
        <is>
          <t>Item 18505</t>
        </is>
      </c>
      <c r="C18505" t="n">
        <v>93.75</v>
      </c>
      <c r="D18505">
        <f>C18505*2</f>
        <v>187.5</v>
      </c>
      <c r="E18505">
        <f>E18504+D18505</f>
        <v>2218725.0</v>
      </c>
      <c r="F18505" s="1" t="n">
        <v>43856</v>
      </c>
    </row>
    <row r="18506">
      <c r="A18506" t="n">
        <v>18506</v>
      </c>
      <c r="B18506" t="inlineStr">
        <is>
          <t>Item 18506</t>
        </is>
      </c>
      <c r="C18506" t="n">
        <v>95</v>
      </c>
      <c r="D18506">
        <f>C18506*2</f>
        <v>190.0</v>
      </c>
      <c r="E18506">
        <f>E18505+D18506</f>
        <v>2218915.0</v>
      </c>
      <c r="F18506" s="1" t="n">
        <v>43857</v>
      </c>
    </row>
    <row r="18507">
      <c r="A18507" t="n">
        <v>18507</v>
      </c>
      <c r="B18507" t="inlineStr">
        <is>
          <t>Item 18507</t>
        </is>
      </c>
      <c r="C18507" t="n">
        <v>96.25</v>
      </c>
      <c r="D18507">
        <f>C18507*2</f>
        <v>192.5</v>
      </c>
      <c r="E18507">
        <f>E18506+D18507</f>
        <v>2219107.5</v>
      </c>
      <c r="F18507" s="1" t="n">
        <v>43858</v>
      </c>
    </row>
    <row r="18508">
      <c r="A18508" t="n">
        <v>18508</v>
      </c>
      <c r="B18508" t="inlineStr">
        <is>
          <t>Item 18508</t>
        </is>
      </c>
      <c r="C18508" t="n">
        <v>97.5</v>
      </c>
      <c r="D18508">
        <f>C18508*2</f>
        <v>195.0</v>
      </c>
      <c r="E18508">
        <f>E18507+D18508</f>
        <v>2219302.5</v>
      </c>
      <c r="F18508" s="1" t="n">
        <v>43831</v>
      </c>
    </row>
    <row r="18509">
      <c r="A18509" t="n">
        <v>18509</v>
      </c>
      <c r="B18509" t="inlineStr">
        <is>
          <t>Item 18509</t>
        </is>
      </c>
      <c r="C18509" t="n">
        <v>98.75</v>
      </c>
      <c r="D18509">
        <f>C18509*2</f>
        <v>197.5</v>
      </c>
      <c r="E18509">
        <f>E18508+D18509</f>
        <v>2219500.0</v>
      </c>
      <c r="F18509" s="1" t="n">
        <v>43832</v>
      </c>
    </row>
    <row r="18510">
      <c r="A18510" t="n">
        <v>18510</v>
      </c>
      <c r="B18510" t="inlineStr">
        <is>
          <t>Item 18510</t>
        </is>
      </c>
      <c r="C18510" t="n">
        <v>100</v>
      </c>
      <c r="D18510">
        <f>C18510*2</f>
        <v>200.0</v>
      </c>
      <c r="E18510">
        <f>E18509+D18510</f>
        <v>2219700.0</v>
      </c>
      <c r="F18510" s="1" t="n">
        <v>43833</v>
      </c>
    </row>
    <row r="18511">
      <c r="A18511" t="n">
        <v>18511</v>
      </c>
      <c r="B18511" t="inlineStr">
        <is>
          <t>Item 18511</t>
        </is>
      </c>
      <c r="C18511" t="n">
        <v>101.25</v>
      </c>
      <c r="D18511">
        <f>C18511*2</f>
        <v>202.5</v>
      </c>
      <c r="E18511">
        <f>E18510+D18511</f>
        <v>2219902.5</v>
      </c>
      <c r="F18511" s="1" t="n">
        <v>43834</v>
      </c>
    </row>
    <row r="18512">
      <c r="A18512" t="n">
        <v>18512</v>
      </c>
      <c r="B18512" t="inlineStr">
        <is>
          <t>Item 18512</t>
        </is>
      </c>
      <c r="C18512" t="n">
        <v>102.5</v>
      </c>
      <c r="D18512">
        <f>C18512*2</f>
        <v>205.0</v>
      </c>
      <c r="E18512">
        <f>E18511+D18512</f>
        <v>2220107.5</v>
      </c>
      <c r="F18512" s="1" t="n">
        <v>43835</v>
      </c>
    </row>
    <row r="18513">
      <c r="A18513" t="n">
        <v>18513</v>
      </c>
      <c r="B18513" t="inlineStr">
        <is>
          <t>Item 18513</t>
        </is>
      </c>
      <c r="C18513" t="n">
        <v>103.75</v>
      </c>
      <c r="D18513">
        <f>C18513*2</f>
        <v>207.5</v>
      </c>
      <c r="E18513">
        <f>E18512+D18513</f>
        <v>2220315.0</v>
      </c>
      <c r="F18513" s="1" t="n">
        <v>43836</v>
      </c>
    </row>
    <row r="18514">
      <c r="A18514" t="n">
        <v>18514</v>
      </c>
      <c r="B18514" t="inlineStr">
        <is>
          <t>Item 18514</t>
        </is>
      </c>
      <c r="C18514" t="n">
        <v>105</v>
      </c>
      <c r="D18514">
        <f>C18514*2</f>
        <v>210.0</v>
      </c>
      <c r="E18514">
        <f>E18513+D18514</f>
        <v>2220525.0</v>
      </c>
      <c r="F18514" s="1" t="n">
        <v>43837</v>
      </c>
    </row>
    <row r="18515">
      <c r="A18515" t="n">
        <v>18515</v>
      </c>
      <c r="B18515" t="inlineStr">
        <is>
          <t>Item 18515</t>
        </is>
      </c>
      <c r="C18515" t="n">
        <v>106.25</v>
      </c>
      <c r="D18515">
        <f>C18515*2</f>
        <v>212.5</v>
      </c>
      <c r="E18515">
        <f>E18514+D18515</f>
        <v>2220737.5</v>
      </c>
      <c r="F18515" s="1" t="n">
        <v>43838</v>
      </c>
    </row>
    <row r="18516">
      <c r="A18516" t="n">
        <v>18516</v>
      </c>
      <c r="B18516" t="inlineStr">
        <is>
          <t>Item 18516</t>
        </is>
      </c>
      <c r="C18516" t="n">
        <v>107.5</v>
      </c>
      <c r="D18516">
        <f>C18516*2</f>
        <v>215.0</v>
      </c>
      <c r="E18516">
        <f>E18515+D18516</f>
        <v>2220952.5</v>
      </c>
      <c r="F18516" s="1" t="n">
        <v>43839</v>
      </c>
    </row>
    <row r="18517">
      <c r="A18517" t="n">
        <v>18517</v>
      </c>
      <c r="B18517" t="inlineStr">
        <is>
          <t>Item 18517</t>
        </is>
      </c>
      <c r="C18517" t="n">
        <v>108.75</v>
      </c>
      <c r="D18517">
        <f>C18517*2</f>
        <v>217.5</v>
      </c>
      <c r="E18517">
        <f>E18516+D18517</f>
        <v>2221170.0</v>
      </c>
      <c r="F18517" s="1" t="n">
        <v>43840</v>
      </c>
    </row>
    <row r="18518">
      <c r="A18518" t="n">
        <v>18518</v>
      </c>
      <c r="B18518" t="inlineStr">
        <is>
          <t>Item 18518</t>
        </is>
      </c>
      <c r="C18518" t="n">
        <v>110</v>
      </c>
      <c r="D18518">
        <f>C18518*2</f>
        <v>220.0</v>
      </c>
      <c r="E18518">
        <f>E18517+D18518</f>
        <v>2221390.0</v>
      </c>
      <c r="F18518" s="1" t="n">
        <v>43841</v>
      </c>
    </row>
    <row r="18519">
      <c r="A18519" t="n">
        <v>18519</v>
      </c>
      <c r="B18519" t="inlineStr">
        <is>
          <t>Item 18519</t>
        </is>
      </c>
      <c r="C18519" t="n">
        <v>111.25</v>
      </c>
      <c r="D18519">
        <f>C18519*2</f>
        <v>222.5</v>
      </c>
      <c r="E18519">
        <f>E18518+D18519</f>
        <v>2221612.5</v>
      </c>
      <c r="F18519" s="1" t="n">
        <v>43842</v>
      </c>
    </row>
    <row r="18520">
      <c r="A18520" t="n">
        <v>18520</v>
      </c>
      <c r="B18520" t="inlineStr">
        <is>
          <t>Item 18520</t>
        </is>
      </c>
      <c r="C18520" t="n">
        <v>112.5</v>
      </c>
      <c r="D18520">
        <f>C18520*2</f>
        <v>225.0</v>
      </c>
      <c r="E18520">
        <f>E18519+D18520</f>
        <v>2221837.5</v>
      </c>
      <c r="F18520" s="1" t="n">
        <v>43843</v>
      </c>
    </row>
    <row r="18521">
      <c r="A18521" t="n">
        <v>18521</v>
      </c>
      <c r="B18521" t="inlineStr">
        <is>
          <t>Item 18521</t>
        </is>
      </c>
      <c r="C18521" t="n">
        <v>113.75</v>
      </c>
      <c r="D18521">
        <f>C18521*2</f>
        <v>227.5</v>
      </c>
      <c r="E18521">
        <f>E18520+D18521</f>
        <v>2222065.0</v>
      </c>
      <c r="F18521" s="1" t="n">
        <v>43844</v>
      </c>
    </row>
    <row r="18522">
      <c r="A18522" t="n">
        <v>18522</v>
      </c>
      <c r="B18522" t="inlineStr">
        <is>
          <t>Item 18522</t>
        </is>
      </c>
      <c r="C18522" t="n">
        <v>115</v>
      </c>
      <c r="D18522">
        <f>C18522*2</f>
        <v>230.0</v>
      </c>
      <c r="E18522">
        <f>E18521+D18522</f>
        <v>2222295.0</v>
      </c>
      <c r="F18522" s="1" t="n">
        <v>43845</v>
      </c>
    </row>
    <row r="18523">
      <c r="A18523" t="n">
        <v>18523</v>
      </c>
      <c r="B18523" t="inlineStr">
        <is>
          <t>Item 18523</t>
        </is>
      </c>
      <c r="C18523" t="n">
        <v>116.25</v>
      </c>
      <c r="D18523">
        <f>C18523*2</f>
        <v>232.5</v>
      </c>
      <c r="E18523">
        <f>E18522+D18523</f>
        <v>2222527.5</v>
      </c>
      <c r="F18523" s="1" t="n">
        <v>43846</v>
      </c>
    </row>
    <row r="18524">
      <c r="A18524" t="n">
        <v>18524</v>
      </c>
      <c r="B18524" t="inlineStr">
        <is>
          <t>Item 18524</t>
        </is>
      </c>
      <c r="C18524" t="n">
        <v>117.5</v>
      </c>
      <c r="D18524">
        <f>C18524*2</f>
        <v>235.0</v>
      </c>
      <c r="E18524">
        <f>E18523+D18524</f>
        <v>2222762.5</v>
      </c>
      <c r="F18524" s="1" t="n">
        <v>43847</v>
      </c>
    </row>
    <row r="18525">
      <c r="A18525" t="n">
        <v>18525</v>
      </c>
      <c r="B18525" t="inlineStr">
        <is>
          <t>Item 18525</t>
        </is>
      </c>
      <c r="C18525" t="n">
        <v>118.75</v>
      </c>
      <c r="D18525">
        <f>C18525*2</f>
        <v>237.5</v>
      </c>
      <c r="E18525">
        <f>E18524+D18525</f>
        <v>2223000.0</v>
      </c>
      <c r="F18525" s="1" t="n">
        <v>43848</v>
      </c>
    </row>
    <row r="18526">
      <c r="A18526" t="n">
        <v>18526</v>
      </c>
      <c r="B18526" t="inlineStr">
        <is>
          <t>Item 18526</t>
        </is>
      </c>
      <c r="C18526" t="n">
        <v>120</v>
      </c>
      <c r="D18526">
        <f>C18526*2</f>
        <v>240.0</v>
      </c>
      <c r="E18526">
        <f>E18525+D18526</f>
        <v>2223240.0</v>
      </c>
      <c r="F18526" s="1" t="n">
        <v>43849</v>
      </c>
    </row>
    <row r="18527">
      <c r="A18527" t="n">
        <v>18527</v>
      </c>
      <c r="B18527" t="inlineStr">
        <is>
          <t>Item 18527</t>
        </is>
      </c>
      <c r="C18527" t="n">
        <v>0</v>
      </c>
      <c r="D18527">
        <f>C18527*2</f>
        <v>0.0</v>
      </c>
      <c r="E18527">
        <f>E18526+D18527</f>
        <v>2223240.0</v>
      </c>
      <c r="F18527" s="1" t="n">
        <v>43850</v>
      </c>
    </row>
    <row r="18528">
      <c r="A18528" t="n">
        <v>18528</v>
      </c>
      <c r="B18528" t="inlineStr">
        <is>
          <t>Item 18528</t>
        </is>
      </c>
      <c r="C18528" t="n">
        <v>1.25</v>
      </c>
      <c r="D18528">
        <f>C18528*2</f>
        <v>2.5</v>
      </c>
      <c r="E18528">
        <f>E18527+D18528</f>
        <v>2223242.5</v>
      </c>
      <c r="F18528" s="1" t="n">
        <v>43851</v>
      </c>
    </row>
    <row r="18529">
      <c r="A18529" t="n">
        <v>18529</v>
      </c>
      <c r="B18529" t="inlineStr">
        <is>
          <t>Item 18529</t>
        </is>
      </c>
      <c r="C18529" t="n">
        <v>2.5</v>
      </c>
      <c r="D18529">
        <f>C18529*2</f>
        <v>5.0</v>
      </c>
      <c r="E18529">
        <f>E18528+D18529</f>
        <v>2223247.5</v>
      </c>
      <c r="F18529" s="1" t="n">
        <v>43852</v>
      </c>
    </row>
    <row r="18530">
      <c r="A18530" t="n">
        <v>18530</v>
      </c>
      <c r="B18530" t="inlineStr">
        <is>
          <t>Item 18530</t>
        </is>
      </c>
      <c r="C18530" t="n">
        <v>3.75</v>
      </c>
      <c r="D18530">
        <f>C18530*2</f>
        <v>7.5</v>
      </c>
      <c r="E18530">
        <f>E18529+D18530</f>
        <v>2223255.0</v>
      </c>
      <c r="F18530" s="1" t="n">
        <v>43853</v>
      </c>
    </row>
    <row r="18531">
      <c r="A18531" t="n">
        <v>18531</v>
      </c>
      <c r="B18531" t="inlineStr">
        <is>
          <t>Item 18531</t>
        </is>
      </c>
      <c r="C18531" t="n">
        <v>5</v>
      </c>
      <c r="D18531">
        <f>C18531*2</f>
        <v>10.0</v>
      </c>
      <c r="E18531">
        <f>E18530+D18531</f>
        <v>2223265.0</v>
      </c>
      <c r="F18531" s="1" t="n">
        <v>43854</v>
      </c>
    </row>
    <row r="18532">
      <c r="A18532" t="n">
        <v>18532</v>
      </c>
      <c r="B18532" t="inlineStr">
        <is>
          <t>Item 18532</t>
        </is>
      </c>
      <c r="C18532" t="n">
        <v>6.25</v>
      </c>
      <c r="D18532">
        <f>C18532*2</f>
        <v>12.5</v>
      </c>
      <c r="E18532">
        <f>E18531+D18532</f>
        <v>2223277.5</v>
      </c>
      <c r="F18532" s="1" t="n">
        <v>43855</v>
      </c>
    </row>
    <row r="18533">
      <c r="A18533" t="n">
        <v>18533</v>
      </c>
      <c r="B18533" t="inlineStr">
        <is>
          <t>Item 18533</t>
        </is>
      </c>
      <c r="C18533" t="n">
        <v>7.5</v>
      </c>
      <c r="D18533">
        <f>C18533*2</f>
        <v>15.0</v>
      </c>
      <c r="E18533">
        <f>E18532+D18533</f>
        <v>2223292.5</v>
      </c>
      <c r="F18533" s="1" t="n">
        <v>43856</v>
      </c>
    </row>
    <row r="18534">
      <c r="A18534" t="n">
        <v>18534</v>
      </c>
      <c r="B18534" t="inlineStr">
        <is>
          <t>Item 18534</t>
        </is>
      </c>
      <c r="C18534" t="n">
        <v>8.75</v>
      </c>
      <c r="D18534">
        <f>C18534*2</f>
        <v>17.5</v>
      </c>
      <c r="E18534">
        <f>E18533+D18534</f>
        <v>2223310.0</v>
      </c>
      <c r="F18534" s="1" t="n">
        <v>43857</v>
      </c>
    </row>
    <row r="18535">
      <c r="A18535" t="n">
        <v>18535</v>
      </c>
      <c r="B18535" t="inlineStr">
        <is>
          <t>Item 18535</t>
        </is>
      </c>
      <c r="C18535" t="n">
        <v>10</v>
      </c>
      <c r="D18535">
        <f>C18535*2</f>
        <v>20.0</v>
      </c>
      <c r="E18535">
        <f>E18534+D18535</f>
        <v>2223330.0</v>
      </c>
      <c r="F18535" s="1" t="n">
        <v>43858</v>
      </c>
    </row>
    <row r="18536">
      <c r="A18536" t="n">
        <v>18536</v>
      </c>
      <c r="B18536" t="inlineStr">
        <is>
          <t>Item 18536</t>
        </is>
      </c>
      <c r="C18536" t="n">
        <v>11.25</v>
      </c>
      <c r="D18536">
        <f>C18536*2</f>
        <v>22.5</v>
      </c>
      <c r="E18536">
        <f>E18535+D18536</f>
        <v>2223352.5</v>
      </c>
      <c r="F18536" s="1" t="n">
        <v>43831</v>
      </c>
    </row>
    <row r="18537">
      <c r="A18537" t="n">
        <v>18537</v>
      </c>
      <c r="B18537" t="inlineStr">
        <is>
          <t>Item 18537</t>
        </is>
      </c>
      <c r="C18537" t="n">
        <v>12.5</v>
      </c>
      <c r="D18537">
        <f>C18537*2</f>
        <v>25.0</v>
      </c>
      <c r="E18537">
        <f>E18536+D18537</f>
        <v>2223377.5</v>
      </c>
      <c r="F18537" s="1" t="n">
        <v>43832</v>
      </c>
    </row>
    <row r="18538">
      <c r="A18538" t="n">
        <v>18538</v>
      </c>
      <c r="B18538" t="inlineStr">
        <is>
          <t>Item 18538</t>
        </is>
      </c>
      <c r="C18538" t="n">
        <v>13.75</v>
      </c>
      <c r="D18538">
        <f>C18538*2</f>
        <v>27.5</v>
      </c>
      <c r="E18538">
        <f>E18537+D18538</f>
        <v>2223405.0</v>
      </c>
      <c r="F18538" s="1" t="n">
        <v>43833</v>
      </c>
    </row>
    <row r="18539">
      <c r="A18539" t="n">
        <v>18539</v>
      </c>
      <c r="B18539" t="inlineStr">
        <is>
          <t>Item 18539</t>
        </is>
      </c>
      <c r="C18539" t="n">
        <v>15</v>
      </c>
      <c r="D18539">
        <f>C18539*2</f>
        <v>30.0</v>
      </c>
      <c r="E18539">
        <f>E18538+D18539</f>
        <v>2223435.0</v>
      </c>
      <c r="F18539" s="1" t="n">
        <v>43834</v>
      </c>
    </row>
    <row r="18540">
      <c r="A18540" t="n">
        <v>18540</v>
      </c>
      <c r="B18540" t="inlineStr">
        <is>
          <t>Item 18540</t>
        </is>
      </c>
      <c r="C18540" t="n">
        <v>16.25</v>
      </c>
      <c r="D18540">
        <f>C18540*2</f>
        <v>32.5</v>
      </c>
      <c r="E18540">
        <f>E18539+D18540</f>
        <v>2223467.5</v>
      </c>
      <c r="F18540" s="1" t="n">
        <v>43835</v>
      </c>
    </row>
    <row r="18541">
      <c r="A18541" t="n">
        <v>18541</v>
      </c>
      <c r="B18541" t="inlineStr">
        <is>
          <t>Item 18541</t>
        </is>
      </c>
      <c r="C18541" t="n">
        <v>17.5</v>
      </c>
      <c r="D18541">
        <f>C18541*2</f>
        <v>35.0</v>
      </c>
      <c r="E18541">
        <f>E18540+D18541</f>
        <v>2223502.5</v>
      </c>
      <c r="F18541" s="1" t="n">
        <v>43836</v>
      </c>
    </row>
    <row r="18542">
      <c r="A18542" t="n">
        <v>18542</v>
      </c>
      <c r="B18542" t="inlineStr">
        <is>
          <t>Item 18542</t>
        </is>
      </c>
      <c r="C18542" t="n">
        <v>18.75</v>
      </c>
      <c r="D18542">
        <f>C18542*2</f>
        <v>37.5</v>
      </c>
      <c r="E18542">
        <f>E18541+D18542</f>
        <v>2223540.0</v>
      </c>
      <c r="F18542" s="1" t="n">
        <v>43837</v>
      </c>
    </row>
    <row r="18543">
      <c r="A18543" t="n">
        <v>18543</v>
      </c>
      <c r="B18543" t="inlineStr">
        <is>
          <t>Item 18543</t>
        </is>
      </c>
      <c r="C18543" t="n">
        <v>20</v>
      </c>
      <c r="D18543">
        <f>C18543*2</f>
        <v>40.0</v>
      </c>
      <c r="E18543">
        <f>E18542+D18543</f>
        <v>2223580.0</v>
      </c>
      <c r="F18543" s="1" t="n">
        <v>43838</v>
      </c>
    </row>
    <row r="18544">
      <c r="A18544" t="n">
        <v>18544</v>
      </c>
      <c r="B18544" t="inlineStr">
        <is>
          <t>Item 18544</t>
        </is>
      </c>
      <c r="C18544" t="n">
        <v>21.25</v>
      </c>
      <c r="D18544">
        <f>C18544*2</f>
        <v>42.5</v>
      </c>
      <c r="E18544">
        <f>E18543+D18544</f>
        <v>2223622.5</v>
      </c>
      <c r="F18544" s="1" t="n">
        <v>43839</v>
      </c>
    </row>
    <row r="18545">
      <c r="A18545" t="n">
        <v>18545</v>
      </c>
      <c r="B18545" t="inlineStr">
        <is>
          <t>Item 18545</t>
        </is>
      </c>
      <c r="C18545" t="n">
        <v>22.5</v>
      </c>
      <c r="D18545">
        <f>C18545*2</f>
        <v>45.0</v>
      </c>
      <c r="E18545">
        <f>E18544+D18545</f>
        <v>2223667.5</v>
      </c>
      <c r="F18545" s="1" t="n">
        <v>43840</v>
      </c>
    </row>
    <row r="18546">
      <c r="A18546" t="n">
        <v>18546</v>
      </c>
      <c r="B18546" t="inlineStr">
        <is>
          <t>Item 18546</t>
        </is>
      </c>
      <c r="C18546" t="n">
        <v>23.75</v>
      </c>
      <c r="D18546">
        <f>C18546*2</f>
        <v>47.5</v>
      </c>
      <c r="E18546">
        <f>E18545+D18546</f>
        <v>2223715.0</v>
      </c>
      <c r="F18546" s="1" t="n">
        <v>43841</v>
      </c>
    </row>
    <row r="18547">
      <c r="A18547" t="n">
        <v>18547</v>
      </c>
      <c r="B18547" t="inlineStr">
        <is>
          <t>Item 18547</t>
        </is>
      </c>
      <c r="C18547" t="n">
        <v>25</v>
      </c>
      <c r="D18547">
        <f>C18547*2</f>
        <v>50.0</v>
      </c>
      <c r="E18547">
        <f>E18546+D18547</f>
        <v>2223765.0</v>
      </c>
      <c r="F18547" s="1" t="n">
        <v>43842</v>
      </c>
    </row>
    <row r="18548">
      <c r="A18548" t="n">
        <v>18548</v>
      </c>
      <c r="B18548" t="inlineStr">
        <is>
          <t>Item 18548</t>
        </is>
      </c>
      <c r="C18548" t="n">
        <v>26.25</v>
      </c>
      <c r="D18548">
        <f>C18548*2</f>
        <v>52.5</v>
      </c>
      <c r="E18548">
        <f>E18547+D18548</f>
        <v>2223817.5</v>
      </c>
      <c r="F18548" s="1" t="n">
        <v>43843</v>
      </c>
    </row>
    <row r="18549">
      <c r="A18549" t="n">
        <v>18549</v>
      </c>
      <c r="B18549" t="inlineStr">
        <is>
          <t>Item 18549</t>
        </is>
      </c>
      <c r="C18549" t="n">
        <v>27.5</v>
      </c>
      <c r="D18549">
        <f>C18549*2</f>
        <v>55.0</v>
      </c>
      <c r="E18549">
        <f>E18548+D18549</f>
        <v>2223872.5</v>
      </c>
      <c r="F18549" s="1" t="n">
        <v>43844</v>
      </c>
    </row>
    <row r="18550">
      <c r="A18550" t="n">
        <v>18550</v>
      </c>
      <c r="B18550" t="inlineStr">
        <is>
          <t>Item 18550</t>
        </is>
      </c>
      <c r="C18550" t="n">
        <v>28.75</v>
      </c>
      <c r="D18550">
        <f>C18550*2</f>
        <v>57.5</v>
      </c>
      <c r="E18550">
        <f>E18549+D18550</f>
        <v>2223930.0</v>
      </c>
      <c r="F18550" s="1" t="n">
        <v>43845</v>
      </c>
    </row>
    <row r="18551">
      <c r="A18551" t="n">
        <v>18551</v>
      </c>
      <c r="B18551" t="inlineStr">
        <is>
          <t>Item 18551</t>
        </is>
      </c>
      <c r="C18551" t="n">
        <v>30</v>
      </c>
      <c r="D18551">
        <f>C18551*2</f>
        <v>60.0</v>
      </c>
      <c r="E18551">
        <f>E18550+D18551</f>
        <v>2223990.0</v>
      </c>
      <c r="F18551" s="1" t="n">
        <v>43846</v>
      </c>
    </row>
    <row r="18552">
      <c r="A18552" t="n">
        <v>18552</v>
      </c>
      <c r="B18552" t="inlineStr">
        <is>
          <t>Item 18552</t>
        </is>
      </c>
      <c r="C18552" t="n">
        <v>31.25</v>
      </c>
      <c r="D18552">
        <f>C18552*2</f>
        <v>62.5</v>
      </c>
      <c r="E18552">
        <f>E18551+D18552</f>
        <v>2224052.5</v>
      </c>
      <c r="F18552" s="1" t="n">
        <v>43847</v>
      </c>
    </row>
    <row r="18553">
      <c r="A18553" t="n">
        <v>18553</v>
      </c>
      <c r="B18553" t="inlineStr">
        <is>
          <t>Item 18553</t>
        </is>
      </c>
      <c r="C18553" t="n">
        <v>32.5</v>
      </c>
      <c r="D18553">
        <f>C18553*2</f>
        <v>65.0</v>
      </c>
      <c r="E18553">
        <f>E18552+D18553</f>
        <v>2224117.5</v>
      </c>
      <c r="F18553" s="1" t="n">
        <v>43848</v>
      </c>
    </row>
    <row r="18554">
      <c r="A18554" t="n">
        <v>18554</v>
      </c>
      <c r="B18554" t="inlineStr">
        <is>
          <t>Item 18554</t>
        </is>
      </c>
      <c r="C18554" t="n">
        <v>33.75</v>
      </c>
      <c r="D18554">
        <f>C18554*2</f>
        <v>67.5</v>
      </c>
      <c r="E18554">
        <f>E18553+D18554</f>
        <v>2224185.0</v>
      </c>
      <c r="F18554" s="1" t="n">
        <v>43849</v>
      </c>
    </row>
    <row r="18555">
      <c r="A18555" t="n">
        <v>18555</v>
      </c>
      <c r="B18555" t="inlineStr">
        <is>
          <t>Item 18555</t>
        </is>
      </c>
      <c r="C18555" t="n">
        <v>35</v>
      </c>
      <c r="D18555">
        <f>C18555*2</f>
        <v>70.0</v>
      </c>
      <c r="E18555">
        <f>E18554+D18555</f>
        <v>2224255.0</v>
      </c>
      <c r="F18555" s="1" t="n">
        <v>43850</v>
      </c>
    </row>
    <row r="18556">
      <c r="A18556" t="n">
        <v>18556</v>
      </c>
      <c r="B18556" t="inlineStr">
        <is>
          <t>Item 18556</t>
        </is>
      </c>
      <c r="C18556" t="n">
        <v>36.25</v>
      </c>
      <c r="D18556">
        <f>C18556*2</f>
        <v>72.5</v>
      </c>
      <c r="E18556">
        <f>E18555+D18556</f>
        <v>2224327.5</v>
      </c>
      <c r="F18556" s="1" t="n">
        <v>43851</v>
      </c>
    </row>
    <row r="18557">
      <c r="A18557" t="n">
        <v>18557</v>
      </c>
      <c r="B18557" t="inlineStr">
        <is>
          <t>Item 18557</t>
        </is>
      </c>
      <c r="C18557" t="n">
        <v>37.5</v>
      </c>
      <c r="D18557">
        <f>C18557*2</f>
        <v>75.0</v>
      </c>
      <c r="E18557">
        <f>E18556+D18557</f>
        <v>2224402.5</v>
      </c>
      <c r="F18557" s="1" t="n">
        <v>43852</v>
      </c>
    </row>
    <row r="18558">
      <c r="A18558" t="n">
        <v>18558</v>
      </c>
      <c r="B18558" t="inlineStr">
        <is>
          <t>Item 18558</t>
        </is>
      </c>
      <c r="C18558" t="n">
        <v>38.75</v>
      </c>
      <c r="D18558">
        <f>C18558*2</f>
        <v>77.5</v>
      </c>
      <c r="E18558">
        <f>E18557+D18558</f>
        <v>2224480.0</v>
      </c>
      <c r="F18558" s="1" t="n">
        <v>43853</v>
      </c>
    </row>
    <row r="18559">
      <c r="A18559" t="n">
        <v>18559</v>
      </c>
      <c r="B18559" t="inlineStr">
        <is>
          <t>Item 18559</t>
        </is>
      </c>
      <c r="C18559" t="n">
        <v>40</v>
      </c>
      <c r="D18559">
        <f>C18559*2</f>
        <v>80.0</v>
      </c>
      <c r="E18559">
        <f>E18558+D18559</f>
        <v>2224560.0</v>
      </c>
      <c r="F18559" s="1" t="n">
        <v>43854</v>
      </c>
    </row>
    <row r="18560">
      <c r="A18560" t="n">
        <v>18560</v>
      </c>
      <c r="B18560" t="inlineStr">
        <is>
          <t>Item 18560</t>
        </is>
      </c>
      <c r="C18560" t="n">
        <v>41.25</v>
      </c>
      <c r="D18560">
        <f>C18560*2</f>
        <v>82.5</v>
      </c>
      <c r="E18560">
        <f>E18559+D18560</f>
        <v>2224642.5</v>
      </c>
      <c r="F18560" s="1" t="n">
        <v>43855</v>
      </c>
    </row>
    <row r="18561">
      <c r="A18561" t="n">
        <v>18561</v>
      </c>
      <c r="B18561" t="inlineStr">
        <is>
          <t>Item 18561</t>
        </is>
      </c>
      <c r="C18561" t="n">
        <v>42.5</v>
      </c>
      <c r="D18561">
        <f>C18561*2</f>
        <v>85.0</v>
      </c>
      <c r="E18561">
        <f>E18560+D18561</f>
        <v>2224727.5</v>
      </c>
      <c r="F18561" s="1" t="n">
        <v>43856</v>
      </c>
    </row>
    <row r="18562">
      <c r="A18562" t="n">
        <v>18562</v>
      </c>
      <c r="B18562" t="inlineStr">
        <is>
          <t>Item 18562</t>
        </is>
      </c>
      <c r="C18562" t="n">
        <v>43.75</v>
      </c>
      <c r="D18562">
        <f>C18562*2</f>
        <v>87.5</v>
      </c>
      <c r="E18562">
        <f>E18561+D18562</f>
        <v>2224815.0</v>
      </c>
      <c r="F18562" s="1" t="n">
        <v>43857</v>
      </c>
    </row>
    <row r="18563">
      <c r="A18563" t="n">
        <v>18563</v>
      </c>
      <c r="B18563" t="inlineStr">
        <is>
          <t>Item 18563</t>
        </is>
      </c>
      <c r="C18563" t="n">
        <v>45</v>
      </c>
      <c r="D18563">
        <f>C18563*2</f>
        <v>90.0</v>
      </c>
      <c r="E18563">
        <f>E18562+D18563</f>
        <v>2224905.0</v>
      </c>
      <c r="F18563" s="1" t="n">
        <v>43858</v>
      </c>
    </row>
    <row r="18564">
      <c r="A18564" t="n">
        <v>18564</v>
      </c>
      <c r="B18564" t="inlineStr">
        <is>
          <t>Item 18564</t>
        </is>
      </c>
      <c r="C18564" t="n">
        <v>46.25</v>
      </c>
      <c r="D18564">
        <f>C18564*2</f>
        <v>92.5</v>
      </c>
      <c r="E18564">
        <f>E18563+D18564</f>
        <v>2224997.5</v>
      </c>
      <c r="F18564" s="1" t="n">
        <v>43831</v>
      </c>
    </row>
    <row r="18565">
      <c r="A18565" t="n">
        <v>18565</v>
      </c>
      <c r="B18565" t="inlineStr">
        <is>
          <t>Item 18565</t>
        </is>
      </c>
      <c r="C18565" t="n">
        <v>47.5</v>
      </c>
      <c r="D18565">
        <f>C18565*2</f>
        <v>95.0</v>
      </c>
      <c r="E18565">
        <f>E18564+D18565</f>
        <v>2225092.5</v>
      </c>
      <c r="F18565" s="1" t="n">
        <v>43832</v>
      </c>
    </row>
    <row r="18566">
      <c r="A18566" t="n">
        <v>18566</v>
      </c>
      <c r="B18566" t="inlineStr">
        <is>
          <t>Item 18566</t>
        </is>
      </c>
      <c r="C18566" t="n">
        <v>48.75</v>
      </c>
      <c r="D18566">
        <f>C18566*2</f>
        <v>97.5</v>
      </c>
      <c r="E18566">
        <f>E18565+D18566</f>
        <v>2225190.0</v>
      </c>
      <c r="F18566" s="1" t="n">
        <v>43833</v>
      </c>
    </row>
    <row r="18567">
      <c r="A18567" t="n">
        <v>18567</v>
      </c>
      <c r="B18567" t="inlineStr">
        <is>
          <t>Item 18567</t>
        </is>
      </c>
      <c r="C18567" t="n">
        <v>50</v>
      </c>
      <c r="D18567">
        <f>C18567*2</f>
        <v>100.0</v>
      </c>
      <c r="E18567">
        <f>E18566+D18567</f>
        <v>2225290.0</v>
      </c>
      <c r="F18567" s="1" t="n">
        <v>43834</v>
      </c>
    </row>
    <row r="18568">
      <c r="A18568" t="n">
        <v>18568</v>
      </c>
      <c r="B18568" t="inlineStr">
        <is>
          <t>Item 18568</t>
        </is>
      </c>
      <c r="C18568" t="n">
        <v>51.25</v>
      </c>
      <c r="D18568">
        <f>C18568*2</f>
        <v>102.5</v>
      </c>
      <c r="E18568">
        <f>E18567+D18568</f>
        <v>2225392.5</v>
      </c>
      <c r="F18568" s="1" t="n">
        <v>43835</v>
      </c>
    </row>
    <row r="18569">
      <c r="A18569" t="n">
        <v>18569</v>
      </c>
      <c r="B18569" t="inlineStr">
        <is>
          <t>Item 18569</t>
        </is>
      </c>
      <c r="C18569" t="n">
        <v>52.5</v>
      </c>
      <c r="D18569">
        <f>C18569*2</f>
        <v>105.0</v>
      </c>
      <c r="E18569">
        <f>E18568+D18569</f>
        <v>2225497.5</v>
      </c>
      <c r="F18569" s="1" t="n">
        <v>43836</v>
      </c>
    </row>
    <row r="18570">
      <c r="A18570" t="n">
        <v>18570</v>
      </c>
      <c r="B18570" t="inlineStr">
        <is>
          <t>Item 18570</t>
        </is>
      </c>
      <c r="C18570" t="n">
        <v>53.75</v>
      </c>
      <c r="D18570">
        <f>C18570*2</f>
        <v>107.5</v>
      </c>
      <c r="E18570">
        <f>E18569+D18570</f>
        <v>2225605.0</v>
      </c>
      <c r="F18570" s="1" t="n">
        <v>43837</v>
      </c>
    </row>
    <row r="18571">
      <c r="A18571" t="n">
        <v>18571</v>
      </c>
      <c r="B18571" t="inlineStr">
        <is>
          <t>Item 18571</t>
        </is>
      </c>
      <c r="C18571" t="n">
        <v>55</v>
      </c>
      <c r="D18571">
        <f>C18571*2</f>
        <v>110.0</v>
      </c>
      <c r="E18571">
        <f>E18570+D18571</f>
        <v>2225715.0</v>
      </c>
      <c r="F18571" s="1" t="n">
        <v>43838</v>
      </c>
    </row>
    <row r="18572">
      <c r="A18572" t="n">
        <v>18572</v>
      </c>
      <c r="B18572" t="inlineStr">
        <is>
          <t>Item 18572</t>
        </is>
      </c>
      <c r="C18572" t="n">
        <v>56.25</v>
      </c>
      <c r="D18572">
        <f>C18572*2</f>
        <v>112.5</v>
      </c>
      <c r="E18572">
        <f>E18571+D18572</f>
        <v>2225827.5</v>
      </c>
      <c r="F18572" s="1" t="n">
        <v>43839</v>
      </c>
    </row>
    <row r="18573">
      <c r="A18573" t="n">
        <v>18573</v>
      </c>
      <c r="B18573" t="inlineStr">
        <is>
          <t>Item 18573</t>
        </is>
      </c>
      <c r="C18573" t="n">
        <v>57.5</v>
      </c>
      <c r="D18573">
        <f>C18573*2</f>
        <v>115.0</v>
      </c>
      <c r="E18573">
        <f>E18572+D18573</f>
        <v>2225942.5</v>
      </c>
      <c r="F18573" s="1" t="n">
        <v>43840</v>
      </c>
    </row>
    <row r="18574">
      <c r="A18574" t="n">
        <v>18574</v>
      </c>
      <c r="B18574" t="inlineStr">
        <is>
          <t>Item 18574</t>
        </is>
      </c>
      <c r="C18574" t="n">
        <v>58.75</v>
      </c>
      <c r="D18574">
        <f>C18574*2</f>
        <v>117.5</v>
      </c>
      <c r="E18574">
        <f>E18573+D18574</f>
        <v>2226060.0</v>
      </c>
      <c r="F18574" s="1" t="n">
        <v>43841</v>
      </c>
    </row>
    <row r="18575">
      <c r="A18575" t="n">
        <v>18575</v>
      </c>
      <c r="B18575" t="inlineStr">
        <is>
          <t>Item 18575</t>
        </is>
      </c>
      <c r="C18575" t="n">
        <v>60</v>
      </c>
      <c r="D18575">
        <f>C18575*2</f>
        <v>120.0</v>
      </c>
      <c r="E18575">
        <f>E18574+D18575</f>
        <v>2226180.0</v>
      </c>
      <c r="F18575" s="1" t="n">
        <v>43842</v>
      </c>
    </row>
    <row r="18576">
      <c r="A18576" t="n">
        <v>18576</v>
      </c>
      <c r="B18576" t="inlineStr">
        <is>
          <t>Item 18576</t>
        </is>
      </c>
      <c r="C18576" t="n">
        <v>61.25</v>
      </c>
      <c r="D18576">
        <f>C18576*2</f>
        <v>122.5</v>
      </c>
      <c r="E18576">
        <f>E18575+D18576</f>
        <v>2226302.5</v>
      </c>
      <c r="F18576" s="1" t="n">
        <v>43843</v>
      </c>
    </row>
    <row r="18577">
      <c r="A18577" t="n">
        <v>18577</v>
      </c>
      <c r="B18577" t="inlineStr">
        <is>
          <t>Item 18577</t>
        </is>
      </c>
      <c r="C18577" t="n">
        <v>62.5</v>
      </c>
      <c r="D18577">
        <f>C18577*2</f>
        <v>125.0</v>
      </c>
      <c r="E18577">
        <f>E18576+D18577</f>
        <v>2226427.5</v>
      </c>
      <c r="F18577" s="1" t="n">
        <v>43844</v>
      </c>
    </row>
    <row r="18578">
      <c r="A18578" t="n">
        <v>18578</v>
      </c>
      <c r="B18578" t="inlineStr">
        <is>
          <t>Item 18578</t>
        </is>
      </c>
      <c r="C18578" t="n">
        <v>63.75</v>
      </c>
      <c r="D18578">
        <f>C18578*2</f>
        <v>127.5</v>
      </c>
      <c r="E18578">
        <f>E18577+D18578</f>
        <v>2226555.0</v>
      </c>
      <c r="F18578" s="1" t="n">
        <v>43845</v>
      </c>
    </row>
    <row r="18579">
      <c r="A18579" t="n">
        <v>18579</v>
      </c>
      <c r="B18579" t="inlineStr">
        <is>
          <t>Item 18579</t>
        </is>
      </c>
      <c r="C18579" t="n">
        <v>65</v>
      </c>
      <c r="D18579">
        <f>C18579*2</f>
        <v>130.0</v>
      </c>
      <c r="E18579">
        <f>E18578+D18579</f>
        <v>2226685.0</v>
      </c>
      <c r="F18579" s="1" t="n">
        <v>43846</v>
      </c>
    </row>
    <row r="18580">
      <c r="A18580" t="n">
        <v>18580</v>
      </c>
      <c r="B18580" t="inlineStr">
        <is>
          <t>Item 18580</t>
        </is>
      </c>
      <c r="C18580" t="n">
        <v>66.25</v>
      </c>
      <c r="D18580">
        <f>C18580*2</f>
        <v>132.5</v>
      </c>
      <c r="E18580">
        <f>E18579+D18580</f>
        <v>2226817.5</v>
      </c>
      <c r="F18580" s="1" t="n">
        <v>43847</v>
      </c>
    </row>
    <row r="18581">
      <c r="A18581" t="n">
        <v>18581</v>
      </c>
      <c r="B18581" t="inlineStr">
        <is>
          <t>Item 18581</t>
        </is>
      </c>
      <c r="C18581" t="n">
        <v>67.5</v>
      </c>
      <c r="D18581">
        <f>C18581*2</f>
        <v>135.0</v>
      </c>
      <c r="E18581">
        <f>E18580+D18581</f>
        <v>2226952.5</v>
      </c>
      <c r="F18581" s="1" t="n">
        <v>43848</v>
      </c>
    </row>
    <row r="18582">
      <c r="A18582" t="n">
        <v>18582</v>
      </c>
      <c r="B18582" t="inlineStr">
        <is>
          <t>Item 18582</t>
        </is>
      </c>
      <c r="C18582" t="n">
        <v>68.75</v>
      </c>
      <c r="D18582">
        <f>C18582*2</f>
        <v>137.5</v>
      </c>
      <c r="E18582">
        <f>E18581+D18582</f>
        <v>2227090.0</v>
      </c>
      <c r="F18582" s="1" t="n">
        <v>43849</v>
      </c>
    </row>
    <row r="18583">
      <c r="A18583" t="n">
        <v>18583</v>
      </c>
      <c r="B18583" t="inlineStr">
        <is>
          <t>Item 18583</t>
        </is>
      </c>
      <c r="C18583" t="n">
        <v>70</v>
      </c>
      <c r="D18583">
        <f>C18583*2</f>
        <v>140.0</v>
      </c>
      <c r="E18583">
        <f>E18582+D18583</f>
        <v>2227230.0</v>
      </c>
      <c r="F18583" s="1" t="n">
        <v>43850</v>
      </c>
    </row>
    <row r="18584">
      <c r="A18584" t="n">
        <v>18584</v>
      </c>
      <c r="B18584" t="inlineStr">
        <is>
          <t>Item 18584</t>
        </is>
      </c>
      <c r="C18584" t="n">
        <v>71.25</v>
      </c>
      <c r="D18584">
        <f>C18584*2</f>
        <v>142.5</v>
      </c>
      <c r="E18584">
        <f>E18583+D18584</f>
        <v>2227372.5</v>
      </c>
      <c r="F18584" s="1" t="n">
        <v>43851</v>
      </c>
    </row>
    <row r="18585">
      <c r="A18585" t="n">
        <v>18585</v>
      </c>
      <c r="B18585" t="inlineStr">
        <is>
          <t>Item 18585</t>
        </is>
      </c>
      <c r="C18585" t="n">
        <v>72.5</v>
      </c>
      <c r="D18585">
        <f>C18585*2</f>
        <v>145.0</v>
      </c>
      <c r="E18585">
        <f>E18584+D18585</f>
        <v>2227517.5</v>
      </c>
      <c r="F18585" s="1" t="n">
        <v>43852</v>
      </c>
    </row>
    <row r="18586">
      <c r="A18586" t="n">
        <v>18586</v>
      </c>
      <c r="B18586" t="inlineStr">
        <is>
          <t>Item 18586</t>
        </is>
      </c>
      <c r="C18586" t="n">
        <v>73.75</v>
      </c>
      <c r="D18586">
        <f>C18586*2</f>
        <v>147.5</v>
      </c>
      <c r="E18586">
        <f>E18585+D18586</f>
        <v>2227665.0</v>
      </c>
      <c r="F18586" s="1" t="n">
        <v>43853</v>
      </c>
    </row>
    <row r="18587">
      <c r="A18587" t="n">
        <v>18587</v>
      </c>
      <c r="B18587" t="inlineStr">
        <is>
          <t>Item 18587</t>
        </is>
      </c>
      <c r="C18587" t="n">
        <v>75</v>
      </c>
      <c r="D18587">
        <f>C18587*2</f>
        <v>150.0</v>
      </c>
      <c r="E18587">
        <f>E18586+D18587</f>
        <v>2227815.0</v>
      </c>
      <c r="F18587" s="1" t="n">
        <v>43854</v>
      </c>
    </row>
    <row r="18588">
      <c r="A18588" t="n">
        <v>18588</v>
      </c>
      <c r="B18588" t="inlineStr">
        <is>
          <t>Item 18588</t>
        </is>
      </c>
      <c r="C18588" t="n">
        <v>76.25</v>
      </c>
      <c r="D18588">
        <f>C18588*2</f>
        <v>152.5</v>
      </c>
      <c r="E18588">
        <f>E18587+D18588</f>
        <v>2227967.5</v>
      </c>
      <c r="F18588" s="1" t="n">
        <v>43855</v>
      </c>
    </row>
    <row r="18589">
      <c r="A18589" t="n">
        <v>18589</v>
      </c>
      <c r="B18589" t="inlineStr">
        <is>
          <t>Item 18589</t>
        </is>
      </c>
      <c r="C18589" t="n">
        <v>77.5</v>
      </c>
      <c r="D18589">
        <f>C18589*2</f>
        <v>155.0</v>
      </c>
      <c r="E18589">
        <f>E18588+D18589</f>
        <v>2228122.5</v>
      </c>
      <c r="F18589" s="1" t="n">
        <v>43856</v>
      </c>
    </row>
    <row r="18590">
      <c r="A18590" t="n">
        <v>18590</v>
      </c>
      <c r="B18590" t="inlineStr">
        <is>
          <t>Item 18590</t>
        </is>
      </c>
      <c r="C18590" t="n">
        <v>78.75</v>
      </c>
      <c r="D18590">
        <f>C18590*2</f>
        <v>157.5</v>
      </c>
      <c r="E18590">
        <f>E18589+D18590</f>
        <v>2228280.0</v>
      </c>
      <c r="F18590" s="1" t="n">
        <v>43857</v>
      </c>
    </row>
    <row r="18591">
      <c r="A18591" t="n">
        <v>18591</v>
      </c>
      <c r="B18591" t="inlineStr">
        <is>
          <t>Item 18591</t>
        </is>
      </c>
      <c r="C18591" t="n">
        <v>80</v>
      </c>
      <c r="D18591">
        <f>C18591*2</f>
        <v>160.0</v>
      </c>
      <c r="E18591">
        <f>E18590+D18591</f>
        <v>2228440.0</v>
      </c>
      <c r="F18591" s="1" t="n">
        <v>43858</v>
      </c>
    </row>
    <row r="18592">
      <c r="A18592" t="n">
        <v>18592</v>
      </c>
      <c r="B18592" t="inlineStr">
        <is>
          <t>Item 18592</t>
        </is>
      </c>
      <c r="C18592" t="n">
        <v>81.25</v>
      </c>
      <c r="D18592">
        <f>C18592*2</f>
        <v>162.5</v>
      </c>
      <c r="E18592">
        <f>E18591+D18592</f>
        <v>2228602.5</v>
      </c>
      <c r="F18592" s="1" t="n">
        <v>43831</v>
      </c>
    </row>
    <row r="18593">
      <c r="A18593" t="n">
        <v>18593</v>
      </c>
      <c r="B18593" t="inlineStr">
        <is>
          <t>Item 18593</t>
        </is>
      </c>
      <c r="C18593" t="n">
        <v>82.5</v>
      </c>
      <c r="D18593">
        <f>C18593*2</f>
        <v>165.0</v>
      </c>
      <c r="E18593">
        <f>E18592+D18593</f>
        <v>2228767.5</v>
      </c>
      <c r="F18593" s="1" t="n">
        <v>43832</v>
      </c>
    </row>
    <row r="18594">
      <c r="A18594" t="n">
        <v>18594</v>
      </c>
      <c r="B18594" t="inlineStr">
        <is>
          <t>Item 18594</t>
        </is>
      </c>
      <c r="C18594" t="n">
        <v>83.75</v>
      </c>
      <c r="D18594">
        <f>C18594*2</f>
        <v>167.5</v>
      </c>
      <c r="E18594">
        <f>E18593+D18594</f>
        <v>2228935.0</v>
      </c>
      <c r="F18594" s="1" t="n">
        <v>43833</v>
      </c>
    </row>
    <row r="18595">
      <c r="A18595" t="n">
        <v>18595</v>
      </c>
      <c r="B18595" t="inlineStr">
        <is>
          <t>Item 18595</t>
        </is>
      </c>
      <c r="C18595" t="n">
        <v>85</v>
      </c>
      <c r="D18595">
        <f>C18595*2</f>
        <v>170.0</v>
      </c>
      <c r="E18595">
        <f>E18594+D18595</f>
        <v>2229105.0</v>
      </c>
      <c r="F18595" s="1" t="n">
        <v>43834</v>
      </c>
    </row>
    <row r="18596">
      <c r="A18596" t="n">
        <v>18596</v>
      </c>
      <c r="B18596" t="inlineStr">
        <is>
          <t>Item 18596</t>
        </is>
      </c>
      <c r="C18596" t="n">
        <v>86.25</v>
      </c>
      <c r="D18596">
        <f>C18596*2</f>
        <v>172.5</v>
      </c>
      <c r="E18596">
        <f>E18595+D18596</f>
        <v>2229277.5</v>
      </c>
      <c r="F18596" s="1" t="n">
        <v>43835</v>
      </c>
    </row>
    <row r="18597">
      <c r="A18597" t="n">
        <v>18597</v>
      </c>
      <c r="B18597" t="inlineStr">
        <is>
          <t>Item 18597</t>
        </is>
      </c>
      <c r="C18597" t="n">
        <v>87.5</v>
      </c>
      <c r="D18597">
        <f>C18597*2</f>
        <v>175.0</v>
      </c>
      <c r="E18597">
        <f>E18596+D18597</f>
        <v>2229452.5</v>
      </c>
      <c r="F18597" s="1" t="n">
        <v>43836</v>
      </c>
    </row>
    <row r="18598">
      <c r="A18598" t="n">
        <v>18598</v>
      </c>
      <c r="B18598" t="inlineStr">
        <is>
          <t>Item 18598</t>
        </is>
      </c>
      <c r="C18598" t="n">
        <v>88.75</v>
      </c>
      <c r="D18598">
        <f>C18598*2</f>
        <v>177.5</v>
      </c>
      <c r="E18598">
        <f>E18597+D18598</f>
        <v>2229630.0</v>
      </c>
      <c r="F18598" s="1" t="n">
        <v>43837</v>
      </c>
    </row>
    <row r="18599">
      <c r="A18599" t="n">
        <v>18599</v>
      </c>
      <c r="B18599" t="inlineStr">
        <is>
          <t>Item 18599</t>
        </is>
      </c>
      <c r="C18599" t="n">
        <v>90</v>
      </c>
      <c r="D18599">
        <f>C18599*2</f>
        <v>180.0</v>
      </c>
      <c r="E18599">
        <f>E18598+D18599</f>
        <v>2229810.0</v>
      </c>
      <c r="F18599" s="1" t="n">
        <v>43838</v>
      </c>
    </row>
    <row r="18600">
      <c r="A18600" t="n">
        <v>18600</v>
      </c>
      <c r="B18600" t="inlineStr">
        <is>
          <t>Item 18600</t>
        </is>
      </c>
      <c r="C18600" t="n">
        <v>91.25</v>
      </c>
      <c r="D18600">
        <f>C18600*2</f>
        <v>182.5</v>
      </c>
      <c r="E18600">
        <f>E18599+D18600</f>
        <v>2229992.5</v>
      </c>
      <c r="F18600" s="1" t="n">
        <v>43839</v>
      </c>
    </row>
    <row r="18601">
      <c r="A18601" t="n">
        <v>18601</v>
      </c>
      <c r="B18601" t="inlineStr">
        <is>
          <t>Item 18601</t>
        </is>
      </c>
      <c r="C18601" t="n">
        <v>92.5</v>
      </c>
      <c r="D18601">
        <f>C18601*2</f>
        <v>185.0</v>
      </c>
      <c r="E18601">
        <f>E18600+D18601</f>
        <v>2230177.5</v>
      </c>
      <c r="F18601" s="1" t="n">
        <v>43840</v>
      </c>
    </row>
    <row r="18602">
      <c r="A18602" t="n">
        <v>18602</v>
      </c>
      <c r="B18602" t="inlineStr">
        <is>
          <t>Item 18602</t>
        </is>
      </c>
      <c r="C18602" t="n">
        <v>93.75</v>
      </c>
      <c r="D18602">
        <f>C18602*2</f>
        <v>187.5</v>
      </c>
      <c r="E18602">
        <f>E18601+D18602</f>
        <v>2230365.0</v>
      </c>
      <c r="F18602" s="1" t="n">
        <v>43841</v>
      </c>
    </row>
    <row r="18603">
      <c r="A18603" t="n">
        <v>18603</v>
      </c>
      <c r="B18603" t="inlineStr">
        <is>
          <t>Item 18603</t>
        </is>
      </c>
      <c r="C18603" t="n">
        <v>95</v>
      </c>
      <c r="D18603">
        <f>C18603*2</f>
        <v>190.0</v>
      </c>
      <c r="E18603">
        <f>E18602+D18603</f>
        <v>2230555.0</v>
      </c>
      <c r="F18603" s="1" t="n">
        <v>43842</v>
      </c>
    </row>
    <row r="18604">
      <c r="A18604" t="n">
        <v>18604</v>
      </c>
      <c r="B18604" t="inlineStr">
        <is>
          <t>Item 18604</t>
        </is>
      </c>
      <c r="C18604" t="n">
        <v>96.25</v>
      </c>
      <c r="D18604">
        <f>C18604*2</f>
        <v>192.5</v>
      </c>
      <c r="E18604">
        <f>E18603+D18604</f>
        <v>2230747.5</v>
      </c>
      <c r="F18604" s="1" t="n">
        <v>43843</v>
      </c>
    </row>
    <row r="18605">
      <c r="A18605" t="n">
        <v>18605</v>
      </c>
      <c r="B18605" t="inlineStr">
        <is>
          <t>Item 18605</t>
        </is>
      </c>
      <c r="C18605" t="n">
        <v>97.5</v>
      </c>
      <c r="D18605">
        <f>C18605*2</f>
        <v>195.0</v>
      </c>
      <c r="E18605">
        <f>E18604+D18605</f>
        <v>2230942.5</v>
      </c>
      <c r="F18605" s="1" t="n">
        <v>43844</v>
      </c>
    </row>
    <row r="18606">
      <c r="A18606" t="n">
        <v>18606</v>
      </c>
      <c r="B18606" t="inlineStr">
        <is>
          <t>Item 18606</t>
        </is>
      </c>
      <c r="C18606" t="n">
        <v>98.75</v>
      </c>
      <c r="D18606">
        <f>C18606*2</f>
        <v>197.5</v>
      </c>
      <c r="E18606">
        <f>E18605+D18606</f>
        <v>2231140.0</v>
      </c>
      <c r="F18606" s="1" t="n">
        <v>43845</v>
      </c>
    </row>
    <row r="18607">
      <c r="A18607" t="n">
        <v>18607</v>
      </c>
      <c r="B18607" t="inlineStr">
        <is>
          <t>Item 18607</t>
        </is>
      </c>
      <c r="C18607" t="n">
        <v>100</v>
      </c>
      <c r="D18607">
        <f>C18607*2</f>
        <v>200.0</v>
      </c>
      <c r="E18607">
        <f>E18606+D18607</f>
        <v>2231340.0</v>
      </c>
      <c r="F18607" s="1" t="n">
        <v>43846</v>
      </c>
    </row>
    <row r="18608">
      <c r="A18608" t="n">
        <v>18608</v>
      </c>
      <c r="B18608" t="inlineStr">
        <is>
          <t>Item 18608</t>
        </is>
      </c>
      <c r="C18608" t="n">
        <v>101.25</v>
      </c>
      <c r="D18608">
        <f>C18608*2</f>
        <v>202.5</v>
      </c>
      <c r="E18608">
        <f>E18607+D18608</f>
        <v>2231542.5</v>
      </c>
      <c r="F18608" s="1" t="n">
        <v>43847</v>
      </c>
    </row>
    <row r="18609">
      <c r="A18609" t="n">
        <v>18609</v>
      </c>
      <c r="B18609" t="inlineStr">
        <is>
          <t>Item 18609</t>
        </is>
      </c>
      <c r="C18609" t="n">
        <v>102.5</v>
      </c>
      <c r="D18609">
        <f>C18609*2</f>
        <v>205.0</v>
      </c>
      <c r="E18609">
        <f>E18608+D18609</f>
        <v>2231747.5</v>
      </c>
      <c r="F18609" s="1" t="n">
        <v>43848</v>
      </c>
    </row>
    <row r="18610">
      <c r="A18610" t="n">
        <v>18610</v>
      </c>
      <c r="B18610" t="inlineStr">
        <is>
          <t>Item 18610</t>
        </is>
      </c>
      <c r="C18610" t="n">
        <v>103.75</v>
      </c>
      <c r="D18610">
        <f>C18610*2</f>
        <v>207.5</v>
      </c>
      <c r="E18610">
        <f>E18609+D18610</f>
        <v>2231955.0</v>
      </c>
      <c r="F18610" s="1" t="n">
        <v>43849</v>
      </c>
    </row>
    <row r="18611">
      <c r="A18611" t="n">
        <v>18611</v>
      </c>
      <c r="B18611" t="inlineStr">
        <is>
          <t>Item 18611</t>
        </is>
      </c>
      <c r="C18611" t="n">
        <v>105</v>
      </c>
      <c r="D18611">
        <f>C18611*2</f>
        <v>210.0</v>
      </c>
      <c r="E18611">
        <f>E18610+D18611</f>
        <v>2232165.0</v>
      </c>
      <c r="F18611" s="1" t="n">
        <v>43850</v>
      </c>
    </row>
    <row r="18612">
      <c r="A18612" t="n">
        <v>18612</v>
      </c>
      <c r="B18612" t="inlineStr">
        <is>
          <t>Item 18612</t>
        </is>
      </c>
      <c r="C18612" t="n">
        <v>106.25</v>
      </c>
      <c r="D18612">
        <f>C18612*2</f>
        <v>212.5</v>
      </c>
      <c r="E18612">
        <f>E18611+D18612</f>
        <v>2232377.5</v>
      </c>
      <c r="F18612" s="1" t="n">
        <v>43851</v>
      </c>
    </row>
    <row r="18613">
      <c r="A18613" t="n">
        <v>18613</v>
      </c>
      <c r="B18613" t="inlineStr">
        <is>
          <t>Item 18613</t>
        </is>
      </c>
      <c r="C18613" t="n">
        <v>107.5</v>
      </c>
      <c r="D18613">
        <f>C18613*2</f>
        <v>215.0</v>
      </c>
      <c r="E18613">
        <f>E18612+D18613</f>
        <v>2232592.5</v>
      </c>
      <c r="F18613" s="1" t="n">
        <v>43852</v>
      </c>
    </row>
    <row r="18614">
      <c r="A18614" t="n">
        <v>18614</v>
      </c>
      <c r="B18614" t="inlineStr">
        <is>
          <t>Item 18614</t>
        </is>
      </c>
      <c r="C18614" t="n">
        <v>108.75</v>
      </c>
      <c r="D18614">
        <f>C18614*2</f>
        <v>217.5</v>
      </c>
      <c r="E18614">
        <f>E18613+D18614</f>
        <v>2232810.0</v>
      </c>
      <c r="F18614" s="1" t="n">
        <v>43853</v>
      </c>
    </row>
    <row r="18615">
      <c r="A18615" t="n">
        <v>18615</v>
      </c>
      <c r="B18615" t="inlineStr">
        <is>
          <t>Item 18615</t>
        </is>
      </c>
      <c r="C18615" t="n">
        <v>110</v>
      </c>
      <c r="D18615">
        <f>C18615*2</f>
        <v>220.0</v>
      </c>
      <c r="E18615">
        <f>E18614+D18615</f>
        <v>2233030.0</v>
      </c>
      <c r="F18615" s="1" t="n">
        <v>43854</v>
      </c>
    </row>
    <row r="18616">
      <c r="A18616" t="n">
        <v>18616</v>
      </c>
      <c r="B18616" t="inlineStr">
        <is>
          <t>Item 18616</t>
        </is>
      </c>
      <c r="C18616" t="n">
        <v>111.25</v>
      </c>
      <c r="D18616">
        <f>C18616*2</f>
        <v>222.5</v>
      </c>
      <c r="E18616">
        <f>E18615+D18616</f>
        <v>2233252.5</v>
      </c>
      <c r="F18616" s="1" t="n">
        <v>43855</v>
      </c>
    </row>
    <row r="18617">
      <c r="A18617" t="n">
        <v>18617</v>
      </c>
      <c r="B18617" t="inlineStr">
        <is>
          <t>Item 18617</t>
        </is>
      </c>
      <c r="C18617" t="n">
        <v>112.5</v>
      </c>
      <c r="D18617">
        <f>C18617*2</f>
        <v>225.0</v>
      </c>
      <c r="E18617">
        <f>E18616+D18617</f>
        <v>2233477.5</v>
      </c>
      <c r="F18617" s="1" t="n">
        <v>43856</v>
      </c>
    </row>
    <row r="18618">
      <c r="A18618" t="n">
        <v>18618</v>
      </c>
      <c r="B18618" t="inlineStr">
        <is>
          <t>Item 18618</t>
        </is>
      </c>
      <c r="C18618" t="n">
        <v>113.75</v>
      </c>
      <c r="D18618">
        <f>C18618*2</f>
        <v>227.5</v>
      </c>
      <c r="E18618">
        <f>E18617+D18618</f>
        <v>2233705.0</v>
      </c>
      <c r="F18618" s="1" t="n">
        <v>43857</v>
      </c>
    </row>
    <row r="18619">
      <c r="A18619" t="n">
        <v>18619</v>
      </c>
      <c r="B18619" t="inlineStr">
        <is>
          <t>Item 18619</t>
        </is>
      </c>
      <c r="C18619" t="n">
        <v>115</v>
      </c>
      <c r="D18619">
        <f>C18619*2</f>
        <v>230.0</v>
      </c>
      <c r="E18619">
        <f>E18618+D18619</f>
        <v>2233935.0</v>
      </c>
      <c r="F18619" s="1" t="n">
        <v>43858</v>
      </c>
    </row>
    <row r="18620">
      <c r="A18620" t="n">
        <v>18620</v>
      </c>
      <c r="B18620" t="inlineStr">
        <is>
          <t>Item 18620</t>
        </is>
      </c>
      <c r="C18620" t="n">
        <v>116.25</v>
      </c>
      <c r="D18620">
        <f>C18620*2</f>
        <v>232.5</v>
      </c>
      <c r="E18620">
        <f>E18619+D18620</f>
        <v>2234167.5</v>
      </c>
      <c r="F18620" s="1" t="n">
        <v>43831</v>
      </c>
    </row>
    <row r="18621">
      <c r="A18621" t="n">
        <v>18621</v>
      </c>
      <c r="B18621" t="inlineStr">
        <is>
          <t>Item 18621</t>
        </is>
      </c>
      <c r="C18621" t="n">
        <v>117.5</v>
      </c>
      <c r="D18621">
        <f>C18621*2</f>
        <v>235.0</v>
      </c>
      <c r="E18621">
        <f>E18620+D18621</f>
        <v>2234402.5</v>
      </c>
      <c r="F18621" s="1" t="n">
        <v>43832</v>
      </c>
    </row>
    <row r="18622">
      <c r="A18622" t="n">
        <v>18622</v>
      </c>
      <c r="B18622" t="inlineStr">
        <is>
          <t>Item 18622</t>
        </is>
      </c>
      <c r="C18622" t="n">
        <v>118.75</v>
      </c>
      <c r="D18622">
        <f>C18622*2</f>
        <v>237.5</v>
      </c>
      <c r="E18622">
        <f>E18621+D18622</f>
        <v>2234640.0</v>
      </c>
      <c r="F18622" s="1" t="n">
        <v>43833</v>
      </c>
    </row>
    <row r="18623">
      <c r="A18623" t="n">
        <v>18623</v>
      </c>
      <c r="B18623" t="inlineStr">
        <is>
          <t>Item 18623</t>
        </is>
      </c>
      <c r="C18623" t="n">
        <v>120</v>
      </c>
      <c r="D18623">
        <f>C18623*2</f>
        <v>240.0</v>
      </c>
      <c r="E18623">
        <f>E18622+D18623</f>
        <v>2234880.0</v>
      </c>
      <c r="F18623" s="1" t="n">
        <v>43834</v>
      </c>
    </row>
    <row r="18624">
      <c r="A18624" t="n">
        <v>18624</v>
      </c>
      <c r="B18624" t="inlineStr">
        <is>
          <t>Item 18624</t>
        </is>
      </c>
      <c r="C18624" t="n">
        <v>0</v>
      </c>
      <c r="D18624">
        <f>C18624*2</f>
        <v>0.0</v>
      </c>
      <c r="E18624">
        <f>E18623+D18624</f>
        <v>2234880.0</v>
      </c>
      <c r="F18624" s="1" t="n">
        <v>43835</v>
      </c>
    </row>
    <row r="18625">
      <c r="A18625" t="n">
        <v>18625</v>
      </c>
      <c r="B18625" t="inlineStr">
        <is>
          <t>Item 18625</t>
        </is>
      </c>
      <c r="C18625" t="n">
        <v>1.25</v>
      </c>
      <c r="D18625">
        <f>C18625*2</f>
        <v>2.5</v>
      </c>
      <c r="E18625">
        <f>E18624+D18625</f>
        <v>2234882.5</v>
      </c>
      <c r="F18625" s="1" t="n">
        <v>43836</v>
      </c>
    </row>
    <row r="18626">
      <c r="A18626" t="n">
        <v>18626</v>
      </c>
      <c r="B18626" t="inlineStr">
        <is>
          <t>Item 18626</t>
        </is>
      </c>
      <c r="C18626" t="n">
        <v>2.5</v>
      </c>
      <c r="D18626">
        <f>C18626*2</f>
        <v>5.0</v>
      </c>
      <c r="E18626">
        <f>E18625+D18626</f>
        <v>2234887.5</v>
      </c>
      <c r="F18626" s="1" t="n">
        <v>43837</v>
      </c>
    </row>
    <row r="18627">
      <c r="A18627" t="n">
        <v>18627</v>
      </c>
      <c r="B18627" t="inlineStr">
        <is>
          <t>Item 18627</t>
        </is>
      </c>
      <c r="C18627" t="n">
        <v>3.75</v>
      </c>
      <c r="D18627">
        <f>C18627*2</f>
        <v>7.5</v>
      </c>
      <c r="E18627">
        <f>E18626+D18627</f>
        <v>2234895.0</v>
      </c>
      <c r="F18627" s="1" t="n">
        <v>43838</v>
      </c>
    </row>
    <row r="18628">
      <c r="A18628" t="n">
        <v>18628</v>
      </c>
      <c r="B18628" t="inlineStr">
        <is>
          <t>Item 18628</t>
        </is>
      </c>
      <c r="C18628" t="n">
        <v>5</v>
      </c>
      <c r="D18628">
        <f>C18628*2</f>
        <v>10.0</v>
      </c>
      <c r="E18628">
        <f>E18627+D18628</f>
        <v>2234905.0</v>
      </c>
      <c r="F18628" s="1" t="n">
        <v>43839</v>
      </c>
    </row>
    <row r="18629">
      <c r="A18629" t="n">
        <v>18629</v>
      </c>
      <c r="B18629" t="inlineStr">
        <is>
          <t>Item 18629</t>
        </is>
      </c>
      <c r="C18629" t="n">
        <v>6.25</v>
      </c>
      <c r="D18629">
        <f>C18629*2</f>
        <v>12.5</v>
      </c>
      <c r="E18629">
        <f>E18628+D18629</f>
        <v>2234917.5</v>
      </c>
      <c r="F18629" s="1" t="n">
        <v>43840</v>
      </c>
    </row>
    <row r="18630">
      <c r="A18630" t="n">
        <v>18630</v>
      </c>
      <c r="B18630" t="inlineStr">
        <is>
          <t>Item 18630</t>
        </is>
      </c>
      <c r="C18630" t="n">
        <v>7.5</v>
      </c>
      <c r="D18630">
        <f>C18630*2</f>
        <v>15.0</v>
      </c>
      <c r="E18630">
        <f>E18629+D18630</f>
        <v>2234932.5</v>
      </c>
      <c r="F18630" s="1" t="n">
        <v>43841</v>
      </c>
    </row>
    <row r="18631">
      <c r="A18631" t="n">
        <v>18631</v>
      </c>
      <c r="B18631" t="inlineStr">
        <is>
          <t>Item 18631</t>
        </is>
      </c>
      <c r="C18631" t="n">
        <v>8.75</v>
      </c>
      <c r="D18631">
        <f>C18631*2</f>
        <v>17.5</v>
      </c>
      <c r="E18631">
        <f>E18630+D18631</f>
        <v>2234950.0</v>
      </c>
      <c r="F18631" s="1" t="n">
        <v>43842</v>
      </c>
    </row>
    <row r="18632">
      <c r="A18632" t="n">
        <v>18632</v>
      </c>
      <c r="B18632" t="inlineStr">
        <is>
          <t>Item 18632</t>
        </is>
      </c>
      <c r="C18632" t="n">
        <v>10</v>
      </c>
      <c r="D18632">
        <f>C18632*2</f>
        <v>20.0</v>
      </c>
      <c r="E18632">
        <f>E18631+D18632</f>
        <v>2234970.0</v>
      </c>
      <c r="F18632" s="1" t="n">
        <v>43843</v>
      </c>
    </row>
    <row r="18633">
      <c r="A18633" t="n">
        <v>18633</v>
      </c>
      <c r="B18633" t="inlineStr">
        <is>
          <t>Item 18633</t>
        </is>
      </c>
      <c r="C18633" t="n">
        <v>11.25</v>
      </c>
      <c r="D18633">
        <f>C18633*2</f>
        <v>22.5</v>
      </c>
      <c r="E18633">
        <f>E18632+D18633</f>
        <v>2234992.5</v>
      </c>
      <c r="F18633" s="1" t="n">
        <v>43844</v>
      </c>
    </row>
    <row r="18634">
      <c r="A18634" t="n">
        <v>18634</v>
      </c>
      <c r="B18634" t="inlineStr">
        <is>
          <t>Item 18634</t>
        </is>
      </c>
      <c r="C18634" t="n">
        <v>12.5</v>
      </c>
      <c r="D18634">
        <f>C18634*2</f>
        <v>25.0</v>
      </c>
      <c r="E18634">
        <f>E18633+D18634</f>
        <v>2235017.5</v>
      </c>
      <c r="F18634" s="1" t="n">
        <v>43845</v>
      </c>
    </row>
    <row r="18635">
      <c r="A18635" t="n">
        <v>18635</v>
      </c>
      <c r="B18635" t="inlineStr">
        <is>
          <t>Item 18635</t>
        </is>
      </c>
      <c r="C18635" t="n">
        <v>13.75</v>
      </c>
      <c r="D18635">
        <f>C18635*2</f>
        <v>27.5</v>
      </c>
      <c r="E18635">
        <f>E18634+D18635</f>
        <v>2235045.0</v>
      </c>
      <c r="F18635" s="1" t="n">
        <v>43846</v>
      </c>
    </row>
    <row r="18636">
      <c r="A18636" t="n">
        <v>18636</v>
      </c>
      <c r="B18636" t="inlineStr">
        <is>
          <t>Item 18636</t>
        </is>
      </c>
      <c r="C18636" t="n">
        <v>15</v>
      </c>
      <c r="D18636">
        <f>C18636*2</f>
        <v>30.0</v>
      </c>
      <c r="E18636">
        <f>E18635+D18636</f>
        <v>2235075.0</v>
      </c>
      <c r="F18636" s="1" t="n">
        <v>43847</v>
      </c>
    </row>
    <row r="18637">
      <c r="A18637" t="n">
        <v>18637</v>
      </c>
      <c r="B18637" t="inlineStr">
        <is>
          <t>Item 18637</t>
        </is>
      </c>
      <c r="C18637" t="n">
        <v>16.25</v>
      </c>
      <c r="D18637">
        <f>C18637*2</f>
        <v>32.5</v>
      </c>
      <c r="E18637">
        <f>E18636+D18637</f>
        <v>2235107.5</v>
      </c>
      <c r="F18637" s="1" t="n">
        <v>43848</v>
      </c>
    </row>
    <row r="18638">
      <c r="A18638" t="n">
        <v>18638</v>
      </c>
      <c r="B18638" t="inlineStr">
        <is>
          <t>Item 18638</t>
        </is>
      </c>
      <c r="C18638" t="n">
        <v>17.5</v>
      </c>
      <c r="D18638">
        <f>C18638*2</f>
        <v>35.0</v>
      </c>
      <c r="E18638">
        <f>E18637+D18638</f>
        <v>2235142.5</v>
      </c>
      <c r="F18638" s="1" t="n">
        <v>43849</v>
      </c>
    </row>
    <row r="18639">
      <c r="A18639" t="n">
        <v>18639</v>
      </c>
      <c r="B18639" t="inlineStr">
        <is>
          <t>Item 18639</t>
        </is>
      </c>
      <c r="C18639" t="n">
        <v>18.75</v>
      </c>
      <c r="D18639">
        <f>C18639*2</f>
        <v>37.5</v>
      </c>
      <c r="E18639">
        <f>E18638+D18639</f>
        <v>2235180.0</v>
      </c>
      <c r="F18639" s="1" t="n">
        <v>43850</v>
      </c>
    </row>
    <row r="18640">
      <c r="A18640" t="n">
        <v>18640</v>
      </c>
      <c r="B18640" t="inlineStr">
        <is>
          <t>Item 18640</t>
        </is>
      </c>
      <c r="C18640" t="n">
        <v>20</v>
      </c>
      <c r="D18640">
        <f>C18640*2</f>
        <v>40.0</v>
      </c>
      <c r="E18640">
        <f>E18639+D18640</f>
        <v>2235220.0</v>
      </c>
      <c r="F18640" s="1" t="n">
        <v>43851</v>
      </c>
    </row>
    <row r="18641">
      <c r="A18641" t="n">
        <v>18641</v>
      </c>
      <c r="B18641" t="inlineStr">
        <is>
          <t>Item 18641</t>
        </is>
      </c>
      <c r="C18641" t="n">
        <v>21.25</v>
      </c>
      <c r="D18641">
        <f>C18641*2</f>
        <v>42.5</v>
      </c>
      <c r="E18641">
        <f>E18640+D18641</f>
        <v>2235262.5</v>
      </c>
      <c r="F18641" s="1" t="n">
        <v>43852</v>
      </c>
    </row>
    <row r="18642">
      <c r="A18642" t="n">
        <v>18642</v>
      </c>
      <c r="B18642" t="inlineStr">
        <is>
          <t>Item 18642</t>
        </is>
      </c>
      <c r="C18642" t="n">
        <v>22.5</v>
      </c>
      <c r="D18642">
        <f>C18642*2</f>
        <v>45.0</v>
      </c>
      <c r="E18642">
        <f>E18641+D18642</f>
        <v>2235307.5</v>
      </c>
      <c r="F18642" s="1" t="n">
        <v>43853</v>
      </c>
    </row>
    <row r="18643">
      <c r="A18643" t="n">
        <v>18643</v>
      </c>
      <c r="B18643" t="inlineStr">
        <is>
          <t>Item 18643</t>
        </is>
      </c>
      <c r="C18643" t="n">
        <v>23.75</v>
      </c>
      <c r="D18643">
        <f>C18643*2</f>
        <v>47.5</v>
      </c>
      <c r="E18643">
        <f>E18642+D18643</f>
        <v>2235355.0</v>
      </c>
      <c r="F18643" s="1" t="n">
        <v>43854</v>
      </c>
    </row>
    <row r="18644">
      <c r="A18644" t="n">
        <v>18644</v>
      </c>
      <c r="B18644" t="inlineStr">
        <is>
          <t>Item 18644</t>
        </is>
      </c>
      <c r="C18644" t="n">
        <v>25</v>
      </c>
      <c r="D18644">
        <f>C18644*2</f>
        <v>50.0</v>
      </c>
      <c r="E18644">
        <f>E18643+D18644</f>
        <v>2235405.0</v>
      </c>
      <c r="F18644" s="1" t="n">
        <v>43855</v>
      </c>
    </row>
    <row r="18645">
      <c r="A18645" t="n">
        <v>18645</v>
      </c>
      <c r="B18645" t="inlineStr">
        <is>
          <t>Item 18645</t>
        </is>
      </c>
      <c r="C18645" t="n">
        <v>26.25</v>
      </c>
      <c r="D18645">
        <f>C18645*2</f>
        <v>52.5</v>
      </c>
      <c r="E18645">
        <f>E18644+D18645</f>
        <v>2235457.5</v>
      </c>
      <c r="F18645" s="1" t="n">
        <v>43856</v>
      </c>
    </row>
    <row r="18646">
      <c r="A18646" t="n">
        <v>18646</v>
      </c>
      <c r="B18646" t="inlineStr">
        <is>
          <t>Item 18646</t>
        </is>
      </c>
      <c r="C18646" t="n">
        <v>27.5</v>
      </c>
      <c r="D18646">
        <f>C18646*2</f>
        <v>55.0</v>
      </c>
      <c r="E18646">
        <f>E18645+D18646</f>
        <v>2235512.5</v>
      </c>
      <c r="F18646" s="1" t="n">
        <v>43857</v>
      </c>
    </row>
    <row r="18647">
      <c r="A18647" t="n">
        <v>18647</v>
      </c>
      <c r="B18647" t="inlineStr">
        <is>
          <t>Item 18647</t>
        </is>
      </c>
      <c r="C18647" t="n">
        <v>28.75</v>
      </c>
      <c r="D18647">
        <f>C18647*2</f>
        <v>57.5</v>
      </c>
      <c r="E18647">
        <f>E18646+D18647</f>
        <v>2235570.0</v>
      </c>
      <c r="F18647" s="1" t="n">
        <v>43858</v>
      </c>
    </row>
    <row r="18648">
      <c r="A18648" t="n">
        <v>18648</v>
      </c>
      <c r="B18648" t="inlineStr">
        <is>
          <t>Item 18648</t>
        </is>
      </c>
      <c r="C18648" t="n">
        <v>30</v>
      </c>
      <c r="D18648">
        <f>C18648*2</f>
        <v>60.0</v>
      </c>
      <c r="E18648">
        <f>E18647+D18648</f>
        <v>2235630.0</v>
      </c>
      <c r="F18648" s="1" t="n">
        <v>43831</v>
      </c>
    </row>
    <row r="18649">
      <c r="A18649" t="n">
        <v>18649</v>
      </c>
      <c r="B18649" t="inlineStr">
        <is>
          <t>Item 18649</t>
        </is>
      </c>
      <c r="C18649" t="n">
        <v>31.25</v>
      </c>
      <c r="D18649">
        <f>C18649*2</f>
        <v>62.5</v>
      </c>
      <c r="E18649">
        <f>E18648+D18649</f>
        <v>2235692.5</v>
      </c>
      <c r="F18649" s="1" t="n">
        <v>43832</v>
      </c>
    </row>
    <row r="18650">
      <c r="A18650" t="n">
        <v>18650</v>
      </c>
      <c r="B18650" t="inlineStr">
        <is>
          <t>Item 18650</t>
        </is>
      </c>
      <c r="C18650" t="n">
        <v>32.5</v>
      </c>
      <c r="D18650">
        <f>C18650*2</f>
        <v>65.0</v>
      </c>
      <c r="E18650">
        <f>E18649+D18650</f>
        <v>2235757.5</v>
      </c>
      <c r="F18650" s="1" t="n">
        <v>43833</v>
      </c>
    </row>
    <row r="18651">
      <c r="A18651" t="n">
        <v>18651</v>
      </c>
      <c r="B18651" t="inlineStr">
        <is>
          <t>Item 18651</t>
        </is>
      </c>
      <c r="C18651" t="n">
        <v>33.75</v>
      </c>
      <c r="D18651">
        <f>C18651*2</f>
        <v>67.5</v>
      </c>
      <c r="E18651">
        <f>E18650+D18651</f>
        <v>2235825.0</v>
      </c>
      <c r="F18651" s="1" t="n">
        <v>43834</v>
      </c>
    </row>
    <row r="18652">
      <c r="A18652" t="n">
        <v>18652</v>
      </c>
      <c r="B18652" t="inlineStr">
        <is>
          <t>Item 18652</t>
        </is>
      </c>
      <c r="C18652" t="n">
        <v>35</v>
      </c>
      <c r="D18652">
        <f>C18652*2</f>
        <v>70.0</v>
      </c>
      <c r="E18652">
        <f>E18651+D18652</f>
        <v>2235895.0</v>
      </c>
      <c r="F18652" s="1" t="n">
        <v>43835</v>
      </c>
    </row>
    <row r="18653">
      <c r="A18653" t="n">
        <v>18653</v>
      </c>
      <c r="B18653" t="inlineStr">
        <is>
          <t>Item 18653</t>
        </is>
      </c>
      <c r="C18653" t="n">
        <v>36.25</v>
      </c>
      <c r="D18653">
        <f>C18653*2</f>
        <v>72.5</v>
      </c>
      <c r="E18653">
        <f>E18652+D18653</f>
        <v>2235967.5</v>
      </c>
      <c r="F18653" s="1" t="n">
        <v>43836</v>
      </c>
    </row>
    <row r="18654">
      <c r="A18654" t="n">
        <v>18654</v>
      </c>
      <c r="B18654" t="inlineStr">
        <is>
          <t>Item 18654</t>
        </is>
      </c>
      <c r="C18654" t="n">
        <v>37.5</v>
      </c>
      <c r="D18654">
        <f>C18654*2</f>
        <v>75.0</v>
      </c>
      <c r="E18654">
        <f>E18653+D18654</f>
        <v>2236042.5</v>
      </c>
      <c r="F18654" s="1" t="n">
        <v>43837</v>
      </c>
    </row>
    <row r="18655">
      <c r="A18655" t="n">
        <v>18655</v>
      </c>
      <c r="B18655" t="inlineStr">
        <is>
          <t>Item 18655</t>
        </is>
      </c>
      <c r="C18655" t="n">
        <v>38.75</v>
      </c>
      <c r="D18655">
        <f>C18655*2</f>
        <v>77.5</v>
      </c>
      <c r="E18655">
        <f>E18654+D18655</f>
        <v>2236120.0</v>
      </c>
      <c r="F18655" s="1" t="n">
        <v>43838</v>
      </c>
    </row>
    <row r="18656">
      <c r="A18656" t="n">
        <v>18656</v>
      </c>
      <c r="B18656" t="inlineStr">
        <is>
          <t>Item 18656</t>
        </is>
      </c>
      <c r="C18656" t="n">
        <v>40</v>
      </c>
      <c r="D18656">
        <f>C18656*2</f>
        <v>80.0</v>
      </c>
      <c r="E18656">
        <f>E18655+D18656</f>
        <v>2236200.0</v>
      </c>
      <c r="F18656" s="1" t="n">
        <v>43839</v>
      </c>
    </row>
    <row r="18657">
      <c r="A18657" t="n">
        <v>18657</v>
      </c>
      <c r="B18657" t="inlineStr">
        <is>
          <t>Item 18657</t>
        </is>
      </c>
      <c r="C18657" t="n">
        <v>41.25</v>
      </c>
      <c r="D18657">
        <f>C18657*2</f>
        <v>82.5</v>
      </c>
      <c r="E18657">
        <f>E18656+D18657</f>
        <v>2236282.5</v>
      </c>
      <c r="F18657" s="1" t="n">
        <v>43840</v>
      </c>
    </row>
    <row r="18658">
      <c r="A18658" t="n">
        <v>18658</v>
      </c>
      <c r="B18658" t="inlineStr">
        <is>
          <t>Item 18658</t>
        </is>
      </c>
      <c r="C18658" t="n">
        <v>42.5</v>
      </c>
      <c r="D18658">
        <f>C18658*2</f>
        <v>85.0</v>
      </c>
      <c r="E18658">
        <f>E18657+D18658</f>
        <v>2236367.5</v>
      </c>
      <c r="F18658" s="1" t="n">
        <v>43841</v>
      </c>
    </row>
    <row r="18659">
      <c r="A18659" t="n">
        <v>18659</v>
      </c>
      <c r="B18659" t="inlineStr">
        <is>
          <t>Item 18659</t>
        </is>
      </c>
      <c r="C18659" t="n">
        <v>43.75</v>
      </c>
      <c r="D18659">
        <f>C18659*2</f>
        <v>87.5</v>
      </c>
      <c r="E18659">
        <f>E18658+D18659</f>
        <v>2236455.0</v>
      </c>
      <c r="F18659" s="1" t="n">
        <v>43842</v>
      </c>
    </row>
    <row r="18660">
      <c r="A18660" t="n">
        <v>18660</v>
      </c>
      <c r="B18660" t="inlineStr">
        <is>
          <t>Item 18660</t>
        </is>
      </c>
      <c r="C18660" t="n">
        <v>45</v>
      </c>
      <c r="D18660">
        <f>C18660*2</f>
        <v>90.0</v>
      </c>
      <c r="E18660">
        <f>E18659+D18660</f>
        <v>2236545.0</v>
      </c>
      <c r="F18660" s="1" t="n">
        <v>43843</v>
      </c>
    </row>
    <row r="18661">
      <c r="A18661" t="n">
        <v>18661</v>
      </c>
      <c r="B18661" t="inlineStr">
        <is>
          <t>Item 18661</t>
        </is>
      </c>
      <c r="C18661" t="n">
        <v>46.25</v>
      </c>
      <c r="D18661">
        <f>C18661*2</f>
        <v>92.5</v>
      </c>
      <c r="E18661">
        <f>E18660+D18661</f>
        <v>2236637.5</v>
      </c>
      <c r="F18661" s="1" t="n">
        <v>43844</v>
      </c>
    </row>
    <row r="18662">
      <c r="A18662" t="n">
        <v>18662</v>
      </c>
      <c r="B18662" t="inlineStr">
        <is>
          <t>Item 18662</t>
        </is>
      </c>
      <c r="C18662" t="n">
        <v>47.5</v>
      </c>
      <c r="D18662">
        <f>C18662*2</f>
        <v>95.0</v>
      </c>
      <c r="E18662">
        <f>E18661+D18662</f>
        <v>2236732.5</v>
      </c>
      <c r="F18662" s="1" t="n">
        <v>43845</v>
      </c>
    </row>
    <row r="18663">
      <c r="A18663" t="n">
        <v>18663</v>
      </c>
      <c r="B18663" t="inlineStr">
        <is>
          <t>Item 18663</t>
        </is>
      </c>
      <c r="C18663" t="n">
        <v>48.75</v>
      </c>
      <c r="D18663">
        <f>C18663*2</f>
        <v>97.5</v>
      </c>
      <c r="E18663">
        <f>E18662+D18663</f>
        <v>2236830.0</v>
      </c>
      <c r="F18663" s="1" t="n">
        <v>43846</v>
      </c>
    </row>
    <row r="18664">
      <c r="A18664" t="n">
        <v>18664</v>
      </c>
      <c r="B18664" t="inlineStr">
        <is>
          <t>Item 18664</t>
        </is>
      </c>
      <c r="C18664" t="n">
        <v>50</v>
      </c>
      <c r="D18664">
        <f>C18664*2</f>
        <v>100.0</v>
      </c>
      <c r="E18664">
        <f>E18663+D18664</f>
        <v>2236930.0</v>
      </c>
      <c r="F18664" s="1" t="n">
        <v>43847</v>
      </c>
    </row>
    <row r="18665">
      <c r="A18665" t="n">
        <v>18665</v>
      </c>
      <c r="B18665" t="inlineStr">
        <is>
          <t>Item 18665</t>
        </is>
      </c>
      <c r="C18665" t="n">
        <v>51.25</v>
      </c>
      <c r="D18665">
        <f>C18665*2</f>
        <v>102.5</v>
      </c>
      <c r="E18665">
        <f>E18664+D18665</f>
        <v>2237032.5</v>
      </c>
      <c r="F18665" s="1" t="n">
        <v>43848</v>
      </c>
    </row>
    <row r="18666">
      <c r="A18666" t="n">
        <v>18666</v>
      </c>
      <c r="B18666" t="inlineStr">
        <is>
          <t>Item 18666</t>
        </is>
      </c>
      <c r="C18666" t="n">
        <v>52.5</v>
      </c>
      <c r="D18666">
        <f>C18666*2</f>
        <v>105.0</v>
      </c>
      <c r="E18666">
        <f>E18665+D18666</f>
        <v>2237137.5</v>
      </c>
      <c r="F18666" s="1" t="n">
        <v>43849</v>
      </c>
    </row>
    <row r="18667">
      <c r="A18667" t="n">
        <v>18667</v>
      </c>
      <c r="B18667" t="inlineStr">
        <is>
          <t>Item 18667</t>
        </is>
      </c>
      <c r="C18667" t="n">
        <v>53.75</v>
      </c>
      <c r="D18667">
        <f>C18667*2</f>
        <v>107.5</v>
      </c>
      <c r="E18667">
        <f>E18666+D18667</f>
        <v>2237245.0</v>
      </c>
      <c r="F18667" s="1" t="n">
        <v>43850</v>
      </c>
    </row>
    <row r="18668">
      <c r="A18668" t="n">
        <v>18668</v>
      </c>
      <c r="B18668" t="inlineStr">
        <is>
          <t>Item 18668</t>
        </is>
      </c>
      <c r="C18668" t="n">
        <v>55</v>
      </c>
      <c r="D18668">
        <f>C18668*2</f>
        <v>110.0</v>
      </c>
      <c r="E18668">
        <f>E18667+D18668</f>
        <v>2237355.0</v>
      </c>
      <c r="F18668" s="1" t="n">
        <v>43851</v>
      </c>
    </row>
    <row r="18669">
      <c r="A18669" t="n">
        <v>18669</v>
      </c>
      <c r="B18669" t="inlineStr">
        <is>
          <t>Item 18669</t>
        </is>
      </c>
      <c r="C18669" t="n">
        <v>56.25</v>
      </c>
      <c r="D18669">
        <f>C18669*2</f>
        <v>112.5</v>
      </c>
      <c r="E18669">
        <f>E18668+D18669</f>
        <v>2237467.5</v>
      </c>
      <c r="F18669" s="1" t="n">
        <v>43852</v>
      </c>
    </row>
    <row r="18670">
      <c r="A18670" t="n">
        <v>18670</v>
      </c>
      <c r="B18670" t="inlineStr">
        <is>
          <t>Item 18670</t>
        </is>
      </c>
      <c r="C18670" t="n">
        <v>57.5</v>
      </c>
      <c r="D18670">
        <f>C18670*2</f>
        <v>115.0</v>
      </c>
      <c r="E18670">
        <f>E18669+D18670</f>
        <v>2237582.5</v>
      </c>
      <c r="F18670" s="1" t="n">
        <v>43853</v>
      </c>
    </row>
    <row r="18671">
      <c r="A18671" t="n">
        <v>18671</v>
      </c>
      <c r="B18671" t="inlineStr">
        <is>
          <t>Item 18671</t>
        </is>
      </c>
      <c r="C18671" t="n">
        <v>58.75</v>
      </c>
      <c r="D18671">
        <f>C18671*2</f>
        <v>117.5</v>
      </c>
      <c r="E18671">
        <f>E18670+D18671</f>
        <v>2237700.0</v>
      </c>
      <c r="F18671" s="1" t="n">
        <v>43854</v>
      </c>
    </row>
    <row r="18672">
      <c r="A18672" t="n">
        <v>18672</v>
      </c>
      <c r="B18672" t="inlineStr">
        <is>
          <t>Item 18672</t>
        </is>
      </c>
      <c r="C18672" t="n">
        <v>60</v>
      </c>
      <c r="D18672">
        <f>C18672*2</f>
        <v>120.0</v>
      </c>
      <c r="E18672">
        <f>E18671+D18672</f>
        <v>2237820.0</v>
      </c>
      <c r="F18672" s="1" t="n">
        <v>43855</v>
      </c>
    </row>
    <row r="18673">
      <c r="A18673" t="n">
        <v>18673</v>
      </c>
      <c r="B18673" t="inlineStr">
        <is>
          <t>Item 18673</t>
        </is>
      </c>
      <c r="C18673" t="n">
        <v>61.25</v>
      </c>
      <c r="D18673">
        <f>C18673*2</f>
        <v>122.5</v>
      </c>
      <c r="E18673">
        <f>E18672+D18673</f>
        <v>2237942.5</v>
      </c>
      <c r="F18673" s="1" t="n">
        <v>43856</v>
      </c>
    </row>
    <row r="18674">
      <c r="A18674" t="n">
        <v>18674</v>
      </c>
      <c r="B18674" t="inlineStr">
        <is>
          <t>Item 18674</t>
        </is>
      </c>
      <c r="C18674" t="n">
        <v>62.5</v>
      </c>
      <c r="D18674">
        <f>C18674*2</f>
        <v>125.0</v>
      </c>
      <c r="E18674">
        <f>E18673+D18674</f>
        <v>2238067.5</v>
      </c>
      <c r="F18674" s="1" t="n">
        <v>43857</v>
      </c>
    </row>
    <row r="18675">
      <c r="A18675" t="n">
        <v>18675</v>
      </c>
      <c r="B18675" t="inlineStr">
        <is>
          <t>Item 18675</t>
        </is>
      </c>
      <c r="C18675" t="n">
        <v>63.75</v>
      </c>
      <c r="D18675">
        <f>C18675*2</f>
        <v>127.5</v>
      </c>
      <c r="E18675">
        <f>E18674+D18675</f>
        <v>2238195.0</v>
      </c>
      <c r="F18675" s="1" t="n">
        <v>43858</v>
      </c>
    </row>
    <row r="18676">
      <c r="A18676" t="n">
        <v>18676</v>
      </c>
      <c r="B18676" t="inlineStr">
        <is>
          <t>Item 18676</t>
        </is>
      </c>
      <c r="C18676" t="n">
        <v>65</v>
      </c>
      <c r="D18676">
        <f>C18676*2</f>
        <v>130.0</v>
      </c>
      <c r="E18676">
        <f>E18675+D18676</f>
        <v>2238325.0</v>
      </c>
      <c r="F18676" s="1" t="n">
        <v>43831</v>
      </c>
    </row>
    <row r="18677">
      <c r="A18677" t="n">
        <v>18677</v>
      </c>
      <c r="B18677" t="inlineStr">
        <is>
          <t>Item 18677</t>
        </is>
      </c>
      <c r="C18677" t="n">
        <v>66.25</v>
      </c>
      <c r="D18677">
        <f>C18677*2</f>
        <v>132.5</v>
      </c>
      <c r="E18677">
        <f>E18676+D18677</f>
        <v>2238457.5</v>
      </c>
      <c r="F18677" s="1" t="n">
        <v>43832</v>
      </c>
    </row>
    <row r="18678">
      <c r="A18678" t="n">
        <v>18678</v>
      </c>
      <c r="B18678" t="inlineStr">
        <is>
          <t>Item 18678</t>
        </is>
      </c>
      <c r="C18678" t="n">
        <v>67.5</v>
      </c>
      <c r="D18678">
        <f>C18678*2</f>
        <v>135.0</v>
      </c>
      <c r="E18678">
        <f>E18677+D18678</f>
        <v>2238592.5</v>
      </c>
      <c r="F18678" s="1" t="n">
        <v>43833</v>
      </c>
    </row>
    <row r="18679">
      <c r="A18679" t="n">
        <v>18679</v>
      </c>
      <c r="B18679" t="inlineStr">
        <is>
          <t>Item 18679</t>
        </is>
      </c>
      <c r="C18679" t="n">
        <v>68.75</v>
      </c>
      <c r="D18679">
        <f>C18679*2</f>
        <v>137.5</v>
      </c>
      <c r="E18679">
        <f>E18678+D18679</f>
        <v>2238730.0</v>
      </c>
      <c r="F18679" s="1" t="n">
        <v>43834</v>
      </c>
    </row>
    <row r="18680">
      <c r="A18680" t="n">
        <v>18680</v>
      </c>
      <c r="B18680" t="inlineStr">
        <is>
          <t>Item 18680</t>
        </is>
      </c>
      <c r="C18680" t="n">
        <v>70</v>
      </c>
      <c r="D18680">
        <f>C18680*2</f>
        <v>140.0</v>
      </c>
      <c r="E18680">
        <f>E18679+D18680</f>
        <v>2238870.0</v>
      </c>
      <c r="F18680" s="1" t="n">
        <v>43835</v>
      </c>
    </row>
    <row r="18681">
      <c r="A18681" t="n">
        <v>18681</v>
      </c>
      <c r="B18681" t="inlineStr">
        <is>
          <t>Item 18681</t>
        </is>
      </c>
      <c r="C18681" t="n">
        <v>71.25</v>
      </c>
      <c r="D18681">
        <f>C18681*2</f>
        <v>142.5</v>
      </c>
      <c r="E18681">
        <f>E18680+D18681</f>
        <v>2239012.5</v>
      </c>
      <c r="F18681" s="1" t="n">
        <v>43836</v>
      </c>
    </row>
    <row r="18682">
      <c r="A18682" t="n">
        <v>18682</v>
      </c>
      <c r="B18682" t="inlineStr">
        <is>
          <t>Item 18682</t>
        </is>
      </c>
      <c r="C18682" t="n">
        <v>72.5</v>
      </c>
      <c r="D18682">
        <f>C18682*2</f>
        <v>145.0</v>
      </c>
      <c r="E18682">
        <f>E18681+D18682</f>
        <v>2239157.5</v>
      </c>
      <c r="F18682" s="1" t="n">
        <v>43837</v>
      </c>
    </row>
    <row r="18683">
      <c r="A18683" t="n">
        <v>18683</v>
      </c>
      <c r="B18683" t="inlineStr">
        <is>
          <t>Item 18683</t>
        </is>
      </c>
      <c r="C18683" t="n">
        <v>73.75</v>
      </c>
      <c r="D18683">
        <f>C18683*2</f>
        <v>147.5</v>
      </c>
      <c r="E18683">
        <f>E18682+D18683</f>
        <v>2239305.0</v>
      </c>
      <c r="F18683" s="1" t="n">
        <v>43838</v>
      </c>
    </row>
    <row r="18684">
      <c r="A18684" t="n">
        <v>18684</v>
      </c>
      <c r="B18684" t="inlineStr">
        <is>
          <t>Item 18684</t>
        </is>
      </c>
      <c r="C18684" t="n">
        <v>75</v>
      </c>
      <c r="D18684">
        <f>C18684*2</f>
        <v>150.0</v>
      </c>
      <c r="E18684">
        <f>E18683+D18684</f>
        <v>2239455.0</v>
      </c>
      <c r="F18684" s="1" t="n">
        <v>43839</v>
      </c>
    </row>
    <row r="18685">
      <c r="A18685" t="n">
        <v>18685</v>
      </c>
      <c r="B18685" t="inlineStr">
        <is>
          <t>Item 18685</t>
        </is>
      </c>
      <c r="C18685" t="n">
        <v>76.25</v>
      </c>
      <c r="D18685">
        <f>C18685*2</f>
        <v>152.5</v>
      </c>
      <c r="E18685">
        <f>E18684+D18685</f>
        <v>2239607.5</v>
      </c>
      <c r="F18685" s="1" t="n">
        <v>43840</v>
      </c>
    </row>
    <row r="18686">
      <c r="A18686" t="n">
        <v>18686</v>
      </c>
      <c r="B18686" t="inlineStr">
        <is>
          <t>Item 18686</t>
        </is>
      </c>
      <c r="C18686" t="n">
        <v>77.5</v>
      </c>
      <c r="D18686">
        <f>C18686*2</f>
        <v>155.0</v>
      </c>
      <c r="E18686">
        <f>E18685+D18686</f>
        <v>2239762.5</v>
      </c>
      <c r="F18686" s="1" t="n">
        <v>43841</v>
      </c>
    </row>
    <row r="18687">
      <c r="A18687" t="n">
        <v>18687</v>
      </c>
      <c r="B18687" t="inlineStr">
        <is>
          <t>Item 18687</t>
        </is>
      </c>
      <c r="C18687" t="n">
        <v>78.75</v>
      </c>
      <c r="D18687">
        <f>C18687*2</f>
        <v>157.5</v>
      </c>
      <c r="E18687">
        <f>E18686+D18687</f>
        <v>2239920.0</v>
      </c>
      <c r="F18687" s="1" t="n">
        <v>43842</v>
      </c>
    </row>
    <row r="18688">
      <c r="A18688" t="n">
        <v>18688</v>
      </c>
      <c r="B18688" t="inlineStr">
        <is>
          <t>Item 18688</t>
        </is>
      </c>
      <c r="C18688" t="n">
        <v>80</v>
      </c>
      <c r="D18688">
        <f>C18688*2</f>
        <v>160.0</v>
      </c>
      <c r="E18688">
        <f>E18687+D18688</f>
        <v>2240080.0</v>
      </c>
      <c r="F18688" s="1" t="n">
        <v>43843</v>
      </c>
    </row>
    <row r="18689">
      <c r="A18689" t="n">
        <v>18689</v>
      </c>
      <c r="B18689" t="inlineStr">
        <is>
          <t>Item 18689</t>
        </is>
      </c>
      <c r="C18689" t="n">
        <v>81.25</v>
      </c>
      <c r="D18689">
        <f>C18689*2</f>
        <v>162.5</v>
      </c>
      <c r="E18689">
        <f>E18688+D18689</f>
        <v>2240242.5</v>
      </c>
      <c r="F18689" s="1" t="n">
        <v>43844</v>
      </c>
    </row>
    <row r="18690">
      <c r="A18690" t="n">
        <v>18690</v>
      </c>
      <c r="B18690" t="inlineStr">
        <is>
          <t>Item 18690</t>
        </is>
      </c>
      <c r="C18690" t="n">
        <v>82.5</v>
      </c>
      <c r="D18690">
        <f>C18690*2</f>
        <v>165.0</v>
      </c>
      <c r="E18690">
        <f>E18689+D18690</f>
        <v>2240407.5</v>
      </c>
      <c r="F18690" s="1" t="n">
        <v>43845</v>
      </c>
    </row>
    <row r="18691">
      <c r="A18691" t="n">
        <v>18691</v>
      </c>
      <c r="B18691" t="inlineStr">
        <is>
          <t>Item 18691</t>
        </is>
      </c>
      <c r="C18691" t="n">
        <v>83.75</v>
      </c>
      <c r="D18691">
        <f>C18691*2</f>
        <v>167.5</v>
      </c>
      <c r="E18691">
        <f>E18690+D18691</f>
        <v>2240575.0</v>
      </c>
      <c r="F18691" s="1" t="n">
        <v>43846</v>
      </c>
    </row>
    <row r="18692">
      <c r="A18692" t="n">
        <v>18692</v>
      </c>
      <c r="B18692" t="inlineStr">
        <is>
          <t>Item 18692</t>
        </is>
      </c>
      <c r="C18692" t="n">
        <v>85</v>
      </c>
      <c r="D18692">
        <f>C18692*2</f>
        <v>170.0</v>
      </c>
      <c r="E18692">
        <f>E18691+D18692</f>
        <v>2240745.0</v>
      </c>
      <c r="F18692" s="1" t="n">
        <v>43847</v>
      </c>
    </row>
    <row r="18693">
      <c r="A18693" t="n">
        <v>18693</v>
      </c>
      <c r="B18693" t="inlineStr">
        <is>
          <t>Item 18693</t>
        </is>
      </c>
      <c r="C18693" t="n">
        <v>86.25</v>
      </c>
      <c r="D18693">
        <f>C18693*2</f>
        <v>172.5</v>
      </c>
      <c r="E18693">
        <f>E18692+D18693</f>
        <v>2240917.5</v>
      </c>
      <c r="F18693" s="1" t="n">
        <v>43848</v>
      </c>
    </row>
    <row r="18694">
      <c r="A18694" t="n">
        <v>18694</v>
      </c>
      <c r="B18694" t="inlineStr">
        <is>
          <t>Item 18694</t>
        </is>
      </c>
      <c r="C18694" t="n">
        <v>87.5</v>
      </c>
      <c r="D18694">
        <f>C18694*2</f>
        <v>175.0</v>
      </c>
      <c r="E18694">
        <f>E18693+D18694</f>
        <v>2241092.5</v>
      </c>
      <c r="F18694" s="1" t="n">
        <v>43849</v>
      </c>
    </row>
    <row r="18695">
      <c r="A18695" t="n">
        <v>18695</v>
      </c>
      <c r="B18695" t="inlineStr">
        <is>
          <t>Item 18695</t>
        </is>
      </c>
      <c r="C18695" t="n">
        <v>88.75</v>
      </c>
      <c r="D18695">
        <f>C18695*2</f>
        <v>177.5</v>
      </c>
      <c r="E18695">
        <f>E18694+D18695</f>
        <v>2241270.0</v>
      </c>
      <c r="F18695" s="1" t="n">
        <v>43850</v>
      </c>
    </row>
    <row r="18696">
      <c r="A18696" t="n">
        <v>18696</v>
      </c>
      <c r="B18696" t="inlineStr">
        <is>
          <t>Item 18696</t>
        </is>
      </c>
      <c r="C18696" t="n">
        <v>90</v>
      </c>
      <c r="D18696">
        <f>C18696*2</f>
        <v>180.0</v>
      </c>
      <c r="E18696">
        <f>E18695+D18696</f>
        <v>2241450.0</v>
      </c>
      <c r="F18696" s="1" t="n">
        <v>43851</v>
      </c>
    </row>
    <row r="18697">
      <c r="A18697" t="n">
        <v>18697</v>
      </c>
      <c r="B18697" t="inlineStr">
        <is>
          <t>Item 18697</t>
        </is>
      </c>
      <c r="C18697" t="n">
        <v>91.25</v>
      </c>
      <c r="D18697">
        <f>C18697*2</f>
        <v>182.5</v>
      </c>
      <c r="E18697">
        <f>E18696+D18697</f>
        <v>2241632.5</v>
      </c>
      <c r="F18697" s="1" t="n">
        <v>43852</v>
      </c>
    </row>
    <row r="18698">
      <c r="A18698" t="n">
        <v>18698</v>
      </c>
      <c r="B18698" t="inlineStr">
        <is>
          <t>Item 18698</t>
        </is>
      </c>
      <c r="C18698" t="n">
        <v>92.5</v>
      </c>
      <c r="D18698">
        <f>C18698*2</f>
        <v>185.0</v>
      </c>
      <c r="E18698">
        <f>E18697+D18698</f>
        <v>2241817.5</v>
      </c>
      <c r="F18698" s="1" t="n">
        <v>43853</v>
      </c>
    </row>
    <row r="18699">
      <c r="A18699" t="n">
        <v>18699</v>
      </c>
      <c r="B18699" t="inlineStr">
        <is>
          <t>Item 18699</t>
        </is>
      </c>
      <c r="C18699" t="n">
        <v>93.75</v>
      </c>
      <c r="D18699">
        <f>C18699*2</f>
        <v>187.5</v>
      </c>
      <c r="E18699">
        <f>E18698+D18699</f>
        <v>2242005.0</v>
      </c>
      <c r="F18699" s="1" t="n">
        <v>43854</v>
      </c>
    </row>
    <row r="18700">
      <c r="A18700" t="n">
        <v>18700</v>
      </c>
      <c r="B18700" t="inlineStr">
        <is>
          <t>Item 18700</t>
        </is>
      </c>
      <c r="C18700" t="n">
        <v>95</v>
      </c>
      <c r="D18700">
        <f>C18700*2</f>
        <v>190.0</v>
      </c>
      <c r="E18700">
        <f>E18699+D18700</f>
        <v>2242195.0</v>
      </c>
      <c r="F18700" s="1" t="n">
        <v>43855</v>
      </c>
    </row>
    <row r="18701">
      <c r="A18701" t="n">
        <v>18701</v>
      </c>
      <c r="B18701" t="inlineStr">
        <is>
          <t>Item 18701</t>
        </is>
      </c>
      <c r="C18701" t="n">
        <v>96.25</v>
      </c>
      <c r="D18701">
        <f>C18701*2</f>
        <v>192.5</v>
      </c>
      <c r="E18701">
        <f>E18700+D18701</f>
        <v>2242387.5</v>
      </c>
      <c r="F18701" s="1" t="n">
        <v>43856</v>
      </c>
    </row>
    <row r="18702">
      <c r="A18702" t="n">
        <v>18702</v>
      </c>
      <c r="B18702" t="inlineStr">
        <is>
          <t>Item 18702</t>
        </is>
      </c>
      <c r="C18702" t="n">
        <v>97.5</v>
      </c>
      <c r="D18702">
        <f>C18702*2</f>
        <v>195.0</v>
      </c>
      <c r="E18702">
        <f>E18701+D18702</f>
        <v>2242582.5</v>
      </c>
      <c r="F18702" s="1" t="n">
        <v>43857</v>
      </c>
    </row>
    <row r="18703">
      <c r="A18703" t="n">
        <v>18703</v>
      </c>
      <c r="B18703" t="inlineStr">
        <is>
          <t>Item 18703</t>
        </is>
      </c>
      <c r="C18703" t="n">
        <v>98.75</v>
      </c>
      <c r="D18703">
        <f>C18703*2</f>
        <v>197.5</v>
      </c>
      <c r="E18703">
        <f>E18702+D18703</f>
        <v>2242780.0</v>
      </c>
      <c r="F18703" s="1" t="n">
        <v>43858</v>
      </c>
    </row>
    <row r="18704">
      <c r="A18704" t="n">
        <v>18704</v>
      </c>
      <c r="B18704" t="inlineStr">
        <is>
          <t>Item 18704</t>
        </is>
      </c>
      <c r="C18704" t="n">
        <v>100</v>
      </c>
      <c r="D18704">
        <f>C18704*2</f>
        <v>200.0</v>
      </c>
      <c r="E18704">
        <f>E18703+D18704</f>
        <v>2242980.0</v>
      </c>
      <c r="F18704" s="1" t="n">
        <v>43831</v>
      </c>
    </row>
    <row r="18705">
      <c r="A18705" t="n">
        <v>18705</v>
      </c>
      <c r="B18705" t="inlineStr">
        <is>
          <t>Item 18705</t>
        </is>
      </c>
      <c r="C18705" t="n">
        <v>101.25</v>
      </c>
      <c r="D18705">
        <f>C18705*2</f>
        <v>202.5</v>
      </c>
      <c r="E18705">
        <f>E18704+D18705</f>
        <v>2243182.5</v>
      </c>
      <c r="F18705" s="1" t="n">
        <v>43832</v>
      </c>
    </row>
    <row r="18706">
      <c r="A18706" t="n">
        <v>18706</v>
      </c>
      <c r="B18706" t="inlineStr">
        <is>
          <t>Item 18706</t>
        </is>
      </c>
      <c r="C18706" t="n">
        <v>102.5</v>
      </c>
      <c r="D18706">
        <f>C18706*2</f>
        <v>205.0</v>
      </c>
      <c r="E18706">
        <f>E18705+D18706</f>
        <v>2243387.5</v>
      </c>
      <c r="F18706" s="1" t="n">
        <v>43833</v>
      </c>
    </row>
    <row r="18707">
      <c r="A18707" t="n">
        <v>18707</v>
      </c>
      <c r="B18707" t="inlineStr">
        <is>
          <t>Item 18707</t>
        </is>
      </c>
      <c r="C18707" t="n">
        <v>103.75</v>
      </c>
      <c r="D18707">
        <f>C18707*2</f>
        <v>207.5</v>
      </c>
      <c r="E18707">
        <f>E18706+D18707</f>
        <v>2243595.0</v>
      </c>
      <c r="F18707" s="1" t="n">
        <v>43834</v>
      </c>
    </row>
    <row r="18708">
      <c r="A18708" t="n">
        <v>18708</v>
      </c>
      <c r="B18708" t="inlineStr">
        <is>
          <t>Item 18708</t>
        </is>
      </c>
      <c r="C18708" t="n">
        <v>105</v>
      </c>
      <c r="D18708">
        <f>C18708*2</f>
        <v>210.0</v>
      </c>
      <c r="E18708">
        <f>E18707+D18708</f>
        <v>2243805.0</v>
      </c>
      <c r="F18708" s="1" t="n">
        <v>43835</v>
      </c>
    </row>
    <row r="18709">
      <c r="A18709" t="n">
        <v>18709</v>
      </c>
      <c r="B18709" t="inlineStr">
        <is>
          <t>Item 18709</t>
        </is>
      </c>
      <c r="C18709" t="n">
        <v>106.25</v>
      </c>
      <c r="D18709">
        <f>C18709*2</f>
        <v>212.5</v>
      </c>
      <c r="E18709">
        <f>E18708+D18709</f>
        <v>2244017.5</v>
      </c>
      <c r="F18709" s="1" t="n">
        <v>43836</v>
      </c>
    </row>
    <row r="18710">
      <c r="A18710" t="n">
        <v>18710</v>
      </c>
      <c r="B18710" t="inlineStr">
        <is>
          <t>Item 18710</t>
        </is>
      </c>
      <c r="C18710" t="n">
        <v>107.5</v>
      </c>
      <c r="D18710">
        <f>C18710*2</f>
        <v>215.0</v>
      </c>
      <c r="E18710">
        <f>E18709+D18710</f>
        <v>2244232.5</v>
      </c>
      <c r="F18710" s="1" t="n">
        <v>43837</v>
      </c>
    </row>
    <row r="18711">
      <c r="A18711" t="n">
        <v>18711</v>
      </c>
      <c r="B18711" t="inlineStr">
        <is>
          <t>Item 18711</t>
        </is>
      </c>
      <c r="C18711" t="n">
        <v>108.75</v>
      </c>
      <c r="D18711">
        <f>C18711*2</f>
        <v>217.5</v>
      </c>
      <c r="E18711">
        <f>E18710+D18711</f>
        <v>2244450.0</v>
      </c>
      <c r="F18711" s="1" t="n">
        <v>43838</v>
      </c>
    </row>
    <row r="18712">
      <c r="A18712" t="n">
        <v>18712</v>
      </c>
      <c r="B18712" t="inlineStr">
        <is>
          <t>Item 18712</t>
        </is>
      </c>
      <c r="C18712" t="n">
        <v>110</v>
      </c>
      <c r="D18712">
        <f>C18712*2</f>
        <v>220.0</v>
      </c>
      <c r="E18712">
        <f>E18711+D18712</f>
        <v>2244670.0</v>
      </c>
      <c r="F18712" s="1" t="n">
        <v>43839</v>
      </c>
    </row>
    <row r="18713">
      <c r="A18713" t="n">
        <v>18713</v>
      </c>
      <c r="B18713" t="inlineStr">
        <is>
          <t>Item 18713</t>
        </is>
      </c>
      <c r="C18713" t="n">
        <v>111.25</v>
      </c>
      <c r="D18713">
        <f>C18713*2</f>
        <v>222.5</v>
      </c>
      <c r="E18713">
        <f>E18712+D18713</f>
        <v>2244892.5</v>
      </c>
      <c r="F18713" s="1" t="n">
        <v>43840</v>
      </c>
    </row>
    <row r="18714">
      <c r="A18714" t="n">
        <v>18714</v>
      </c>
      <c r="B18714" t="inlineStr">
        <is>
          <t>Item 18714</t>
        </is>
      </c>
      <c r="C18714" t="n">
        <v>112.5</v>
      </c>
      <c r="D18714">
        <f>C18714*2</f>
        <v>225.0</v>
      </c>
      <c r="E18714">
        <f>E18713+D18714</f>
        <v>2245117.5</v>
      </c>
      <c r="F18714" s="1" t="n">
        <v>43841</v>
      </c>
    </row>
    <row r="18715">
      <c r="A18715" t="n">
        <v>18715</v>
      </c>
      <c r="B18715" t="inlineStr">
        <is>
          <t>Item 18715</t>
        </is>
      </c>
      <c r="C18715" t="n">
        <v>113.75</v>
      </c>
      <c r="D18715">
        <f>C18715*2</f>
        <v>227.5</v>
      </c>
      <c r="E18715">
        <f>E18714+D18715</f>
        <v>2245345.0</v>
      </c>
      <c r="F18715" s="1" t="n">
        <v>43842</v>
      </c>
    </row>
    <row r="18716">
      <c r="A18716" t="n">
        <v>18716</v>
      </c>
      <c r="B18716" t="inlineStr">
        <is>
          <t>Item 18716</t>
        </is>
      </c>
      <c r="C18716" t="n">
        <v>115</v>
      </c>
      <c r="D18716">
        <f>C18716*2</f>
        <v>230.0</v>
      </c>
      <c r="E18716">
        <f>E18715+D18716</f>
        <v>2245575.0</v>
      </c>
      <c r="F18716" s="1" t="n">
        <v>43843</v>
      </c>
    </row>
    <row r="18717">
      <c r="A18717" t="n">
        <v>18717</v>
      </c>
      <c r="B18717" t="inlineStr">
        <is>
          <t>Item 18717</t>
        </is>
      </c>
      <c r="C18717" t="n">
        <v>116.25</v>
      </c>
      <c r="D18717">
        <f>C18717*2</f>
        <v>232.5</v>
      </c>
      <c r="E18717">
        <f>E18716+D18717</f>
        <v>2245807.5</v>
      </c>
      <c r="F18717" s="1" t="n">
        <v>43844</v>
      </c>
    </row>
    <row r="18718">
      <c r="A18718" t="n">
        <v>18718</v>
      </c>
      <c r="B18718" t="inlineStr">
        <is>
          <t>Item 18718</t>
        </is>
      </c>
      <c r="C18718" t="n">
        <v>117.5</v>
      </c>
      <c r="D18718">
        <f>C18718*2</f>
        <v>235.0</v>
      </c>
      <c r="E18718">
        <f>E18717+D18718</f>
        <v>2246042.5</v>
      </c>
      <c r="F18718" s="1" t="n">
        <v>43845</v>
      </c>
    </row>
    <row r="18719">
      <c r="A18719" t="n">
        <v>18719</v>
      </c>
      <c r="B18719" t="inlineStr">
        <is>
          <t>Item 18719</t>
        </is>
      </c>
      <c r="C18719" t="n">
        <v>118.75</v>
      </c>
      <c r="D18719">
        <f>C18719*2</f>
        <v>237.5</v>
      </c>
      <c r="E18719">
        <f>E18718+D18719</f>
        <v>2246280.0</v>
      </c>
      <c r="F18719" s="1" t="n">
        <v>43846</v>
      </c>
    </row>
    <row r="18720">
      <c r="A18720" t="n">
        <v>18720</v>
      </c>
      <c r="B18720" t="inlineStr">
        <is>
          <t>Item 18720</t>
        </is>
      </c>
      <c r="C18720" t="n">
        <v>120</v>
      </c>
      <c r="D18720">
        <f>C18720*2</f>
        <v>240.0</v>
      </c>
      <c r="E18720">
        <f>E18719+D18720</f>
        <v>2246520.0</v>
      </c>
      <c r="F18720" s="1" t="n">
        <v>43847</v>
      </c>
    </row>
    <row r="18721">
      <c r="A18721" t="n">
        <v>18721</v>
      </c>
      <c r="B18721" t="inlineStr">
        <is>
          <t>Item 18721</t>
        </is>
      </c>
      <c r="C18721" t="n">
        <v>0</v>
      </c>
      <c r="D18721">
        <f>C18721*2</f>
        <v>0.0</v>
      </c>
      <c r="E18721">
        <f>E18720+D18721</f>
        <v>2246520.0</v>
      </c>
      <c r="F18721" s="1" t="n">
        <v>43848</v>
      </c>
    </row>
    <row r="18722">
      <c r="A18722" t="n">
        <v>18722</v>
      </c>
      <c r="B18722" t="inlineStr">
        <is>
          <t>Item 18722</t>
        </is>
      </c>
      <c r="C18722" t="n">
        <v>1.25</v>
      </c>
      <c r="D18722">
        <f>C18722*2</f>
        <v>2.5</v>
      </c>
      <c r="E18722">
        <f>E18721+D18722</f>
        <v>2246522.5</v>
      </c>
      <c r="F18722" s="1" t="n">
        <v>43849</v>
      </c>
    </row>
    <row r="18723">
      <c r="A18723" t="n">
        <v>18723</v>
      </c>
      <c r="B18723" t="inlineStr">
        <is>
          <t>Item 18723</t>
        </is>
      </c>
      <c r="C18723" t="n">
        <v>2.5</v>
      </c>
      <c r="D18723">
        <f>C18723*2</f>
        <v>5.0</v>
      </c>
      <c r="E18723">
        <f>E18722+D18723</f>
        <v>2246527.5</v>
      </c>
      <c r="F18723" s="1" t="n">
        <v>43850</v>
      </c>
    </row>
    <row r="18724">
      <c r="A18724" t="n">
        <v>18724</v>
      </c>
      <c r="B18724" t="inlineStr">
        <is>
          <t>Item 18724</t>
        </is>
      </c>
      <c r="C18724" t="n">
        <v>3.75</v>
      </c>
      <c r="D18724">
        <f>C18724*2</f>
        <v>7.5</v>
      </c>
      <c r="E18724">
        <f>E18723+D18724</f>
        <v>2246535.0</v>
      </c>
      <c r="F18724" s="1" t="n">
        <v>43851</v>
      </c>
    </row>
    <row r="18725">
      <c r="A18725" t="n">
        <v>18725</v>
      </c>
      <c r="B18725" t="inlineStr">
        <is>
          <t>Item 18725</t>
        </is>
      </c>
      <c r="C18725" t="n">
        <v>5</v>
      </c>
      <c r="D18725">
        <f>C18725*2</f>
        <v>10.0</v>
      </c>
      <c r="E18725">
        <f>E18724+D18725</f>
        <v>2246545.0</v>
      </c>
      <c r="F18725" s="1" t="n">
        <v>43852</v>
      </c>
    </row>
    <row r="18726">
      <c r="A18726" t="n">
        <v>18726</v>
      </c>
      <c r="B18726" t="inlineStr">
        <is>
          <t>Item 18726</t>
        </is>
      </c>
      <c r="C18726" t="n">
        <v>6.25</v>
      </c>
      <c r="D18726">
        <f>C18726*2</f>
        <v>12.5</v>
      </c>
      <c r="E18726">
        <f>E18725+D18726</f>
        <v>2246557.5</v>
      </c>
      <c r="F18726" s="1" t="n">
        <v>43853</v>
      </c>
    </row>
    <row r="18727">
      <c r="A18727" t="n">
        <v>18727</v>
      </c>
      <c r="B18727" t="inlineStr">
        <is>
          <t>Item 18727</t>
        </is>
      </c>
      <c r="C18727" t="n">
        <v>7.5</v>
      </c>
      <c r="D18727">
        <f>C18727*2</f>
        <v>15.0</v>
      </c>
      <c r="E18727">
        <f>E18726+D18727</f>
        <v>2246572.5</v>
      </c>
      <c r="F18727" s="1" t="n">
        <v>43854</v>
      </c>
    </row>
    <row r="18728">
      <c r="A18728" t="n">
        <v>18728</v>
      </c>
      <c r="B18728" t="inlineStr">
        <is>
          <t>Item 18728</t>
        </is>
      </c>
      <c r="C18728" t="n">
        <v>8.75</v>
      </c>
      <c r="D18728">
        <f>C18728*2</f>
        <v>17.5</v>
      </c>
      <c r="E18728">
        <f>E18727+D18728</f>
        <v>2246590.0</v>
      </c>
      <c r="F18728" s="1" t="n">
        <v>43855</v>
      </c>
    </row>
    <row r="18729">
      <c r="A18729" t="n">
        <v>18729</v>
      </c>
      <c r="B18729" t="inlineStr">
        <is>
          <t>Item 18729</t>
        </is>
      </c>
      <c r="C18729" t="n">
        <v>10</v>
      </c>
      <c r="D18729">
        <f>C18729*2</f>
        <v>20.0</v>
      </c>
      <c r="E18729">
        <f>E18728+D18729</f>
        <v>2246610.0</v>
      </c>
      <c r="F18729" s="1" t="n">
        <v>43856</v>
      </c>
    </row>
    <row r="18730">
      <c r="A18730" t="n">
        <v>18730</v>
      </c>
      <c r="B18730" t="inlineStr">
        <is>
          <t>Item 18730</t>
        </is>
      </c>
      <c r="C18730" t="n">
        <v>11.25</v>
      </c>
      <c r="D18730">
        <f>C18730*2</f>
        <v>22.5</v>
      </c>
      <c r="E18730">
        <f>E18729+D18730</f>
        <v>2246632.5</v>
      </c>
      <c r="F18730" s="1" t="n">
        <v>43857</v>
      </c>
    </row>
    <row r="18731">
      <c r="A18731" t="n">
        <v>18731</v>
      </c>
      <c r="B18731" t="inlineStr">
        <is>
          <t>Item 18731</t>
        </is>
      </c>
      <c r="C18731" t="n">
        <v>12.5</v>
      </c>
      <c r="D18731">
        <f>C18731*2</f>
        <v>25.0</v>
      </c>
      <c r="E18731">
        <f>E18730+D18731</f>
        <v>2246657.5</v>
      </c>
      <c r="F18731" s="1" t="n">
        <v>43858</v>
      </c>
    </row>
    <row r="18732">
      <c r="A18732" t="n">
        <v>18732</v>
      </c>
      <c r="B18732" t="inlineStr">
        <is>
          <t>Item 18732</t>
        </is>
      </c>
      <c r="C18732" t="n">
        <v>13.75</v>
      </c>
      <c r="D18732">
        <f>C18732*2</f>
        <v>27.5</v>
      </c>
      <c r="E18732">
        <f>E18731+D18732</f>
        <v>2246685.0</v>
      </c>
      <c r="F18732" s="1" t="n">
        <v>43831</v>
      </c>
    </row>
    <row r="18733">
      <c r="A18733" t="n">
        <v>18733</v>
      </c>
      <c r="B18733" t="inlineStr">
        <is>
          <t>Item 18733</t>
        </is>
      </c>
      <c r="C18733" t="n">
        <v>15</v>
      </c>
      <c r="D18733">
        <f>C18733*2</f>
        <v>30.0</v>
      </c>
      <c r="E18733">
        <f>E18732+D18733</f>
        <v>2246715.0</v>
      </c>
      <c r="F18733" s="1" t="n">
        <v>43832</v>
      </c>
    </row>
    <row r="18734">
      <c r="A18734" t="n">
        <v>18734</v>
      </c>
      <c r="B18734" t="inlineStr">
        <is>
          <t>Item 18734</t>
        </is>
      </c>
      <c r="C18734" t="n">
        <v>16.25</v>
      </c>
      <c r="D18734">
        <f>C18734*2</f>
        <v>32.5</v>
      </c>
      <c r="E18734">
        <f>E18733+D18734</f>
        <v>2246747.5</v>
      </c>
      <c r="F18734" s="1" t="n">
        <v>43833</v>
      </c>
    </row>
    <row r="18735">
      <c r="A18735" t="n">
        <v>18735</v>
      </c>
      <c r="B18735" t="inlineStr">
        <is>
          <t>Item 18735</t>
        </is>
      </c>
      <c r="C18735" t="n">
        <v>17.5</v>
      </c>
      <c r="D18735">
        <f>C18735*2</f>
        <v>35.0</v>
      </c>
      <c r="E18735">
        <f>E18734+D18735</f>
        <v>2246782.5</v>
      </c>
      <c r="F18735" s="1" t="n">
        <v>43834</v>
      </c>
    </row>
    <row r="18736">
      <c r="A18736" t="n">
        <v>18736</v>
      </c>
      <c r="B18736" t="inlineStr">
        <is>
          <t>Item 18736</t>
        </is>
      </c>
      <c r="C18736" t="n">
        <v>18.75</v>
      </c>
      <c r="D18736">
        <f>C18736*2</f>
        <v>37.5</v>
      </c>
      <c r="E18736">
        <f>E18735+D18736</f>
        <v>2246820.0</v>
      </c>
      <c r="F18736" s="1" t="n">
        <v>43835</v>
      </c>
    </row>
    <row r="18737">
      <c r="A18737" t="n">
        <v>18737</v>
      </c>
      <c r="B18737" t="inlineStr">
        <is>
          <t>Item 18737</t>
        </is>
      </c>
      <c r="C18737" t="n">
        <v>20</v>
      </c>
      <c r="D18737">
        <f>C18737*2</f>
        <v>40.0</v>
      </c>
      <c r="E18737">
        <f>E18736+D18737</f>
        <v>2246860.0</v>
      </c>
      <c r="F18737" s="1" t="n">
        <v>43836</v>
      </c>
    </row>
    <row r="18738">
      <c r="A18738" t="n">
        <v>18738</v>
      </c>
      <c r="B18738" t="inlineStr">
        <is>
          <t>Item 18738</t>
        </is>
      </c>
      <c r="C18738" t="n">
        <v>21.25</v>
      </c>
      <c r="D18738">
        <f>C18738*2</f>
        <v>42.5</v>
      </c>
      <c r="E18738">
        <f>E18737+D18738</f>
        <v>2246902.5</v>
      </c>
      <c r="F18738" s="1" t="n">
        <v>43837</v>
      </c>
    </row>
    <row r="18739">
      <c r="A18739" t="n">
        <v>18739</v>
      </c>
      <c r="B18739" t="inlineStr">
        <is>
          <t>Item 18739</t>
        </is>
      </c>
      <c r="C18739" t="n">
        <v>22.5</v>
      </c>
      <c r="D18739">
        <f>C18739*2</f>
        <v>45.0</v>
      </c>
      <c r="E18739">
        <f>E18738+D18739</f>
        <v>2246947.5</v>
      </c>
      <c r="F18739" s="1" t="n">
        <v>43838</v>
      </c>
    </row>
    <row r="18740">
      <c r="A18740" t="n">
        <v>18740</v>
      </c>
      <c r="B18740" t="inlineStr">
        <is>
          <t>Item 18740</t>
        </is>
      </c>
      <c r="C18740" t="n">
        <v>23.75</v>
      </c>
      <c r="D18740">
        <f>C18740*2</f>
        <v>47.5</v>
      </c>
      <c r="E18740">
        <f>E18739+D18740</f>
        <v>2246995.0</v>
      </c>
      <c r="F18740" s="1" t="n">
        <v>43839</v>
      </c>
    </row>
    <row r="18741">
      <c r="A18741" t="n">
        <v>18741</v>
      </c>
      <c r="B18741" t="inlineStr">
        <is>
          <t>Item 18741</t>
        </is>
      </c>
      <c r="C18741" t="n">
        <v>25</v>
      </c>
      <c r="D18741">
        <f>C18741*2</f>
        <v>50.0</v>
      </c>
      <c r="E18741">
        <f>E18740+D18741</f>
        <v>2247045.0</v>
      </c>
      <c r="F18741" s="1" t="n">
        <v>43840</v>
      </c>
    </row>
    <row r="18742">
      <c r="A18742" t="n">
        <v>18742</v>
      </c>
      <c r="B18742" t="inlineStr">
        <is>
          <t>Item 18742</t>
        </is>
      </c>
      <c r="C18742" t="n">
        <v>26.25</v>
      </c>
      <c r="D18742">
        <f>C18742*2</f>
        <v>52.5</v>
      </c>
      <c r="E18742">
        <f>E18741+D18742</f>
        <v>2247097.5</v>
      </c>
      <c r="F18742" s="1" t="n">
        <v>43841</v>
      </c>
    </row>
    <row r="18743">
      <c r="A18743" t="n">
        <v>18743</v>
      </c>
      <c r="B18743" t="inlineStr">
        <is>
          <t>Item 18743</t>
        </is>
      </c>
      <c r="C18743" t="n">
        <v>27.5</v>
      </c>
      <c r="D18743">
        <f>C18743*2</f>
        <v>55.0</v>
      </c>
      <c r="E18743">
        <f>E18742+D18743</f>
        <v>2247152.5</v>
      </c>
      <c r="F18743" s="1" t="n">
        <v>43842</v>
      </c>
    </row>
    <row r="18744">
      <c r="A18744" t="n">
        <v>18744</v>
      </c>
      <c r="B18744" t="inlineStr">
        <is>
          <t>Item 18744</t>
        </is>
      </c>
      <c r="C18744" t="n">
        <v>28.75</v>
      </c>
      <c r="D18744">
        <f>C18744*2</f>
        <v>57.5</v>
      </c>
      <c r="E18744">
        <f>E18743+D18744</f>
        <v>2247210.0</v>
      </c>
      <c r="F18744" s="1" t="n">
        <v>43843</v>
      </c>
    </row>
    <row r="18745">
      <c r="A18745" t="n">
        <v>18745</v>
      </c>
      <c r="B18745" t="inlineStr">
        <is>
          <t>Item 18745</t>
        </is>
      </c>
      <c r="C18745" t="n">
        <v>30</v>
      </c>
      <c r="D18745">
        <f>C18745*2</f>
        <v>60.0</v>
      </c>
      <c r="E18745">
        <f>E18744+D18745</f>
        <v>2247270.0</v>
      </c>
      <c r="F18745" s="1" t="n">
        <v>43844</v>
      </c>
    </row>
    <row r="18746">
      <c r="A18746" t="n">
        <v>18746</v>
      </c>
      <c r="B18746" t="inlineStr">
        <is>
          <t>Item 18746</t>
        </is>
      </c>
      <c r="C18746" t="n">
        <v>31.25</v>
      </c>
      <c r="D18746">
        <f>C18746*2</f>
        <v>62.5</v>
      </c>
      <c r="E18746">
        <f>E18745+D18746</f>
        <v>2247332.5</v>
      </c>
      <c r="F18746" s="1" t="n">
        <v>43845</v>
      </c>
    </row>
    <row r="18747">
      <c r="A18747" t="n">
        <v>18747</v>
      </c>
      <c r="B18747" t="inlineStr">
        <is>
          <t>Item 18747</t>
        </is>
      </c>
      <c r="C18747" t="n">
        <v>32.5</v>
      </c>
      <c r="D18747">
        <f>C18747*2</f>
        <v>65.0</v>
      </c>
      <c r="E18747">
        <f>E18746+D18747</f>
        <v>2247397.5</v>
      </c>
      <c r="F18747" s="1" t="n">
        <v>43846</v>
      </c>
    </row>
    <row r="18748">
      <c r="A18748" t="n">
        <v>18748</v>
      </c>
      <c r="B18748" t="inlineStr">
        <is>
          <t>Item 18748</t>
        </is>
      </c>
      <c r="C18748" t="n">
        <v>33.75</v>
      </c>
      <c r="D18748">
        <f>C18748*2</f>
        <v>67.5</v>
      </c>
      <c r="E18748">
        <f>E18747+D18748</f>
        <v>2247465.0</v>
      </c>
      <c r="F18748" s="1" t="n">
        <v>43847</v>
      </c>
    </row>
    <row r="18749">
      <c r="A18749" t="n">
        <v>18749</v>
      </c>
      <c r="B18749" t="inlineStr">
        <is>
          <t>Item 18749</t>
        </is>
      </c>
      <c r="C18749" t="n">
        <v>35</v>
      </c>
      <c r="D18749">
        <f>C18749*2</f>
        <v>70.0</v>
      </c>
      <c r="E18749">
        <f>E18748+D18749</f>
        <v>2247535.0</v>
      </c>
      <c r="F18749" s="1" t="n">
        <v>43848</v>
      </c>
    </row>
    <row r="18750">
      <c r="A18750" t="n">
        <v>18750</v>
      </c>
      <c r="B18750" t="inlineStr">
        <is>
          <t>Item 18750</t>
        </is>
      </c>
      <c r="C18750" t="n">
        <v>36.25</v>
      </c>
      <c r="D18750">
        <f>C18750*2</f>
        <v>72.5</v>
      </c>
      <c r="E18750">
        <f>E18749+D18750</f>
        <v>2247607.5</v>
      </c>
      <c r="F18750" s="1" t="n">
        <v>43849</v>
      </c>
    </row>
    <row r="18751">
      <c r="A18751" t="n">
        <v>18751</v>
      </c>
      <c r="B18751" t="inlineStr">
        <is>
          <t>Item 18751</t>
        </is>
      </c>
      <c r="C18751" t="n">
        <v>37.5</v>
      </c>
      <c r="D18751">
        <f>C18751*2</f>
        <v>75.0</v>
      </c>
      <c r="E18751">
        <f>E18750+D18751</f>
        <v>2247682.5</v>
      </c>
      <c r="F18751" s="1" t="n">
        <v>43850</v>
      </c>
    </row>
    <row r="18752">
      <c r="A18752" t="n">
        <v>18752</v>
      </c>
      <c r="B18752" t="inlineStr">
        <is>
          <t>Item 18752</t>
        </is>
      </c>
      <c r="C18752" t="n">
        <v>38.75</v>
      </c>
      <c r="D18752">
        <f>C18752*2</f>
        <v>77.5</v>
      </c>
      <c r="E18752">
        <f>E18751+D18752</f>
        <v>2247760.0</v>
      </c>
      <c r="F18752" s="1" t="n">
        <v>43851</v>
      </c>
    </row>
    <row r="18753">
      <c r="A18753" t="n">
        <v>18753</v>
      </c>
      <c r="B18753" t="inlineStr">
        <is>
          <t>Item 18753</t>
        </is>
      </c>
      <c r="C18753" t="n">
        <v>40</v>
      </c>
      <c r="D18753">
        <f>C18753*2</f>
        <v>80.0</v>
      </c>
      <c r="E18753">
        <f>E18752+D18753</f>
        <v>2247840.0</v>
      </c>
      <c r="F18753" s="1" t="n">
        <v>43852</v>
      </c>
    </row>
    <row r="18754">
      <c r="A18754" t="n">
        <v>18754</v>
      </c>
      <c r="B18754" t="inlineStr">
        <is>
          <t>Item 18754</t>
        </is>
      </c>
      <c r="C18754" t="n">
        <v>41.25</v>
      </c>
      <c r="D18754">
        <f>C18754*2</f>
        <v>82.5</v>
      </c>
      <c r="E18754">
        <f>E18753+D18754</f>
        <v>2247922.5</v>
      </c>
      <c r="F18754" s="1" t="n">
        <v>43853</v>
      </c>
    </row>
    <row r="18755">
      <c r="A18755" t="n">
        <v>18755</v>
      </c>
      <c r="B18755" t="inlineStr">
        <is>
          <t>Item 18755</t>
        </is>
      </c>
      <c r="C18755" t="n">
        <v>42.5</v>
      </c>
      <c r="D18755">
        <f>C18755*2</f>
        <v>85.0</v>
      </c>
      <c r="E18755">
        <f>E18754+D18755</f>
        <v>2248007.5</v>
      </c>
      <c r="F18755" s="1" t="n">
        <v>43854</v>
      </c>
    </row>
    <row r="18756">
      <c r="A18756" t="n">
        <v>18756</v>
      </c>
      <c r="B18756" t="inlineStr">
        <is>
          <t>Item 18756</t>
        </is>
      </c>
      <c r="C18756" t="n">
        <v>43.75</v>
      </c>
      <c r="D18756">
        <f>C18756*2</f>
        <v>87.5</v>
      </c>
      <c r="E18756">
        <f>E18755+D18756</f>
        <v>2248095.0</v>
      </c>
      <c r="F18756" s="1" t="n">
        <v>43855</v>
      </c>
    </row>
    <row r="18757">
      <c r="A18757" t="n">
        <v>18757</v>
      </c>
      <c r="B18757" t="inlineStr">
        <is>
          <t>Item 18757</t>
        </is>
      </c>
      <c r="C18757" t="n">
        <v>45</v>
      </c>
      <c r="D18757">
        <f>C18757*2</f>
        <v>90.0</v>
      </c>
      <c r="E18757">
        <f>E18756+D18757</f>
        <v>2248185.0</v>
      </c>
      <c r="F18757" s="1" t="n">
        <v>43856</v>
      </c>
    </row>
    <row r="18758">
      <c r="A18758" t="n">
        <v>18758</v>
      </c>
      <c r="B18758" t="inlineStr">
        <is>
          <t>Item 18758</t>
        </is>
      </c>
      <c r="C18758" t="n">
        <v>46.25</v>
      </c>
      <c r="D18758">
        <f>C18758*2</f>
        <v>92.5</v>
      </c>
      <c r="E18758">
        <f>E18757+D18758</f>
        <v>2248277.5</v>
      </c>
      <c r="F18758" s="1" t="n">
        <v>43857</v>
      </c>
    </row>
    <row r="18759">
      <c r="A18759" t="n">
        <v>18759</v>
      </c>
      <c r="B18759" t="inlineStr">
        <is>
          <t>Item 18759</t>
        </is>
      </c>
      <c r="C18759" t="n">
        <v>47.5</v>
      </c>
      <c r="D18759">
        <f>C18759*2</f>
        <v>95.0</v>
      </c>
      <c r="E18759">
        <f>E18758+D18759</f>
        <v>2248372.5</v>
      </c>
      <c r="F18759" s="1" t="n">
        <v>43858</v>
      </c>
    </row>
    <row r="18760">
      <c r="A18760" t="n">
        <v>18760</v>
      </c>
      <c r="B18760" t="inlineStr">
        <is>
          <t>Item 18760</t>
        </is>
      </c>
      <c r="C18760" t="n">
        <v>48.75</v>
      </c>
      <c r="D18760">
        <f>C18760*2</f>
        <v>97.5</v>
      </c>
      <c r="E18760">
        <f>E18759+D18760</f>
        <v>2248470.0</v>
      </c>
      <c r="F18760" s="1" t="n">
        <v>43831</v>
      </c>
    </row>
    <row r="18761">
      <c r="A18761" t="n">
        <v>18761</v>
      </c>
      <c r="B18761" t="inlineStr">
        <is>
          <t>Item 18761</t>
        </is>
      </c>
      <c r="C18761" t="n">
        <v>50</v>
      </c>
      <c r="D18761">
        <f>C18761*2</f>
        <v>100.0</v>
      </c>
      <c r="E18761">
        <f>E18760+D18761</f>
        <v>2248570.0</v>
      </c>
      <c r="F18761" s="1" t="n">
        <v>43832</v>
      </c>
    </row>
    <row r="18762">
      <c r="A18762" t="n">
        <v>18762</v>
      </c>
      <c r="B18762" t="inlineStr">
        <is>
          <t>Item 18762</t>
        </is>
      </c>
      <c r="C18762" t="n">
        <v>51.25</v>
      </c>
      <c r="D18762">
        <f>C18762*2</f>
        <v>102.5</v>
      </c>
      <c r="E18762">
        <f>E18761+D18762</f>
        <v>2248672.5</v>
      </c>
      <c r="F18762" s="1" t="n">
        <v>43833</v>
      </c>
    </row>
    <row r="18763">
      <c r="A18763" t="n">
        <v>18763</v>
      </c>
      <c r="B18763" t="inlineStr">
        <is>
          <t>Item 18763</t>
        </is>
      </c>
      <c r="C18763" t="n">
        <v>52.5</v>
      </c>
      <c r="D18763">
        <f>C18763*2</f>
        <v>105.0</v>
      </c>
      <c r="E18763">
        <f>E18762+D18763</f>
        <v>2248777.5</v>
      </c>
      <c r="F18763" s="1" t="n">
        <v>43834</v>
      </c>
    </row>
    <row r="18764">
      <c r="A18764" t="n">
        <v>18764</v>
      </c>
      <c r="B18764" t="inlineStr">
        <is>
          <t>Item 18764</t>
        </is>
      </c>
      <c r="C18764" t="n">
        <v>53.75</v>
      </c>
      <c r="D18764">
        <f>C18764*2</f>
        <v>107.5</v>
      </c>
      <c r="E18764">
        <f>E18763+D18764</f>
        <v>2248885.0</v>
      </c>
      <c r="F18764" s="1" t="n">
        <v>43835</v>
      </c>
    </row>
    <row r="18765">
      <c r="A18765" t="n">
        <v>18765</v>
      </c>
      <c r="B18765" t="inlineStr">
        <is>
          <t>Item 18765</t>
        </is>
      </c>
      <c r="C18765" t="n">
        <v>55</v>
      </c>
      <c r="D18765">
        <f>C18765*2</f>
        <v>110.0</v>
      </c>
      <c r="E18765">
        <f>E18764+D18765</f>
        <v>2248995.0</v>
      </c>
      <c r="F18765" s="1" t="n">
        <v>43836</v>
      </c>
    </row>
    <row r="18766">
      <c r="A18766" t="n">
        <v>18766</v>
      </c>
      <c r="B18766" t="inlineStr">
        <is>
          <t>Item 18766</t>
        </is>
      </c>
      <c r="C18766" t="n">
        <v>56.25</v>
      </c>
      <c r="D18766">
        <f>C18766*2</f>
        <v>112.5</v>
      </c>
      <c r="E18766">
        <f>E18765+D18766</f>
        <v>2249107.5</v>
      </c>
      <c r="F18766" s="1" t="n">
        <v>43837</v>
      </c>
    </row>
    <row r="18767">
      <c r="A18767" t="n">
        <v>18767</v>
      </c>
      <c r="B18767" t="inlineStr">
        <is>
          <t>Item 18767</t>
        </is>
      </c>
      <c r="C18767" t="n">
        <v>57.5</v>
      </c>
      <c r="D18767">
        <f>C18767*2</f>
        <v>115.0</v>
      </c>
      <c r="E18767">
        <f>E18766+D18767</f>
        <v>2249222.5</v>
      </c>
      <c r="F18767" s="1" t="n">
        <v>43838</v>
      </c>
    </row>
    <row r="18768">
      <c r="A18768" t="n">
        <v>18768</v>
      </c>
      <c r="B18768" t="inlineStr">
        <is>
          <t>Item 18768</t>
        </is>
      </c>
      <c r="C18768" t="n">
        <v>58.75</v>
      </c>
      <c r="D18768">
        <f>C18768*2</f>
        <v>117.5</v>
      </c>
      <c r="E18768">
        <f>E18767+D18768</f>
        <v>2249340.0</v>
      </c>
      <c r="F18768" s="1" t="n">
        <v>43839</v>
      </c>
    </row>
    <row r="18769">
      <c r="A18769" t="n">
        <v>18769</v>
      </c>
      <c r="B18769" t="inlineStr">
        <is>
          <t>Item 18769</t>
        </is>
      </c>
      <c r="C18769" t="n">
        <v>60</v>
      </c>
      <c r="D18769">
        <f>C18769*2</f>
        <v>120.0</v>
      </c>
      <c r="E18769">
        <f>E18768+D18769</f>
        <v>2249460.0</v>
      </c>
      <c r="F18769" s="1" t="n">
        <v>43840</v>
      </c>
    </row>
    <row r="18770">
      <c r="A18770" t="n">
        <v>18770</v>
      </c>
      <c r="B18770" t="inlineStr">
        <is>
          <t>Item 18770</t>
        </is>
      </c>
      <c r="C18770" t="n">
        <v>61.25</v>
      </c>
      <c r="D18770">
        <f>C18770*2</f>
        <v>122.5</v>
      </c>
      <c r="E18770">
        <f>E18769+D18770</f>
        <v>2249582.5</v>
      </c>
      <c r="F18770" s="1" t="n">
        <v>43841</v>
      </c>
    </row>
    <row r="18771">
      <c r="A18771" t="n">
        <v>18771</v>
      </c>
      <c r="B18771" t="inlineStr">
        <is>
          <t>Item 18771</t>
        </is>
      </c>
      <c r="C18771" t="n">
        <v>62.5</v>
      </c>
      <c r="D18771">
        <f>C18771*2</f>
        <v>125.0</v>
      </c>
      <c r="E18771">
        <f>E18770+D18771</f>
        <v>2249707.5</v>
      </c>
      <c r="F18771" s="1" t="n">
        <v>43842</v>
      </c>
    </row>
    <row r="18772">
      <c r="A18772" t="n">
        <v>18772</v>
      </c>
      <c r="B18772" t="inlineStr">
        <is>
          <t>Item 18772</t>
        </is>
      </c>
      <c r="C18772" t="n">
        <v>63.75</v>
      </c>
      <c r="D18772">
        <f>C18772*2</f>
        <v>127.5</v>
      </c>
      <c r="E18772">
        <f>E18771+D18772</f>
        <v>2249835.0</v>
      </c>
      <c r="F18772" s="1" t="n">
        <v>43843</v>
      </c>
    </row>
    <row r="18773">
      <c r="A18773" t="n">
        <v>18773</v>
      </c>
      <c r="B18773" t="inlineStr">
        <is>
          <t>Item 18773</t>
        </is>
      </c>
      <c r="C18773" t="n">
        <v>65</v>
      </c>
      <c r="D18773">
        <f>C18773*2</f>
        <v>130.0</v>
      </c>
      <c r="E18773">
        <f>E18772+D18773</f>
        <v>2249965.0</v>
      </c>
      <c r="F18773" s="1" t="n">
        <v>43844</v>
      </c>
    </row>
    <row r="18774">
      <c r="A18774" t="n">
        <v>18774</v>
      </c>
      <c r="B18774" t="inlineStr">
        <is>
          <t>Item 18774</t>
        </is>
      </c>
      <c r="C18774" t="n">
        <v>66.25</v>
      </c>
      <c r="D18774">
        <f>C18774*2</f>
        <v>132.5</v>
      </c>
      <c r="E18774">
        <f>E18773+D18774</f>
        <v>2250097.5</v>
      </c>
      <c r="F18774" s="1" t="n">
        <v>43845</v>
      </c>
    </row>
    <row r="18775">
      <c r="A18775" t="n">
        <v>18775</v>
      </c>
      <c r="B18775" t="inlineStr">
        <is>
          <t>Item 18775</t>
        </is>
      </c>
      <c r="C18775" t="n">
        <v>67.5</v>
      </c>
      <c r="D18775">
        <f>C18775*2</f>
        <v>135.0</v>
      </c>
      <c r="E18775">
        <f>E18774+D18775</f>
        <v>2250232.5</v>
      </c>
      <c r="F18775" s="1" t="n">
        <v>43846</v>
      </c>
    </row>
    <row r="18776">
      <c r="A18776" t="n">
        <v>18776</v>
      </c>
      <c r="B18776" t="inlineStr">
        <is>
          <t>Item 18776</t>
        </is>
      </c>
      <c r="C18776" t="n">
        <v>68.75</v>
      </c>
      <c r="D18776">
        <f>C18776*2</f>
        <v>137.5</v>
      </c>
      <c r="E18776">
        <f>E18775+D18776</f>
        <v>2250370.0</v>
      </c>
      <c r="F18776" s="1" t="n">
        <v>43847</v>
      </c>
    </row>
    <row r="18777">
      <c r="A18777" t="n">
        <v>18777</v>
      </c>
      <c r="B18777" t="inlineStr">
        <is>
          <t>Item 18777</t>
        </is>
      </c>
      <c r="C18777" t="n">
        <v>70</v>
      </c>
      <c r="D18777">
        <f>C18777*2</f>
        <v>140.0</v>
      </c>
      <c r="E18777">
        <f>E18776+D18777</f>
        <v>2250510.0</v>
      </c>
      <c r="F18777" s="1" t="n">
        <v>43848</v>
      </c>
    </row>
    <row r="18778">
      <c r="A18778" t="n">
        <v>18778</v>
      </c>
      <c r="B18778" t="inlineStr">
        <is>
          <t>Item 18778</t>
        </is>
      </c>
      <c r="C18778" t="n">
        <v>71.25</v>
      </c>
      <c r="D18778">
        <f>C18778*2</f>
        <v>142.5</v>
      </c>
      <c r="E18778">
        <f>E18777+D18778</f>
        <v>2250652.5</v>
      </c>
      <c r="F18778" s="1" t="n">
        <v>43849</v>
      </c>
    </row>
    <row r="18779">
      <c r="A18779" t="n">
        <v>18779</v>
      </c>
      <c r="B18779" t="inlineStr">
        <is>
          <t>Item 18779</t>
        </is>
      </c>
      <c r="C18779" t="n">
        <v>72.5</v>
      </c>
      <c r="D18779">
        <f>C18779*2</f>
        <v>145.0</v>
      </c>
      <c r="E18779">
        <f>E18778+D18779</f>
        <v>2250797.5</v>
      </c>
      <c r="F18779" s="1" t="n">
        <v>43850</v>
      </c>
    </row>
    <row r="18780">
      <c r="A18780" t="n">
        <v>18780</v>
      </c>
      <c r="B18780" t="inlineStr">
        <is>
          <t>Item 18780</t>
        </is>
      </c>
      <c r="C18780" t="n">
        <v>73.75</v>
      </c>
      <c r="D18780">
        <f>C18780*2</f>
        <v>147.5</v>
      </c>
      <c r="E18780">
        <f>E18779+D18780</f>
        <v>2250945.0</v>
      </c>
      <c r="F18780" s="1" t="n">
        <v>43851</v>
      </c>
    </row>
    <row r="18781">
      <c r="A18781" t="n">
        <v>18781</v>
      </c>
      <c r="B18781" t="inlineStr">
        <is>
          <t>Item 18781</t>
        </is>
      </c>
      <c r="C18781" t="n">
        <v>75</v>
      </c>
      <c r="D18781">
        <f>C18781*2</f>
        <v>150.0</v>
      </c>
      <c r="E18781">
        <f>E18780+D18781</f>
        <v>2251095.0</v>
      </c>
      <c r="F18781" s="1" t="n">
        <v>43852</v>
      </c>
    </row>
    <row r="18782">
      <c r="A18782" t="n">
        <v>18782</v>
      </c>
      <c r="B18782" t="inlineStr">
        <is>
          <t>Item 18782</t>
        </is>
      </c>
      <c r="C18782" t="n">
        <v>76.25</v>
      </c>
      <c r="D18782">
        <f>C18782*2</f>
        <v>152.5</v>
      </c>
      <c r="E18782">
        <f>E18781+D18782</f>
        <v>2251247.5</v>
      </c>
      <c r="F18782" s="1" t="n">
        <v>43853</v>
      </c>
    </row>
    <row r="18783">
      <c r="A18783" t="n">
        <v>18783</v>
      </c>
      <c r="B18783" t="inlineStr">
        <is>
          <t>Item 18783</t>
        </is>
      </c>
      <c r="C18783" t="n">
        <v>77.5</v>
      </c>
      <c r="D18783">
        <f>C18783*2</f>
        <v>155.0</v>
      </c>
      <c r="E18783">
        <f>E18782+D18783</f>
        <v>2251402.5</v>
      </c>
      <c r="F18783" s="1" t="n">
        <v>43854</v>
      </c>
    </row>
    <row r="18784">
      <c r="A18784" t="n">
        <v>18784</v>
      </c>
      <c r="B18784" t="inlineStr">
        <is>
          <t>Item 18784</t>
        </is>
      </c>
      <c r="C18784" t="n">
        <v>78.75</v>
      </c>
      <c r="D18784">
        <f>C18784*2</f>
        <v>157.5</v>
      </c>
      <c r="E18784">
        <f>E18783+D18784</f>
        <v>2251560.0</v>
      </c>
      <c r="F18784" s="1" t="n">
        <v>43855</v>
      </c>
    </row>
    <row r="18785">
      <c r="A18785" t="n">
        <v>18785</v>
      </c>
      <c r="B18785" t="inlineStr">
        <is>
          <t>Item 18785</t>
        </is>
      </c>
      <c r="C18785" t="n">
        <v>80</v>
      </c>
      <c r="D18785">
        <f>C18785*2</f>
        <v>160.0</v>
      </c>
      <c r="E18785">
        <f>E18784+D18785</f>
        <v>2251720.0</v>
      </c>
      <c r="F18785" s="1" t="n">
        <v>43856</v>
      </c>
    </row>
    <row r="18786">
      <c r="A18786" t="n">
        <v>18786</v>
      </c>
      <c r="B18786" t="inlineStr">
        <is>
          <t>Item 18786</t>
        </is>
      </c>
      <c r="C18786" t="n">
        <v>81.25</v>
      </c>
      <c r="D18786">
        <f>C18786*2</f>
        <v>162.5</v>
      </c>
      <c r="E18786">
        <f>E18785+D18786</f>
        <v>2251882.5</v>
      </c>
      <c r="F18786" s="1" t="n">
        <v>43857</v>
      </c>
    </row>
    <row r="18787">
      <c r="A18787" t="n">
        <v>18787</v>
      </c>
      <c r="B18787" t="inlineStr">
        <is>
          <t>Item 18787</t>
        </is>
      </c>
      <c r="C18787" t="n">
        <v>82.5</v>
      </c>
      <c r="D18787">
        <f>C18787*2</f>
        <v>165.0</v>
      </c>
      <c r="E18787">
        <f>E18786+D18787</f>
        <v>2252047.5</v>
      </c>
      <c r="F18787" s="1" t="n">
        <v>43858</v>
      </c>
    </row>
    <row r="18788">
      <c r="A18788" t="n">
        <v>18788</v>
      </c>
      <c r="B18788" t="inlineStr">
        <is>
          <t>Item 18788</t>
        </is>
      </c>
      <c r="C18788" t="n">
        <v>83.75</v>
      </c>
      <c r="D18788">
        <f>C18788*2</f>
        <v>167.5</v>
      </c>
      <c r="E18788">
        <f>E18787+D18788</f>
        <v>2252215.0</v>
      </c>
      <c r="F18788" s="1" t="n">
        <v>43831</v>
      </c>
    </row>
    <row r="18789">
      <c r="A18789" t="n">
        <v>18789</v>
      </c>
      <c r="B18789" t="inlineStr">
        <is>
          <t>Item 18789</t>
        </is>
      </c>
      <c r="C18789" t="n">
        <v>85</v>
      </c>
      <c r="D18789">
        <f>C18789*2</f>
        <v>170.0</v>
      </c>
      <c r="E18789">
        <f>E18788+D18789</f>
        <v>2252385.0</v>
      </c>
      <c r="F18789" s="1" t="n">
        <v>43832</v>
      </c>
    </row>
    <row r="18790">
      <c r="A18790" t="n">
        <v>18790</v>
      </c>
      <c r="B18790" t="inlineStr">
        <is>
          <t>Item 18790</t>
        </is>
      </c>
      <c r="C18790" t="n">
        <v>86.25</v>
      </c>
      <c r="D18790">
        <f>C18790*2</f>
        <v>172.5</v>
      </c>
      <c r="E18790">
        <f>E18789+D18790</f>
        <v>2252557.5</v>
      </c>
      <c r="F18790" s="1" t="n">
        <v>43833</v>
      </c>
    </row>
    <row r="18791">
      <c r="A18791" t="n">
        <v>18791</v>
      </c>
      <c r="B18791" t="inlineStr">
        <is>
          <t>Item 18791</t>
        </is>
      </c>
      <c r="C18791" t="n">
        <v>87.5</v>
      </c>
      <c r="D18791">
        <f>C18791*2</f>
        <v>175.0</v>
      </c>
      <c r="E18791">
        <f>E18790+D18791</f>
        <v>2252732.5</v>
      </c>
      <c r="F18791" s="1" t="n">
        <v>43834</v>
      </c>
    </row>
    <row r="18792">
      <c r="A18792" t="n">
        <v>18792</v>
      </c>
      <c r="B18792" t="inlineStr">
        <is>
          <t>Item 18792</t>
        </is>
      </c>
      <c r="C18792" t="n">
        <v>88.75</v>
      </c>
      <c r="D18792">
        <f>C18792*2</f>
        <v>177.5</v>
      </c>
      <c r="E18792">
        <f>E18791+D18792</f>
        <v>2252910.0</v>
      </c>
      <c r="F18792" s="1" t="n">
        <v>43835</v>
      </c>
    </row>
    <row r="18793">
      <c r="A18793" t="n">
        <v>18793</v>
      </c>
      <c r="B18793" t="inlineStr">
        <is>
          <t>Item 18793</t>
        </is>
      </c>
      <c r="C18793" t="n">
        <v>90</v>
      </c>
      <c r="D18793">
        <f>C18793*2</f>
        <v>180.0</v>
      </c>
      <c r="E18793">
        <f>E18792+D18793</f>
        <v>2253090.0</v>
      </c>
      <c r="F18793" s="1" t="n">
        <v>43836</v>
      </c>
    </row>
    <row r="18794">
      <c r="A18794" t="n">
        <v>18794</v>
      </c>
      <c r="B18794" t="inlineStr">
        <is>
          <t>Item 18794</t>
        </is>
      </c>
      <c r="C18794" t="n">
        <v>91.25</v>
      </c>
      <c r="D18794">
        <f>C18794*2</f>
        <v>182.5</v>
      </c>
      <c r="E18794">
        <f>E18793+D18794</f>
        <v>2253272.5</v>
      </c>
      <c r="F18794" s="1" t="n">
        <v>43837</v>
      </c>
    </row>
    <row r="18795">
      <c r="A18795" t="n">
        <v>18795</v>
      </c>
      <c r="B18795" t="inlineStr">
        <is>
          <t>Item 18795</t>
        </is>
      </c>
      <c r="C18795" t="n">
        <v>92.5</v>
      </c>
      <c r="D18795">
        <f>C18795*2</f>
        <v>185.0</v>
      </c>
      <c r="E18795">
        <f>E18794+D18795</f>
        <v>2253457.5</v>
      </c>
      <c r="F18795" s="1" t="n">
        <v>43838</v>
      </c>
    </row>
    <row r="18796">
      <c r="A18796" t="n">
        <v>18796</v>
      </c>
      <c r="B18796" t="inlineStr">
        <is>
          <t>Item 18796</t>
        </is>
      </c>
      <c r="C18796" t="n">
        <v>93.75</v>
      </c>
      <c r="D18796">
        <f>C18796*2</f>
        <v>187.5</v>
      </c>
      <c r="E18796">
        <f>E18795+D18796</f>
        <v>2253645.0</v>
      </c>
      <c r="F18796" s="1" t="n">
        <v>43839</v>
      </c>
    </row>
    <row r="18797">
      <c r="A18797" t="n">
        <v>18797</v>
      </c>
      <c r="B18797" t="inlineStr">
        <is>
          <t>Item 18797</t>
        </is>
      </c>
      <c r="C18797" t="n">
        <v>95</v>
      </c>
      <c r="D18797">
        <f>C18797*2</f>
        <v>190.0</v>
      </c>
      <c r="E18797">
        <f>E18796+D18797</f>
        <v>2253835.0</v>
      </c>
      <c r="F18797" s="1" t="n">
        <v>43840</v>
      </c>
    </row>
    <row r="18798">
      <c r="A18798" t="n">
        <v>18798</v>
      </c>
      <c r="B18798" t="inlineStr">
        <is>
          <t>Item 18798</t>
        </is>
      </c>
      <c r="C18798" t="n">
        <v>96.25</v>
      </c>
      <c r="D18798">
        <f>C18798*2</f>
        <v>192.5</v>
      </c>
      <c r="E18798">
        <f>E18797+D18798</f>
        <v>2254027.5</v>
      </c>
      <c r="F18798" s="1" t="n">
        <v>43841</v>
      </c>
    </row>
    <row r="18799">
      <c r="A18799" t="n">
        <v>18799</v>
      </c>
      <c r="B18799" t="inlineStr">
        <is>
          <t>Item 18799</t>
        </is>
      </c>
      <c r="C18799" t="n">
        <v>97.5</v>
      </c>
      <c r="D18799">
        <f>C18799*2</f>
        <v>195.0</v>
      </c>
      <c r="E18799">
        <f>E18798+D18799</f>
        <v>2254222.5</v>
      </c>
      <c r="F18799" s="1" t="n">
        <v>43842</v>
      </c>
    </row>
    <row r="18800">
      <c r="A18800" t="n">
        <v>18800</v>
      </c>
      <c r="B18800" t="inlineStr">
        <is>
          <t>Item 18800</t>
        </is>
      </c>
      <c r="C18800" t="n">
        <v>98.75</v>
      </c>
      <c r="D18800">
        <f>C18800*2</f>
        <v>197.5</v>
      </c>
      <c r="E18800">
        <f>E18799+D18800</f>
        <v>2254420.0</v>
      </c>
      <c r="F18800" s="1" t="n">
        <v>43843</v>
      </c>
    </row>
    <row r="18801">
      <c r="A18801" t="n">
        <v>18801</v>
      </c>
      <c r="B18801" t="inlineStr">
        <is>
          <t>Item 18801</t>
        </is>
      </c>
      <c r="C18801" t="n">
        <v>100</v>
      </c>
      <c r="D18801">
        <f>C18801*2</f>
        <v>200.0</v>
      </c>
      <c r="E18801">
        <f>E18800+D18801</f>
        <v>2254620.0</v>
      </c>
      <c r="F18801" s="1" t="n">
        <v>43844</v>
      </c>
    </row>
    <row r="18802">
      <c r="A18802" t="n">
        <v>18802</v>
      </c>
      <c r="B18802" t="inlineStr">
        <is>
          <t>Item 18802</t>
        </is>
      </c>
      <c r="C18802" t="n">
        <v>101.25</v>
      </c>
      <c r="D18802">
        <f>C18802*2</f>
        <v>202.5</v>
      </c>
      <c r="E18802">
        <f>E18801+D18802</f>
        <v>2254822.5</v>
      </c>
      <c r="F18802" s="1" t="n">
        <v>43845</v>
      </c>
    </row>
    <row r="18803">
      <c r="A18803" t="n">
        <v>18803</v>
      </c>
      <c r="B18803" t="inlineStr">
        <is>
          <t>Item 18803</t>
        </is>
      </c>
      <c r="C18803" t="n">
        <v>102.5</v>
      </c>
      <c r="D18803">
        <f>C18803*2</f>
        <v>205.0</v>
      </c>
      <c r="E18803">
        <f>E18802+D18803</f>
        <v>2255027.5</v>
      </c>
      <c r="F18803" s="1" t="n">
        <v>43846</v>
      </c>
    </row>
    <row r="18804">
      <c r="A18804" t="n">
        <v>18804</v>
      </c>
      <c r="B18804" t="inlineStr">
        <is>
          <t>Item 18804</t>
        </is>
      </c>
      <c r="C18804" t="n">
        <v>103.75</v>
      </c>
      <c r="D18804">
        <f>C18804*2</f>
        <v>207.5</v>
      </c>
      <c r="E18804">
        <f>E18803+D18804</f>
        <v>2255235.0</v>
      </c>
      <c r="F18804" s="1" t="n">
        <v>43847</v>
      </c>
    </row>
    <row r="18805">
      <c r="A18805" t="n">
        <v>18805</v>
      </c>
      <c r="B18805" t="inlineStr">
        <is>
          <t>Item 18805</t>
        </is>
      </c>
      <c r="C18805" t="n">
        <v>105</v>
      </c>
      <c r="D18805">
        <f>C18805*2</f>
        <v>210.0</v>
      </c>
      <c r="E18805">
        <f>E18804+D18805</f>
        <v>2255445.0</v>
      </c>
      <c r="F18805" s="1" t="n">
        <v>43848</v>
      </c>
    </row>
    <row r="18806">
      <c r="A18806" t="n">
        <v>18806</v>
      </c>
      <c r="B18806" t="inlineStr">
        <is>
          <t>Item 18806</t>
        </is>
      </c>
      <c r="C18806" t="n">
        <v>106.25</v>
      </c>
      <c r="D18806">
        <f>C18806*2</f>
        <v>212.5</v>
      </c>
      <c r="E18806">
        <f>E18805+D18806</f>
        <v>2255657.5</v>
      </c>
      <c r="F18806" s="1" t="n">
        <v>43849</v>
      </c>
    </row>
    <row r="18807">
      <c r="A18807" t="n">
        <v>18807</v>
      </c>
      <c r="B18807" t="inlineStr">
        <is>
          <t>Item 18807</t>
        </is>
      </c>
      <c r="C18807" t="n">
        <v>107.5</v>
      </c>
      <c r="D18807">
        <f>C18807*2</f>
        <v>215.0</v>
      </c>
      <c r="E18807">
        <f>E18806+D18807</f>
        <v>2255872.5</v>
      </c>
      <c r="F18807" s="1" t="n">
        <v>43850</v>
      </c>
    </row>
    <row r="18808">
      <c r="A18808" t="n">
        <v>18808</v>
      </c>
      <c r="B18808" t="inlineStr">
        <is>
          <t>Item 18808</t>
        </is>
      </c>
      <c r="C18808" t="n">
        <v>108.75</v>
      </c>
      <c r="D18808">
        <f>C18808*2</f>
        <v>217.5</v>
      </c>
      <c r="E18808">
        <f>E18807+D18808</f>
        <v>2256090.0</v>
      </c>
      <c r="F18808" s="1" t="n">
        <v>43851</v>
      </c>
    </row>
    <row r="18809">
      <c r="A18809" t="n">
        <v>18809</v>
      </c>
      <c r="B18809" t="inlineStr">
        <is>
          <t>Item 18809</t>
        </is>
      </c>
      <c r="C18809" t="n">
        <v>110</v>
      </c>
      <c r="D18809">
        <f>C18809*2</f>
        <v>220.0</v>
      </c>
      <c r="E18809">
        <f>E18808+D18809</f>
        <v>2256310.0</v>
      </c>
      <c r="F18809" s="1" t="n">
        <v>43852</v>
      </c>
    </row>
    <row r="18810">
      <c r="A18810" t="n">
        <v>18810</v>
      </c>
      <c r="B18810" t="inlineStr">
        <is>
          <t>Item 18810</t>
        </is>
      </c>
      <c r="C18810" t="n">
        <v>111.25</v>
      </c>
      <c r="D18810">
        <f>C18810*2</f>
        <v>222.5</v>
      </c>
      <c r="E18810">
        <f>E18809+D18810</f>
        <v>2256532.5</v>
      </c>
      <c r="F18810" s="1" t="n">
        <v>43853</v>
      </c>
    </row>
    <row r="18811">
      <c r="A18811" t="n">
        <v>18811</v>
      </c>
      <c r="B18811" t="inlineStr">
        <is>
          <t>Item 18811</t>
        </is>
      </c>
      <c r="C18811" t="n">
        <v>112.5</v>
      </c>
      <c r="D18811">
        <f>C18811*2</f>
        <v>225.0</v>
      </c>
      <c r="E18811">
        <f>E18810+D18811</f>
        <v>2256757.5</v>
      </c>
      <c r="F18811" s="1" t="n">
        <v>43854</v>
      </c>
    </row>
    <row r="18812">
      <c r="A18812" t="n">
        <v>18812</v>
      </c>
      <c r="B18812" t="inlineStr">
        <is>
          <t>Item 18812</t>
        </is>
      </c>
      <c r="C18812" t="n">
        <v>113.75</v>
      </c>
      <c r="D18812">
        <f>C18812*2</f>
        <v>227.5</v>
      </c>
      <c r="E18812">
        <f>E18811+D18812</f>
        <v>2256985.0</v>
      </c>
      <c r="F18812" s="1" t="n">
        <v>43855</v>
      </c>
    </row>
    <row r="18813">
      <c r="A18813" t="n">
        <v>18813</v>
      </c>
      <c r="B18813" t="inlineStr">
        <is>
          <t>Item 18813</t>
        </is>
      </c>
      <c r="C18813" t="n">
        <v>115</v>
      </c>
      <c r="D18813">
        <f>C18813*2</f>
        <v>230.0</v>
      </c>
      <c r="E18813">
        <f>E18812+D18813</f>
        <v>2257215.0</v>
      </c>
      <c r="F18813" s="1" t="n">
        <v>43856</v>
      </c>
    </row>
    <row r="18814">
      <c r="A18814" t="n">
        <v>18814</v>
      </c>
      <c r="B18814" t="inlineStr">
        <is>
          <t>Item 18814</t>
        </is>
      </c>
      <c r="C18814" t="n">
        <v>116.25</v>
      </c>
      <c r="D18814">
        <f>C18814*2</f>
        <v>232.5</v>
      </c>
      <c r="E18814">
        <f>E18813+D18814</f>
        <v>2257447.5</v>
      </c>
      <c r="F18814" s="1" t="n">
        <v>43857</v>
      </c>
    </row>
    <row r="18815">
      <c r="A18815" t="n">
        <v>18815</v>
      </c>
      <c r="B18815" t="inlineStr">
        <is>
          <t>Item 18815</t>
        </is>
      </c>
      <c r="C18815" t="n">
        <v>117.5</v>
      </c>
      <c r="D18815">
        <f>C18815*2</f>
        <v>235.0</v>
      </c>
      <c r="E18815">
        <f>E18814+D18815</f>
        <v>2257682.5</v>
      </c>
      <c r="F18815" s="1" t="n">
        <v>43858</v>
      </c>
    </row>
    <row r="18816">
      <c r="A18816" t="n">
        <v>18816</v>
      </c>
      <c r="B18816" t="inlineStr">
        <is>
          <t>Item 18816</t>
        </is>
      </c>
      <c r="C18816" t="n">
        <v>118.75</v>
      </c>
      <c r="D18816">
        <f>C18816*2</f>
        <v>237.5</v>
      </c>
      <c r="E18816">
        <f>E18815+D18816</f>
        <v>2257920.0</v>
      </c>
      <c r="F18816" s="1" t="n">
        <v>43831</v>
      </c>
    </row>
    <row r="18817">
      <c r="A18817" t="n">
        <v>18817</v>
      </c>
      <c r="B18817" t="inlineStr">
        <is>
          <t>Item 18817</t>
        </is>
      </c>
      <c r="C18817" t="n">
        <v>120</v>
      </c>
      <c r="D18817">
        <f>C18817*2</f>
        <v>240.0</v>
      </c>
      <c r="E18817">
        <f>E18816+D18817</f>
        <v>2258160.0</v>
      </c>
      <c r="F18817" s="1" t="n">
        <v>43832</v>
      </c>
    </row>
    <row r="18818">
      <c r="A18818" t="n">
        <v>18818</v>
      </c>
      <c r="B18818" t="inlineStr">
        <is>
          <t>Item 18818</t>
        </is>
      </c>
      <c r="C18818" t="n">
        <v>0</v>
      </c>
      <c r="D18818">
        <f>C18818*2</f>
        <v>0.0</v>
      </c>
      <c r="E18818">
        <f>E18817+D18818</f>
        <v>2258160.0</v>
      </c>
      <c r="F18818" s="1" t="n">
        <v>43833</v>
      </c>
    </row>
    <row r="18819">
      <c r="A18819" t="n">
        <v>18819</v>
      </c>
      <c r="B18819" t="inlineStr">
        <is>
          <t>Item 18819</t>
        </is>
      </c>
      <c r="C18819" t="n">
        <v>1.25</v>
      </c>
      <c r="D18819">
        <f>C18819*2</f>
        <v>2.5</v>
      </c>
      <c r="E18819">
        <f>E18818+D18819</f>
        <v>2258162.5</v>
      </c>
      <c r="F18819" s="1" t="n">
        <v>43834</v>
      </c>
    </row>
    <row r="18820">
      <c r="A18820" t="n">
        <v>18820</v>
      </c>
      <c r="B18820" t="inlineStr">
        <is>
          <t>Item 18820</t>
        </is>
      </c>
      <c r="C18820" t="n">
        <v>2.5</v>
      </c>
      <c r="D18820">
        <f>C18820*2</f>
        <v>5.0</v>
      </c>
      <c r="E18820">
        <f>E18819+D18820</f>
        <v>2258167.5</v>
      </c>
      <c r="F18820" s="1" t="n">
        <v>43835</v>
      </c>
    </row>
    <row r="18821">
      <c r="A18821" t="n">
        <v>18821</v>
      </c>
      <c r="B18821" t="inlineStr">
        <is>
          <t>Item 18821</t>
        </is>
      </c>
      <c r="C18821" t="n">
        <v>3.75</v>
      </c>
      <c r="D18821">
        <f>C18821*2</f>
        <v>7.5</v>
      </c>
      <c r="E18821">
        <f>E18820+D18821</f>
        <v>2258175.0</v>
      </c>
      <c r="F18821" s="1" t="n">
        <v>43836</v>
      </c>
    </row>
    <row r="18822">
      <c r="A18822" t="n">
        <v>18822</v>
      </c>
      <c r="B18822" t="inlineStr">
        <is>
          <t>Item 18822</t>
        </is>
      </c>
      <c r="C18822" t="n">
        <v>5</v>
      </c>
      <c r="D18822">
        <f>C18822*2</f>
        <v>10.0</v>
      </c>
      <c r="E18822">
        <f>E18821+D18822</f>
        <v>2258185.0</v>
      </c>
      <c r="F18822" s="1" t="n">
        <v>43837</v>
      </c>
    </row>
    <row r="18823">
      <c r="A18823" t="n">
        <v>18823</v>
      </c>
      <c r="B18823" t="inlineStr">
        <is>
          <t>Item 18823</t>
        </is>
      </c>
      <c r="C18823" t="n">
        <v>6.25</v>
      </c>
      <c r="D18823">
        <f>C18823*2</f>
        <v>12.5</v>
      </c>
      <c r="E18823">
        <f>E18822+D18823</f>
        <v>2258197.5</v>
      </c>
      <c r="F18823" s="1" t="n">
        <v>43838</v>
      </c>
    </row>
    <row r="18824">
      <c r="A18824" t="n">
        <v>18824</v>
      </c>
      <c r="B18824" t="inlineStr">
        <is>
          <t>Item 18824</t>
        </is>
      </c>
      <c r="C18824" t="n">
        <v>7.5</v>
      </c>
      <c r="D18824">
        <f>C18824*2</f>
        <v>15.0</v>
      </c>
      <c r="E18824">
        <f>E18823+D18824</f>
        <v>2258212.5</v>
      </c>
      <c r="F18824" s="1" t="n">
        <v>43839</v>
      </c>
    </row>
    <row r="18825">
      <c r="A18825" t="n">
        <v>18825</v>
      </c>
      <c r="B18825" t="inlineStr">
        <is>
          <t>Item 18825</t>
        </is>
      </c>
      <c r="C18825" t="n">
        <v>8.75</v>
      </c>
      <c r="D18825">
        <f>C18825*2</f>
        <v>17.5</v>
      </c>
      <c r="E18825">
        <f>E18824+D18825</f>
        <v>2258230.0</v>
      </c>
      <c r="F18825" s="1" t="n">
        <v>43840</v>
      </c>
    </row>
    <row r="18826">
      <c r="A18826" t="n">
        <v>18826</v>
      </c>
      <c r="B18826" t="inlineStr">
        <is>
          <t>Item 18826</t>
        </is>
      </c>
      <c r="C18826" t="n">
        <v>10</v>
      </c>
      <c r="D18826">
        <f>C18826*2</f>
        <v>20.0</v>
      </c>
      <c r="E18826">
        <f>E18825+D18826</f>
        <v>2258250.0</v>
      </c>
      <c r="F18826" s="1" t="n">
        <v>43841</v>
      </c>
    </row>
    <row r="18827">
      <c r="A18827" t="n">
        <v>18827</v>
      </c>
      <c r="B18827" t="inlineStr">
        <is>
          <t>Item 18827</t>
        </is>
      </c>
      <c r="C18827" t="n">
        <v>11.25</v>
      </c>
      <c r="D18827">
        <f>C18827*2</f>
        <v>22.5</v>
      </c>
      <c r="E18827">
        <f>E18826+D18827</f>
        <v>2258272.5</v>
      </c>
      <c r="F18827" s="1" t="n">
        <v>43842</v>
      </c>
    </row>
    <row r="18828">
      <c r="A18828" t="n">
        <v>18828</v>
      </c>
      <c r="B18828" t="inlineStr">
        <is>
          <t>Item 18828</t>
        </is>
      </c>
      <c r="C18828" t="n">
        <v>12.5</v>
      </c>
      <c r="D18828">
        <f>C18828*2</f>
        <v>25.0</v>
      </c>
      <c r="E18828">
        <f>E18827+D18828</f>
        <v>2258297.5</v>
      </c>
      <c r="F18828" s="1" t="n">
        <v>43843</v>
      </c>
    </row>
    <row r="18829">
      <c r="A18829" t="n">
        <v>18829</v>
      </c>
      <c r="B18829" t="inlineStr">
        <is>
          <t>Item 18829</t>
        </is>
      </c>
      <c r="C18829" t="n">
        <v>13.75</v>
      </c>
      <c r="D18829">
        <f>C18829*2</f>
        <v>27.5</v>
      </c>
      <c r="E18829">
        <f>E18828+D18829</f>
        <v>2258325.0</v>
      </c>
      <c r="F18829" s="1" t="n">
        <v>43844</v>
      </c>
    </row>
    <row r="18830">
      <c r="A18830" t="n">
        <v>18830</v>
      </c>
      <c r="B18830" t="inlineStr">
        <is>
          <t>Item 18830</t>
        </is>
      </c>
      <c r="C18830" t="n">
        <v>15</v>
      </c>
      <c r="D18830">
        <f>C18830*2</f>
        <v>30.0</v>
      </c>
      <c r="E18830">
        <f>E18829+D18830</f>
        <v>2258355.0</v>
      </c>
      <c r="F18830" s="1" t="n">
        <v>43845</v>
      </c>
    </row>
    <row r="18831">
      <c r="A18831" t="n">
        <v>18831</v>
      </c>
      <c r="B18831" t="inlineStr">
        <is>
          <t>Item 18831</t>
        </is>
      </c>
      <c r="C18831" t="n">
        <v>16.25</v>
      </c>
      <c r="D18831">
        <f>C18831*2</f>
        <v>32.5</v>
      </c>
      <c r="E18831">
        <f>E18830+D18831</f>
        <v>2258387.5</v>
      </c>
      <c r="F18831" s="1" t="n">
        <v>43846</v>
      </c>
    </row>
    <row r="18832">
      <c r="A18832" t="n">
        <v>18832</v>
      </c>
      <c r="B18832" t="inlineStr">
        <is>
          <t>Item 18832</t>
        </is>
      </c>
      <c r="C18832" t="n">
        <v>17.5</v>
      </c>
      <c r="D18832">
        <f>C18832*2</f>
        <v>35.0</v>
      </c>
      <c r="E18832">
        <f>E18831+D18832</f>
        <v>2258422.5</v>
      </c>
      <c r="F18832" s="1" t="n">
        <v>43847</v>
      </c>
    </row>
    <row r="18833">
      <c r="A18833" t="n">
        <v>18833</v>
      </c>
      <c r="B18833" t="inlineStr">
        <is>
          <t>Item 18833</t>
        </is>
      </c>
      <c r="C18833" t="n">
        <v>18.75</v>
      </c>
      <c r="D18833">
        <f>C18833*2</f>
        <v>37.5</v>
      </c>
      <c r="E18833">
        <f>E18832+D18833</f>
        <v>2258460.0</v>
      </c>
      <c r="F18833" s="1" t="n">
        <v>43848</v>
      </c>
    </row>
    <row r="18834">
      <c r="A18834" t="n">
        <v>18834</v>
      </c>
      <c r="B18834" t="inlineStr">
        <is>
          <t>Item 18834</t>
        </is>
      </c>
      <c r="C18834" t="n">
        <v>20</v>
      </c>
      <c r="D18834">
        <f>C18834*2</f>
        <v>40.0</v>
      </c>
      <c r="E18834">
        <f>E18833+D18834</f>
        <v>2258500.0</v>
      </c>
      <c r="F18834" s="1" t="n">
        <v>43849</v>
      </c>
    </row>
    <row r="18835">
      <c r="A18835" t="n">
        <v>18835</v>
      </c>
      <c r="B18835" t="inlineStr">
        <is>
          <t>Item 18835</t>
        </is>
      </c>
      <c r="C18835" t="n">
        <v>21.25</v>
      </c>
      <c r="D18835">
        <f>C18835*2</f>
        <v>42.5</v>
      </c>
      <c r="E18835">
        <f>E18834+D18835</f>
        <v>2258542.5</v>
      </c>
      <c r="F18835" s="1" t="n">
        <v>43850</v>
      </c>
    </row>
    <row r="18836">
      <c r="A18836" t="n">
        <v>18836</v>
      </c>
      <c r="B18836" t="inlineStr">
        <is>
          <t>Item 18836</t>
        </is>
      </c>
      <c r="C18836" t="n">
        <v>22.5</v>
      </c>
      <c r="D18836">
        <f>C18836*2</f>
        <v>45.0</v>
      </c>
      <c r="E18836">
        <f>E18835+D18836</f>
        <v>2258587.5</v>
      </c>
      <c r="F18836" s="1" t="n">
        <v>43851</v>
      </c>
    </row>
    <row r="18837">
      <c r="A18837" t="n">
        <v>18837</v>
      </c>
      <c r="B18837" t="inlineStr">
        <is>
          <t>Item 18837</t>
        </is>
      </c>
      <c r="C18837" t="n">
        <v>23.75</v>
      </c>
      <c r="D18837">
        <f>C18837*2</f>
        <v>47.5</v>
      </c>
      <c r="E18837">
        <f>E18836+D18837</f>
        <v>2258635.0</v>
      </c>
      <c r="F18837" s="1" t="n">
        <v>43852</v>
      </c>
    </row>
    <row r="18838">
      <c r="A18838" t="n">
        <v>18838</v>
      </c>
      <c r="B18838" t="inlineStr">
        <is>
          <t>Item 18838</t>
        </is>
      </c>
      <c r="C18838" t="n">
        <v>25</v>
      </c>
      <c r="D18838">
        <f>C18838*2</f>
        <v>50.0</v>
      </c>
      <c r="E18838">
        <f>E18837+D18838</f>
        <v>2258685.0</v>
      </c>
      <c r="F18838" s="1" t="n">
        <v>43853</v>
      </c>
    </row>
    <row r="18839">
      <c r="A18839" t="n">
        <v>18839</v>
      </c>
      <c r="B18839" t="inlineStr">
        <is>
          <t>Item 18839</t>
        </is>
      </c>
      <c r="C18839" t="n">
        <v>26.25</v>
      </c>
      <c r="D18839">
        <f>C18839*2</f>
        <v>52.5</v>
      </c>
      <c r="E18839">
        <f>E18838+D18839</f>
        <v>2258737.5</v>
      </c>
      <c r="F18839" s="1" t="n">
        <v>43854</v>
      </c>
    </row>
    <row r="18840">
      <c r="A18840" t="n">
        <v>18840</v>
      </c>
      <c r="B18840" t="inlineStr">
        <is>
          <t>Item 18840</t>
        </is>
      </c>
      <c r="C18840" t="n">
        <v>27.5</v>
      </c>
      <c r="D18840">
        <f>C18840*2</f>
        <v>55.0</v>
      </c>
      <c r="E18840">
        <f>E18839+D18840</f>
        <v>2258792.5</v>
      </c>
      <c r="F18840" s="1" t="n">
        <v>43855</v>
      </c>
    </row>
    <row r="18841">
      <c r="A18841" t="n">
        <v>18841</v>
      </c>
      <c r="B18841" t="inlineStr">
        <is>
          <t>Item 18841</t>
        </is>
      </c>
      <c r="C18841" t="n">
        <v>28.75</v>
      </c>
      <c r="D18841">
        <f>C18841*2</f>
        <v>57.5</v>
      </c>
      <c r="E18841">
        <f>E18840+D18841</f>
        <v>2258850.0</v>
      </c>
      <c r="F18841" s="1" t="n">
        <v>43856</v>
      </c>
    </row>
    <row r="18842">
      <c r="A18842" t="n">
        <v>18842</v>
      </c>
      <c r="B18842" t="inlineStr">
        <is>
          <t>Item 18842</t>
        </is>
      </c>
      <c r="C18842" t="n">
        <v>30</v>
      </c>
      <c r="D18842">
        <f>C18842*2</f>
        <v>60.0</v>
      </c>
      <c r="E18842">
        <f>E18841+D18842</f>
        <v>2258910.0</v>
      </c>
      <c r="F18842" s="1" t="n">
        <v>43857</v>
      </c>
    </row>
    <row r="18843">
      <c r="A18843" t="n">
        <v>18843</v>
      </c>
      <c r="B18843" t="inlineStr">
        <is>
          <t>Item 18843</t>
        </is>
      </c>
      <c r="C18843" t="n">
        <v>31.25</v>
      </c>
      <c r="D18843">
        <f>C18843*2</f>
        <v>62.5</v>
      </c>
      <c r="E18843">
        <f>E18842+D18843</f>
        <v>2258972.5</v>
      </c>
      <c r="F18843" s="1" t="n">
        <v>43858</v>
      </c>
    </row>
    <row r="18844">
      <c r="A18844" t="n">
        <v>18844</v>
      </c>
      <c r="B18844" t="inlineStr">
        <is>
          <t>Item 18844</t>
        </is>
      </c>
      <c r="C18844" t="n">
        <v>32.5</v>
      </c>
      <c r="D18844">
        <f>C18844*2</f>
        <v>65.0</v>
      </c>
      <c r="E18844">
        <f>E18843+D18844</f>
        <v>2259037.5</v>
      </c>
      <c r="F18844" s="1" t="n">
        <v>43831</v>
      </c>
    </row>
    <row r="18845">
      <c r="A18845" t="n">
        <v>18845</v>
      </c>
      <c r="B18845" t="inlineStr">
        <is>
          <t>Item 18845</t>
        </is>
      </c>
      <c r="C18845" t="n">
        <v>33.75</v>
      </c>
      <c r="D18845">
        <f>C18845*2</f>
        <v>67.5</v>
      </c>
      <c r="E18845">
        <f>E18844+D18845</f>
        <v>2259105.0</v>
      </c>
      <c r="F18845" s="1" t="n">
        <v>43832</v>
      </c>
    </row>
    <row r="18846">
      <c r="A18846" t="n">
        <v>18846</v>
      </c>
      <c r="B18846" t="inlineStr">
        <is>
          <t>Item 18846</t>
        </is>
      </c>
      <c r="C18846" t="n">
        <v>35</v>
      </c>
      <c r="D18846">
        <f>C18846*2</f>
        <v>70.0</v>
      </c>
      <c r="E18846">
        <f>E18845+D18846</f>
        <v>2259175.0</v>
      </c>
      <c r="F18846" s="1" t="n">
        <v>43833</v>
      </c>
    </row>
    <row r="18847">
      <c r="A18847" t="n">
        <v>18847</v>
      </c>
      <c r="B18847" t="inlineStr">
        <is>
          <t>Item 18847</t>
        </is>
      </c>
      <c r="C18847" t="n">
        <v>36.25</v>
      </c>
      <c r="D18847">
        <f>C18847*2</f>
        <v>72.5</v>
      </c>
      <c r="E18847">
        <f>E18846+D18847</f>
        <v>2259247.5</v>
      </c>
      <c r="F18847" s="1" t="n">
        <v>43834</v>
      </c>
    </row>
    <row r="18848">
      <c r="A18848" t="n">
        <v>18848</v>
      </c>
      <c r="B18848" t="inlineStr">
        <is>
          <t>Item 18848</t>
        </is>
      </c>
      <c r="C18848" t="n">
        <v>37.5</v>
      </c>
      <c r="D18848">
        <f>C18848*2</f>
        <v>75.0</v>
      </c>
      <c r="E18848">
        <f>E18847+D18848</f>
        <v>2259322.5</v>
      </c>
      <c r="F18848" s="1" t="n">
        <v>43835</v>
      </c>
    </row>
    <row r="18849">
      <c r="A18849" t="n">
        <v>18849</v>
      </c>
      <c r="B18849" t="inlineStr">
        <is>
          <t>Item 18849</t>
        </is>
      </c>
      <c r="C18849" t="n">
        <v>38.75</v>
      </c>
      <c r="D18849">
        <f>C18849*2</f>
        <v>77.5</v>
      </c>
      <c r="E18849">
        <f>E18848+D18849</f>
        <v>2259400.0</v>
      </c>
      <c r="F18849" s="1" t="n">
        <v>43836</v>
      </c>
    </row>
    <row r="18850">
      <c r="A18850" t="n">
        <v>18850</v>
      </c>
      <c r="B18850" t="inlineStr">
        <is>
          <t>Item 18850</t>
        </is>
      </c>
      <c r="C18850" t="n">
        <v>40</v>
      </c>
      <c r="D18850">
        <f>C18850*2</f>
        <v>80.0</v>
      </c>
      <c r="E18850">
        <f>E18849+D18850</f>
        <v>2259480.0</v>
      </c>
      <c r="F18850" s="1" t="n">
        <v>43837</v>
      </c>
    </row>
    <row r="18851">
      <c r="A18851" t="n">
        <v>18851</v>
      </c>
      <c r="B18851" t="inlineStr">
        <is>
          <t>Item 18851</t>
        </is>
      </c>
      <c r="C18851" t="n">
        <v>41.25</v>
      </c>
      <c r="D18851">
        <f>C18851*2</f>
        <v>82.5</v>
      </c>
      <c r="E18851">
        <f>E18850+D18851</f>
        <v>2259562.5</v>
      </c>
      <c r="F18851" s="1" t="n">
        <v>43838</v>
      </c>
    </row>
    <row r="18852">
      <c r="A18852" t="n">
        <v>18852</v>
      </c>
      <c r="B18852" t="inlineStr">
        <is>
          <t>Item 18852</t>
        </is>
      </c>
      <c r="C18852" t="n">
        <v>42.5</v>
      </c>
      <c r="D18852">
        <f>C18852*2</f>
        <v>85.0</v>
      </c>
      <c r="E18852">
        <f>E18851+D18852</f>
        <v>2259647.5</v>
      </c>
      <c r="F18852" s="1" t="n">
        <v>43839</v>
      </c>
    </row>
    <row r="18853">
      <c r="A18853" t="n">
        <v>18853</v>
      </c>
      <c r="B18853" t="inlineStr">
        <is>
          <t>Item 18853</t>
        </is>
      </c>
      <c r="C18853" t="n">
        <v>43.75</v>
      </c>
      <c r="D18853">
        <f>C18853*2</f>
        <v>87.5</v>
      </c>
      <c r="E18853">
        <f>E18852+D18853</f>
        <v>2259735.0</v>
      </c>
      <c r="F18853" s="1" t="n">
        <v>43840</v>
      </c>
    </row>
    <row r="18854">
      <c r="A18854" t="n">
        <v>18854</v>
      </c>
      <c r="B18854" t="inlineStr">
        <is>
          <t>Item 18854</t>
        </is>
      </c>
      <c r="C18854" t="n">
        <v>45</v>
      </c>
      <c r="D18854">
        <f>C18854*2</f>
        <v>90.0</v>
      </c>
      <c r="E18854">
        <f>E18853+D18854</f>
        <v>2259825.0</v>
      </c>
      <c r="F18854" s="1" t="n">
        <v>43841</v>
      </c>
    </row>
    <row r="18855">
      <c r="A18855" t="n">
        <v>18855</v>
      </c>
      <c r="B18855" t="inlineStr">
        <is>
          <t>Item 18855</t>
        </is>
      </c>
      <c r="C18855" t="n">
        <v>46.25</v>
      </c>
      <c r="D18855">
        <f>C18855*2</f>
        <v>92.5</v>
      </c>
      <c r="E18855">
        <f>E18854+D18855</f>
        <v>2259917.5</v>
      </c>
      <c r="F18855" s="1" t="n">
        <v>43842</v>
      </c>
    </row>
    <row r="18856">
      <c r="A18856" t="n">
        <v>18856</v>
      </c>
      <c r="B18856" t="inlineStr">
        <is>
          <t>Item 18856</t>
        </is>
      </c>
      <c r="C18856" t="n">
        <v>47.5</v>
      </c>
      <c r="D18856">
        <f>C18856*2</f>
        <v>95.0</v>
      </c>
      <c r="E18856">
        <f>E18855+D18856</f>
        <v>2260012.5</v>
      </c>
      <c r="F18856" s="1" t="n">
        <v>43843</v>
      </c>
    </row>
    <row r="18857">
      <c r="A18857" t="n">
        <v>18857</v>
      </c>
      <c r="B18857" t="inlineStr">
        <is>
          <t>Item 18857</t>
        </is>
      </c>
      <c r="C18857" t="n">
        <v>48.75</v>
      </c>
      <c r="D18857">
        <f>C18857*2</f>
        <v>97.5</v>
      </c>
      <c r="E18857">
        <f>E18856+D18857</f>
        <v>2260110.0</v>
      </c>
      <c r="F18857" s="1" t="n">
        <v>43844</v>
      </c>
    </row>
    <row r="18858">
      <c r="A18858" t="n">
        <v>18858</v>
      </c>
      <c r="B18858" t="inlineStr">
        <is>
          <t>Item 18858</t>
        </is>
      </c>
      <c r="C18858" t="n">
        <v>50</v>
      </c>
      <c r="D18858">
        <f>C18858*2</f>
        <v>100.0</v>
      </c>
      <c r="E18858">
        <f>E18857+D18858</f>
        <v>2260210.0</v>
      </c>
      <c r="F18858" s="1" t="n">
        <v>43845</v>
      </c>
    </row>
    <row r="18859">
      <c r="A18859" t="n">
        <v>18859</v>
      </c>
      <c r="B18859" t="inlineStr">
        <is>
          <t>Item 18859</t>
        </is>
      </c>
      <c r="C18859" t="n">
        <v>51.25</v>
      </c>
      <c r="D18859">
        <f>C18859*2</f>
        <v>102.5</v>
      </c>
      <c r="E18859">
        <f>E18858+D18859</f>
        <v>2260312.5</v>
      </c>
      <c r="F18859" s="1" t="n">
        <v>43846</v>
      </c>
    </row>
    <row r="18860">
      <c r="A18860" t="n">
        <v>18860</v>
      </c>
      <c r="B18860" t="inlineStr">
        <is>
          <t>Item 18860</t>
        </is>
      </c>
      <c r="C18860" t="n">
        <v>52.5</v>
      </c>
      <c r="D18860">
        <f>C18860*2</f>
        <v>105.0</v>
      </c>
      <c r="E18860">
        <f>E18859+D18860</f>
        <v>2260417.5</v>
      </c>
      <c r="F18860" s="1" t="n">
        <v>43847</v>
      </c>
    </row>
    <row r="18861">
      <c r="A18861" t="n">
        <v>18861</v>
      </c>
      <c r="B18861" t="inlineStr">
        <is>
          <t>Item 18861</t>
        </is>
      </c>
      <c r="C18861" t="n">
        <v>53.75</v>
      </c>
      <c r="D18861">
        <f>C18861*2</f>
        <v>107.5</v>
      </c>
      <c r="E18861">
        <f>E18860+D18861</f>
        <v>2260525.0</v>
      </c>
      <c r="F18861" s="1" t="n">
        <v>43848</v>
      </c>
    </row>
    <row r="18862">
      <c r="A18862" t="n">
        <v>18862</v>
      </c>
      <c r="B18862" t="inlineStr">
        <is>
          <t>Item 18862</t>
        </is>
      </c>
      <c r="C18862" t="n">
        <v>55</v>
      </c>
      <c r="D18862">
        <f>C18862*2</f>
        <v>110.0</v>
      </c>
      <c r="E18862">
        <f>E18861+D18862</f>
        <v>2260635.0</v>
      </c>
      <c r="F18862" s="1" t="n">
        <v>43849</v>
      </c>
    </row>
    <row r="18863">
      <c r="A18863" t="n">
        <v>18863</v>
      </c>
      <c r="B18863" t="inlineStr">
        <is>
          <t>Item 18863</t>
        </is>
      </c>
      <c r="C18863" t="n">
        <v>56.25</v>
      </c>
      <c r="D18863">
        <f>C18863*2</f>
        <v>112.5</v>
      </c>
      <c r="E18863">
        <f>E18862+D18863</f>
        <v>2260747.5</v>
      </c>
      <c r="F18863" s="1" t="n">
        <v>43850</v>
      </c>
    </row>
    <row r="18864">
      <c r="A18864" t="n">
        <v>18864</v>
      </c>
      <c r="B18864" t="inlineStr">
        <is>
          <t>Item 18864</t>
        </is>
      </c>
      <c r="C18864" t="n">
        <v>57.5</v>
      </c>
      <c r="D18864">
        <f>C18864*2</f>
        <v>115.0</v>
      </c>
      <c r="E18864">
        <f>E18863+D18864</f>
        <v>2260862.5</v>
      </c>
      <c r="F18864" s="1" t="n">
        <v>43851</v>
      </c>
    </row>
    <row r="18865">
      <c r="A18865" t="n">
        <v>18865</v>
      </c>
      <c r="B18865" t="inlineStr">
        <is>
          <t>Item 18865</t>
        </is>
      </c>
      <c r="C18865" t="n">
        <v>58.75</v>
      </c>
      <c r="D18865">
        <f>C18865*2</f>
        <v>117.5</v>
      </c>
      <c r="E18865">
        <f>E18864+D18865</f>
        <v>2260980.0</v>
      </c>
      <c r="F18865" s="1" t="n">
        <v>43852</v>
      </c>
    </row>
    <row r="18866">
      <c r="A18866" t="n">
        <v>18866</v>
      </c>
      <c r="B18866" t="inlineStr">
        <is>
          <t>Item 18866</t>
        </is>
      </c>
      <c r="C18866" t="n">
        <v>60</v>
      </c>
      <c r="D18866">
        <f>C18866*2</f>
        <v>120.0</v>
      </c>
      <c r="E18866">
        <f>E18865+D18866</f>
        <v>2261100.0</v>
      </c>
      <c r="F18866" s="1" t="n">
        <v>43853</v>
      </c>
    </row>
    <row r="18867">
      <c r="A18867" t="n">
        <v>18867</v>
      </c>
      <c r="B18867" t="inlineStr">
        <is>
          <t>Item 18867</t>
        </is>
      </c>
      <c r="C18867" t="n">
        <v>61.25</v>
      </c>
      <c r="D18867">
        <f>C18867*2</f>
        <v>122.5</v>
      </c>
      <c r="E18867">
        <f>E18866+D18867</f>
        <v>2261222.5</v>
      </c>
      <c r="F18867" s="1" t="n">
        <v>43854</v>
      </c>
    </row>
    <row r="18868">
      <c r="A18868" t="n">
        <v>18868</v>
      </c>
      <c r="B18868" t="inlineStr">
        <is>
          <t>Item 18868</t>
        </is>
      </c>
      <c r="C18868" t="n">
        <v>62.5</v>
      </c>
      <c r="D18868">
        <f>C18868*2</f>
        <v>125.0</v>
      </c>
      <c r="E18868">
        <f>E18867+D18868</f>
        <v>2261347.5</v>
      </c>
      <c r="F18868" s="1" t="n">
        <v>43855</v>
      </c>
    </row>
    <row r="18869">
      <c r="A18869" t="n">
        <v>18869</v>
      </c>
      <c r="B18869" t="inlineStr">
        <is>
          <t>Item 18869</t>
        </is>
      </c>
      <c r="C18869" t="n">
        <v>63.75</v>
      </c>
      <c r="D18869">
        <f>C18869*2</f>
        <v>127.5</v>
      </c>
      <c r="E18869">
        <f>E18868+D18869</f>
        <v>2261475.0</v>
      </c>
      <c r="F18869" s="1" t="n">
        <v>43856</v>
      </c>
    </row>
    <row r="18870">
      <c r="A18870" t="n">
        <v>18870</v>
      </c>
      <c r="B18870" t="inlineStr">
        <is>
          <t>Item 18870</t>
        </is>
      </c>
      <c r="C18870" t="n">
        <v>65</v>
      </c>
      <c r="D18870">
        <f>C18870*2</f>
        <v>130.0</v>
      </c>
      <c r="E18870">
        <f>E18869+D18870</f>
        <v>2261605.0</v>
      </c>
      <c r="F18870" s="1" t="n">
        <v>43857</v>
      </c>
    </row>
    <row r="18871">
      <c r="A18871" t="n">
        <v>18871</v>
      </c>
      <c r="B18871" t="inlineStr">
        <is>
          <t>Item 18871</t>
        </is>
      </c>
      <c r="C18871" t="n">
        <v>66.25</v>
      </c>
      <c r="D18871">
        <f>C18871*2</f>
        <v>132.5</v>
      </c>
      <c r="E18871">
        <f>E18870+D18871</f>
        <v>2261737.5</v>
      </c>
      <c r="F18871" s="1" t="n">
        <v>43858</v>
      </c>
    </row>
    <row r="18872">
      <c r="A18872" t="n">
        <v>18872</v>
      </c>
      <c r="B18872" t="inlineStr">
        <is>
          <t>Item 18872</t>
        </is>
      </c>
      <c r="C18872" t="n">
        <v>67.5</v>
      </c>
      <c r="D18872">
        <f>C18872*2</f>
        <v>135.0</v>
      </c>
      <c r="E18872">
        <f>E18871+D18872</f>
        <v>2261872.5</v>
      </c>
      <c r="F18872" s="1" t="n">
        <v>43831</v>
      </c>
    </row>
    <row r="18873">
      <c r="A18873" t="n">
        <v>18873</v>
      </c>
      <c r="B18873" t="inlineStr">
        <is>
          <t>Item 18873</t>
        </is>
      </c>
      <c r="C18873" t="n">
        <v>68.75</v>
      </c>
      <c r="D18873">
        <f>C18873*2</f>
        <v>137.5</v>
      </c>
      <c r="E18873">
        <f>E18872+D18873</f>
        <v>2262010.0</v>
      </c>
      <c r="F18873" s="1" t="n">
        <v>43832</v>
      </c>
    </row>
    <row r="18874">
      <c r="A18874" t="n">
        <v>18874</v>
      </c>
      <c r="B18874" t="inlineStr">
        <is>
          <t>Item 18874</t>
        </is>
      </c>
      <c r="C18874" t="n">
        <v>70</v>
      </c>
      <c r="D18874">
        <f>C18874*2</f>
        <v>140.0</v>
      </c>
      <c r="E18874">
        <f>E18873+D18874</f>
        <v>2262150.0</v>
      </c>
      <c r="F18874" s="1" t="n">
        <v>43833</v>
      </c>
    </row>
    <row r="18875">
      <c r="A18875" t="n">
        <v>18875</v>
      </c>
      <c r="B18875" t="inlineStr">
        <is>
          <t>Item 18875</t>
        </is>
      </c>
      <c r="C18875" t="n">
        <v>71.25</v>
      </c>
      <c r="D18875">
        <f>C18875*2</f>
        <v>142.5</v>
      </c>
      <c r="E18875">
        <f>E18874+D18875</f>
        <v>2262292.5</v>
      </c>
      <c r="F18875" s="1" t="n">
        <v>43834</v>
      </c>
    </row>
    <row r="18876">
      <c r="A18876" t="n">
        <v>18876</v>
      </c>
      <c r="B18876" t="inlineStr">
        <is>
          <t>Item 18876</t>
        </is>
      </c>
      <c r="C18876" t="n">
        <v>72.5</v>
      </c>
      <c r="D18876">
        <f>C18876*2</f>
        <v>145.0</v>
      </c>
      <c r="E18876">
        <f>E18875+D18876</f>
        <v>2262437.5</v>
      </c>
      <c r="F18876" s="1" t="n">
        <v>43835</v>
      </c>
    </row>
    <row r="18877">
      <c r="A18877" t="n">
        <v>18877</v>
      </c>
      <c r="B18877" t="inlineStr">
        <is>
          <t>Item 18877</t>
        </is>
      </c>
      <c r="C18877" t="n">
        <v>73.75</v>
      </c>
      <c r="D18877">
        <f>C18877*2</f>
        <v>147.5</v>
      </c>
      <c r="E18877">
        <f>E18876+D18877</f>
        <v>2262585.0</v>
      </c>
      <c r="F18877" s="1" t="n">
        <v>43836</v>
      </c>
    </row>
    <row r="18878">
      <c r="A18878" t="n">
        <v>18878</v>
      </c>
      <c r="B18878" t="inlineStr">
        <is>
          <t>Item 18878</t>
        </is>
      </c>
      <c r="C18878" t="n">
        <v>75</v>
      </c>
      <c r="D18878">
        <f>C18878*2</f>
        <v>150.0</v>
      </c>
      <c r="E18878">
        <f>E18877+D18878</f>
        <v>2262735.0</v>
      </c>
      <c r="F18878" s="1" t="n">
        <v>43837</v>
      </c>
    </row>
    <row r="18879">
      <c r="A18879" t="n">
        <v>18879</v>
      </c>
      <c r="B18879" t="inlineStr">
        <is>
          <t>Item 18879</t>
        </is>
      </c>
      <c r="C18879" t="n">
        <v>76.25</v>
      </c>
      <c r="D18879">
        <f>C18879*2</f>
        <v>152.5</v>
      </c>
      <c r="E18879">
        <f>E18878+D18879</f>
        <v>2262887.5</v>
      </c>
      <c r="F18879" s="1" t="n">
        <v>43838</v>
      </c>
    </row>
    <row r="18880">
      <c r="A18880" t="n">
        <v>18880</v>
      </c>
      <c r="B18880" t="inlineStr">
        <is>
          <t>Item 18880</t>
        </is>
      </c>
      <c r="C18880" t="n">
        <v>77.5</v>
      </c>
      <c r="D18880">
        <f>C18880*2</f>
        <v>155.0</v>
      </c>
      <c r="E18880">
        <f>E18879+D18880</f>
        <v>2263042.5</v>
      </c>
      <c r="F18880" s="1" t="n">
        <v>43839</v>
      </c>
    </row>
    <row r="18881">
      <c r="A18881" t="n">
        <v>18881</v>
      </c>
      <c r="B18881" t="inlineStr">
        <is>
          <t>Item 18881</t>
        </is>
      </c>
      <c r="C18881" t="n">
        <v>78.75</v>
      </c>
      <c r="D18881">
        <f>C18881*2</f>
        <v>157.5</v>
      </c>
      <c r="E18881">
        <f>E18880+D18881</f>
        <v>2263200.0</v>
      </c>
      <c r="F18881" s="1" t="n">
        <v>43840</v>
      </c>
    </row>
    <row r="18882">
      <c r="A18882" t="n">
        <v>18882</v>
      </c>
      <c r="B18882" t="inlineStr">
        <is>
          <t>Item 18882</t>
        </is>
      </c>
      <c r="C18882" t="n">
        <v>80</v>
      </c>
      <c r="D18882">
        <f>C18882*2</f>
        <v>160.0</v>
      </c>
      <c r="E18882">
        <f>E18881+D18882</f>
        <v>2263360.0</v>
      </c>
      <c r="F18882" s="1" t="n">
        <v>43841</v>
      </c>
    </row>
    <row r="18883">
      <c r="A18883" t="n">
        <v>18883</v>
      </c>
      <c r="B18883" t="inlineStr">
        <is>
          <t>Item 18883</t>
        </is>
      </c>
      <c r="C18883" t="n">
        <v>81.25</v>
      </c>
      <c r="D18883">
        <f>C18883*2</f>
        <v>162.5</v>
      </c>
      <c r="E18883">
        <f>E18882+D18883</f>
        <v>2263522.5</v>
      </c>
      <c r="F18883" s="1" t="n">
        <v>43842</v>
      </c>
    </row>
    <row r="18884">
      <c r="A18884" t="n">
        <v>18884</v>
      </c>
      <c r="B18884" t="inlineStr">
        <is>
          <t>Item 18884</t>
        </is>
      </c>
      <c r="C18884" t="n">
        <v>82.5</v>
      </c>
      <c r="D18884">
        <f>C18884*2</f>
        <v>165.0</v>
      </c>
      <c r="E18884">
        <f>E18883+D18884</f>
        <v>2263687.5</v>
      </c>
      <c r="F18884" s="1" t="n">
        <v>43843</v>
      </c>
    </row>
    <row r="18885">
      <c r="A18885" t="n">
        <v>18885</v>
      </c>
      <c r="B18885" t="inlineStr">
        <is>
          <t>Item 18885</t>
        </is>
      </c>
      <c r="C18885" t="n">
        <v>83.75</v>
      </c>
      <c r="D18885">
        <f>C18885*2</f>
        <v>167.5</v>
      </c>
      <c r="E18885">
        <f>E18884+D18885</f>
        <v>2263855.0</v>
      </c>
      <c r="F18885" s="1" t="n">
        <v>43844</v>
      </c>
    </row>
    <row r="18886">
      <c r="A18886" t="n">
        <v>18886</v>
      </c>
      <c r="B18886" t="inlineStr">
        <is>
          <t>Item 18886</t>
        </is>
      </c>
      <c r="C18886" t="n">
        <v>85</v>
      </c>
      <c r="D18886">
        <f>C18886*2</f>
        <v>170.0</v>
      </c>
      <c r="E18886">
        <f>E18885+D18886</f>
        <v>2264025.0</v>
      </c>
      <c r="F18886" s="1" t="n">
        <v>43845</v>
      </c>
    </row>
    <row r="18887">
      <c r="A18887" t="n">
        <v>18887</v>
      </c>
      <c r="B18887" t="inlineStr">
        <is>
          <t>Item 18887</t>
        </is>
      </c>
      <c r="C18887" t="n">
        <v>86.25</v>
      </c>
      <c r="D18887">
        <f>C18887*2</f>
        <v>172.5</v>
      </c>
      <c r="E18887">
        <f>E18886+D18887</f>
        <v>2264197.5</v>
      </c>
      <c r="F18887" s="1" t="n">
        <v>43846</v>
      </c>
    </row>
    <row r="18888">
      <c r="A18888" t="n">
        <v>18888</v>
      </c>
      <c r="B18888" t="inlineStr">
        <is>
          <t>Item 18888</t>
        </is>
      </c>
      <c r="C18888" t="n">
        <v>87.5</v>
      </c>
      <c r="D18888">
        <f>C18888*2</f>
        <v>175.0</v>
      </c>
      <c r="E18888">
        <f>E18887+D18888</f>
        <v>2264372.5</v>
      </c>
      <c r="F18888" s="1" t="n">
        <v>43847</v>
      </c>
    </row>
    <row r="18889">
      <c r="A18889" t="n">
        <v>18889</v>
      </c>
      <c r="B18889" t="inlineStr">
        <is>
          <t>Item 18889</t>
        </is>
      </c>
      <c r="C18889" t="n">
        <v>88.75</v>
      </c>
      <c r="D18889">
        <f>C18889*2</f>
        <v>177.5</v>
      </c>
      <c r="E18889">
        <f>E18888+D18889</f>
        <v>2264550.0</v>
      </c>
      <c r="F18889" s="1" t="n">
        <v>43848</v>
      </c>
    </row>
    <row r="18890">
      <c r="A18890" t="n">
        <v>18890</v>
      </c>
      <c r="B18890" t="inlineStr">
        <is>
          <t>Item 18890</t>
        </is>
      </c>
      <c r="C18890" t="n">
        <v>90</v>
      </c>
      <c r="D18890">
        <f>C18890*2</f>
        <v>180.0</v>
      </c>
      <c r="E18890">
        <f>E18889+D18890</f>
        <v>2264730.0</v>
      </c>
      <c r="F18890" s="1" t="n">
        <v>43849</v>
      </c>
    </row>
    <row r="18891">
      <c r="A18891" t="n">
        <v>18891</v>
      </c>
      <c r="B18891" t="inlineStr">
        <is>
          <t>Item 18891</t>
        </is>
      </c>
      <c r="C18891" t="n">
        <v>91.25</v>
      </c>
      <c r="D18891">
        <f>C18891*2</f>
        <v>182.5</v>
      </c>
      <c r="E18891">
        <f>E18890+D18891</f>
        <v>2264912.5</v>
      </c>
      <c r="F18891" s="1" t="n">
        <v>43850</v>
      </c>
    </row>
    <row r="18892">
      <c r="A18892" t="n">
        <v>18892</v>
      </c>
      <c r="B18892" t="inlineStr">
        <is>
          <t>Item 18892</t>
        </is>
      </c>
      <c r="C18892" t="n">
        <v>92.5</v>
      </c>
      <c r="D18892">
        <f>C18892*2</f>
        <v>185.0</v>
      </c>
      <c r="E18892">
        <f>E18891+D18892</f>
        <v>2265097.5</v>
      </c>
      <c r="F18892" s="1" t="n">
        <v>43851</v>
      </c>
    </row>
    <row r="18893">
      <c r="A18893" t="n">
        <v>18893</v>
      </c>
      <c r="B18893" t="inlineStr">
        <is>
          <t>Item 18893</t>
        </is>
      </c>
      <c r="C18893" t="n">
        <v>93.75</v>
      </c>
      <c r="D18893">
        <f>C18893*2</f>
        <v>187.5</v>
      </c>
      <c r="E18893">
        <f>E18892+D18893</f>
        <v>2265285.0</v>
      </c>
      <c r="F18893" s="1" t="n">
        <v>43852</v>
      </c>
    </row>
    <row r="18894">
      <c r="A18894" t="n">
        <v>18894</v>
      </c>
      <c r="B18894" t="inlineStr">
        <is>
          <t>Item 18894</t>
        </is>
      </c>
      <c r="C18894" t="n">
        <v>95</v>
      </c>
      <c r="D18894">
        <f>C18894*2</f>
        <v>190.0</v>
      </c>
      <c r="E18894">
        <f>E18893+D18894</f>
        <v>2265475.0</v>
      </c>
      <c r="F18894" s="1" t="n">
        <v>43853</v>
      </c>
    </row>
    <row r="18895">
      <c r="A18895" t="n">
        <v>18895</v>
      </c>
      <c r="B18895" t="inlineStr">
        <is>
          <t>Item 18895</t>
        </is>
      </c>
      <c r="C18895" t="n">
        <v>96.25</v>
      </c>
      <c r="D18895">
        <f>C18895*2</f>
        <v>192.5</v>
      </c>
      <c r="E18895">
        <f>E18894+D18895</f>
        <v>2265667.5</v>
      </c>
      <c r="F18895" s="1" t="n">
        <v>43854</v>
      </c>
    </row>
    <row r="18896">
      <c r="A18896" t="n">
        <v>18896</v>
      </c>
      <c r="B18896" t="inlineStr">
        <is>
          <t>Item 18896</t>
        </is>
      </c>
      <c r="C18896" t="n">
        <v>97.5</v>
      </c>
      <c r="D18896">
        <f>C18896*2</f>
        <v>195.0</v>
      </c>
      <c r="E18896">
        <f>E18895+D18896</f>
        <v>2265862.5</v>
      </c>
      <c r="F18896" s="1" t="n">
        <v>43855</v>
      </c>
    </row>
    <row r="18897">
      <c r="A18897" t="n">
        <v>18897</v>
      </c>
      <c r="B18897" t="inlineStr">
        <is>
          <t>Item 18897</t>
        </is>
      </c>
      <c r="C18897" t="n">
        <v>98.75</v>
      </c>
      <c r="D18897">
        <f>C18897*2</f>
        <v>197.5</v>
      </c>
      <c r="E18897">
        <f>E18896+D18897</f>
        <v>2266060.0</v>
      </c>
      <c r="F18897" s="1" t="n">
        <v>43856</v>
      </c>
    </row>
    <row r="18898">
      <c r="A18898" t="n">
        <v>18898</v>
      </c>
      <c r="B18898" t="inlineStr">
        <is>
          <t>Item 18898</t>
        </is>
      </c>
      <c r="C18898" t="n">
        <v>100</v>
      </c>
      <c r="D18898">
        <f>C18898*2</f>
        <v>200.0</v>
      </c>
      <c r="E18898">
        <f>E18897+D18898</f>
        <v>2266260.0</v>
      </c>
      <c r="F18898" s="1" t="n">
        <v>43857</v>
      </c>
    </row>
    <row r="18899">
      <c r="A18899" t="n">
        <v>18899</v>
      </c>
      <c r="B18899" t="inlineStr">
        <is>
          <t>Item 18899</t>
        </is>
      </c>
      <c r="C18899" t="n">
        <v>101.25</v>
      </c>
      <c r="D18899">
        <f>C18899*2</f>
        <v>202.5</v>
      </c>
      <c r="E18899">
        <f>E18898+D18899</f>
        <v>2266462.5</v>
      </c>
      <c r="F18899" s="1" t="n">
        <v>43858</v>
      </c>
    </row>
    <row r="18900">
      <c r="A18900" t="n">
        <v>18900</v>
      </c>
      <c r="B18900" t="inlineStr">
        <is>
          <t>Item 18900</t>
        </is>
      </c>
      <c r="C18900" t="n">
        <v>102.5</v>
      </c>
      <c r="D18900">
        <f>C18900*2</f>
        <v>205.0</v>
      </c>
      <c r="E18900">
        <f>E18899+D18900</f>
        <v>2266667.5</v>
      </c>
      <c r="F18900" s="1" t="n">
        <v>43831</v>
      </c>
    </row>
    <row r="18901">
      <c r="A18901" t="n">
        <v>18901</v>
      </c>
      <c r="B18901" t="inlineStr">
        <is>
          <t>Item 18901</t>
        </is>
      </c>
      <c r="C18901" t="n">
        <v>103.75</v>
      </c>
      <c r="D18901">
        <f>C18901*2</f>
        <v>207.5</v>
      </c>
      <c r="E18901">
        <f>E18900+D18901</f>
        <v>2266875.0</v>
      </c>
      <c r="F18901" s="1" t="n">
        <v>43832</v>
      </c>
    </row>
    <row r="18902">
      <c r="A18902" t="n">
        <v>18902</v>
      </c>
      <c r="B18902" t="inlineStr">
        <is>
          <t>Item 18902</t>
        </is>
      </c>
      <c r="C18902" t="n">
        <v>105</v>
      </c>
      <c r="D18902">
        <f>C18902*2</f>
        <v>210.0</v>
      </c>
      <c r="E18902">
        <f>E18901+D18902</f>
        <v>2267085.0</v>
      </c>
      <c r="F18902" s="1" t="n">
        <v>43833</v>
      </c>
    </row>
    <row r="18903">
      <c r="A18903" t="n">
        <v>18903</v>
      </c>
      <c r="B18903" t="inlineStr">
        <is>
          <t>Item 18903</t>
        </is>
      </c>
      <c r="C18903" t="n">
        <v>106.25</v>
      </c>
      <c r="D18903">
        <f>C18903*2</f>
        <v>212.5</v>
      </c>
      <c r="E18903">
        <f>E18902+D18903</f>
        <v>2267297.5</v>
      </c>
      <c r="F18903" s="1" t="n">
        <v>43834</v>
      </c>
    </row>
    <row r="18904">
      <c r="A18904" t="n">
        <v>18904</v>
      </c>
      <c r="B18904" t="inlineStr">
        <is>
          <t>Item 18904</t>
        </is>
      </c>
      <c r="C18904" t="n">
        <v>107.5</v>
      </c>
      <c r="D18904">
        <f>C18904*2</f>
        <v>215.0</v>
      </c>
      <c r="E18904">
        <f>E18903+D18904</f>
        <v>2267512.5</v>
      </c>
      <c r="F18904" s="1" t="n">
        <v>43835</v>
      </c>
    </row>
    <row r="18905">
      <c r="A18905" t="n">
        <v>18905</v>
      </c>
      <c r="B18905" t="inlineStr">
        <is>
          <t>Item 18905</t>
        </is>
      </c>
      <c r="C18905" t="n">
        <v>108.75</v>
      </c>
      <c r="D18905">
        <f>C18905*2</f>
        <v>217.5</v>
      </c>
      <c r="E18905">
        <f>E18904+D18905</f>
        <v>2267730.0</v>
      </c>
      <c r="F18905" s="1" t="n">
        <v>43836</v>
      </c>
    </row>
    <row r="18906">
      <c r="A18906" t="n">
        <v>18906</v>
      </c>
      <c r="B18906" t="inlineStr">
        <is>
          <t>Item 18906</t>
        </is>
      </c>
      <c r="C18906" t="n">
        <v>110</v>
      </c>
      <c r="D18906">
        <f>C18906*2</f>
        <v>220.0</v>
      </c>
      <c r="E18906">
        <f>E18905+D18906</f>
        <v>2267950.0</v>
      </c>
      <c r="F18906" s="1" t="n">
        <v>43837</v>
      </c>
    </row>
    <row r="18907">
      <c r="A18907" t="n">
        <v>18907</v>
      </c>
      <c r="B18907" t="inlineStr">
        <is>
          <t>Item 18907</t>
        </is>
      </c>
      <c r="C18907" t="n">
        <v>111.25</v>
      </c>
      <c r="D18907">
        <f>C18907*2</f>
        <v>222.5</v>
      </c>
      <c r="E18907">
        <f>E18906+D18907</f>
        <v>2268172.5</v>
      </c>
      <c r="F18907" s="1" t="n">
        <v>43838</v>
      </c>
    </row>
    <row r="18908">
      <c r="A18908" t="n">
        <v>18908</v>
      </c>
      <c r="B18908" t="inlineStr">
        <is>
          <t>Item 18908</t>
        </is>
      </c>
      <c r="C18908" t="n">
        <v>112.5</v>
      </c>
      <c r="D18908">
        <f>C18908*2</f>
        <v>225.0</v>
      </c>
      <c r="E18908">
        <f>E18907+D18908</f>
        <v>2268397.5</v>
      </c>
      <c r="F18908" s="1" t="n">
        <v>43839</v>
      </c>
    </row>
    <row r="18909">
      <c r="A18909" t="n">
        <v>18909</v>
      </c>
      <c r="B18909" t="inlineStr">
        <is>
          <t>Item 18909</t>
        </is>
      </c>
      <c r="C18909" t="n">
        <v>113.75</v>
      </c>
      <c r="D18909">
        <f>C18909*2</f>
        <v>227.5</v>
      </c>
      <c r="E18909">
        <f>E18908+D18909</f>
        <v>2268625.0</v>
      </c>
      <c r="F18909" s="1" t="n">
        <v>43840</v>
      </c>
    </row>
    <row r="18910">
      <c r="A18910" t="n">
        <v>18910</v>
      </c>
      <c r="B18910" t="inlineStr">
        <is>
          <t>Item 18910</t>
        </is>
      </c>
      <c r="C18910" t="n">
        <v>115</v>
      </c>
      <c r="D18910">
        <f>C18910*2</f>
        <v>230.0</v>
      </c>
      <c r="E18910">
        <f>E18909+D18910</f>
        <v>2268855.0</v>
      </c>
      <c r="F18910" s="1" t="n">
        <v>43841</v>
      </c>
    </row>
    <row r="18911">
      <c r="A18911" t="n">
        <v>18911</v>
      </c>
      <c r="B18911" t="inlineStr">
        <is>
          <t>Item 18911</t>
        </is>
      </c>
      <c r="C18911" t="n">
        <v>116.25</v>
      </c>
      <c r="D18911">
        <f>C18911*2</f>
        <v>232.5</v>
      </c>
      <c r="E18911">
        <f>E18910+D18911</f>
        <v>2269087.5</v>
      </c>
      <c r="F18911" s="1" t="n">
        <v>43842</v>
      </c>
    </row>
    <row r="18912">
      <c r="A18912" t="n">
        <v>18912</v>
      </c>
      <c r="B18912" t="inlineStr">
        <is>
          <t>Item 18912</t>
        </is>
      </c>
      <c r="C18912" t="n">
        <v>117.5</v>
      </c>
      <c r="D18912">
        <f>C18912*2</f>
        <v>235.0</v>
      </c>
      <c r="E18912">
        <f>E18911+D18912</f>
        <v>2269322.5</v>
      </c>
      <c r="F18912" s="1" t="n">
        <v>43843</v>
      </c>
    </row>
    <row r="18913">
      <c r="A18913" t="n">
        <v>18913</v>
      </c>
      <c r="B18913" t="inlineStr">
        <is>
          <t>Item 18913</t>
        </is>
      </c>
      <c r="C18913" t="n">
        <v>118.75</v>
      </c>
      <c r="D18913">
        <f>C18913*2</f>
        <v>237.5</v>
      </c>
      <c r="E18913">
        <f>E18912+D18913</f>
        <v>2269560.0</v>
      </c>
      <c r="F18913" s="1" t="n">
        <v>43844</v>
      </c>
    </row>
    <row r="18914">
      <c r="A18914" t="n">
        <v>18914</v>
      </c>
      <c r="B18914" t="inlineStr">
        <is>
          <t>Item 18914</t>
        </is>
      </c>
      <c r="C18914" t="n">
        <v>120</v>
      </c>
      <c r="D18914">
        <f>C18914*2</f>
        <v>240.0</v>
      </c>
      <c r="E18914">
        <f>E18913+D18914</f>
        <v>2269800.0</v>
      </c>
      <c r="F18914" s="1" t="n">
        <v>43845</v>
      </c>
    </row>
    <row r="18915">
      <c r="A18915" t="n">
        <v>18915</v>
      </c>
      <c r="B18915" t="inlineStr">
        <is>
          <t>Item 18915</t>
        </is>
      </c>
      <c r="C18915" t="n">
        <v>0</v>
      </c>
      <c r="D18915">
        <f>C18915*2</f>
        <v>0.0</v>
      </c>
      <c r="E18915">
        <f>E18914+D18915</f>
        <v>2269800.0</v>
      </c>
      <c r="F18915" s="1" t="n">
        <v>43846</v>
      </c>
    </row>
    <row r="18916">
      <c r="A18916" t="n">
        <v>18916</v>
      </c>
      <c r="B18916" t="inlineStr">
        <is>
          <t>Item 18916</t>
        </is>
      </c>
      <c r="C18916" t="n">
        <v>1.25</v>
      </c>
      <c r="D18916">
        <f>C18916*2</f>
        <v>2.5</v>
      </c>
      <c r="E18916">
        <f>E18915+D18916</f>
        <v>2269802.5</v>
      </c>
      <c r="F18916" s="1" t="n">
        <v>43847</v>
      </c>
    </row>
    <row r="18917">
      <c r="A18917" t="n">
        <v>18917</v>
      </c>
      <c r="B18917" t="inlineStr">
        <is>
          <t>Item 18917</t>
        </is>
      </c>
      <c r="C18917" t="n">
        <v>2.5</v>
      </c>
      <c r="D18917">
        <f>C18917*2</f>
        <v>5.0</v>
      </c>
      <c r="E18917">
        <f>E18916+D18917</f>
        <v>2269807.5</v>
      </c>
      <c r="F18917" s="1" t="n">
        <v>43848</v>
      </c>
    </row>
    <row r="18918">
      <c r="A18918" t="n">
        <v>18918</v>
      </c>
      <c r="B18918" t="inlineStr">
        <is>
          <t>Item 18918</t>
        </is>
      </c>
      <c r="C18918" t="n">
        <v>3.75</v>
      </c>
      <c r="D18918">
        <f>C18918*2</f>
        <v>7.5</v>
      </c>
      <c r="E18918">
        <f>E18917+D18918</f>
        <v>2269815.0</v>
      </c>
      <c r="F18918" s="1" t="n">
        <v>43849</v>
      </c>
    </row>
    <row r="18919">
      <c r="A18919" t="n">
        <v>18919</v>
      </c>
      <c r="B18919" t="inlineStr">
        <is>
          <t>Item 18919</t>
        </is>
      </c>
      <c r="C18919" t="n">
        <v>5</v>
      </c>
      <c r="D18919">
        <f>C18919*2</f>
        <v>10.0</v>
      </c>
      <c r="E18919">
        <f>E18918+D18919</f>
        <v>2269825.0</v>
      </c>
      <c r="F18919" s="1" t="n">
        <v>43850</v>
      </c>
    </row>
    <row r="18920">
      <c r="A18920" t="n">
        <v>18920</v>
      </c>
      <c r="B18920" t="inlineStr">
        <is>
          <t>Item 18920</t>
        </is>
      </c>
      <c r="C18920" t="n">
        <v>6.25</v>
      </c>
      <c r="D18920">
        <f>C18920*2</f>
        <v>12.5</v>
      </c>
      <c r="E18920">
        <f>E18919+D18920</f>
        <v>2269837.5</v>
      </c>
      <c r="F18920" s="1" t="n">
        <v>43851</v>
      </c>
    </row>
    <row r="18921">
      <c r="A18921" t="n">
        <v>18921</v>
      </c>
      <c r="B18921" t="inlineStr">
        <is>
          <t>Item 18921</t>
        </is>
      </c>
      <c r="C18921" t="n">
        <v>7.5</v>
      </c>
      <c r="D18921">
        <f>C18921*2</f>
        <v>15.0</v>
      </c>
      <c r="E18921">
        <f>E18920+D18921</f>
        <v>2269852.5</v>
      </c>
      <c r="F18921" s="1" t="n">
        <v>43852</v>
      </c>
    </row>
    <row r="18922">
      <c r="A18922" t="n">
        <v>18922</v>
      </c>
      <c r="B18922" t="inlineStr">
        <is>
          <t>Item 18922</t>
        </is>
      </c>
      <c r="C18922" t="n">
        <v>8.75</v>
      </c>
      <c r="D18922">
        <f>C18922*2</f>
        <v>17.5</v>
      </c>
      <c r="E18922">
        <f>E18921+D18922</f>
        <v>2269870.0</v>
      </c>
      <c r="F18922" s="1" t="n">
        <v>43853</v>
      </c>
    </row>
    <row r="18923">
      <c r="A18923" t="n">
        <v>18923</v>
      </c>
      <c r="B18923" t="inlineStr">
        <is>
          <t>Item 18923</t>
        </is>
      </c>
      <c r="C18923" t="n">
        <v>10</v>
      </c>
      <c r="D18923">
        <f>C18923*2</f>
        <v>20.0</v>
      </c>
      <c r="E18923">
        <f>E18922+D18923</f>
        <v>2269890.0</v>
      </c>
      <c r="F18923" s="1" t="n">
        <v>43854</v>
      </c>
    </row>
    <row r="18924">
      <c r="A18924" t="n">
        <v>18924</v>
      </c>
      <c r="B18924" t="inlineStr">
        <is>
          <t>Item 18924</t>
        </is>
      </c>
      <c r="C18924" t="n">
        <v>11.25</v>
      </c>
      <c r="D18924">
        <f>C18924*2</f>
        <v>22.5</v>
      </c>
      <c r="E18924">
        <f>E18923+D18924</f>
        <v>2269912.5</v>
      </c>
      <c r="F18924" s="1" t="n">
        <v>43855</v>
      </c>
    </row>
    <row r="18925">
      <c r="A18925" t="n">
        <v>18925</v>
      </c>
      <c r="B18925" t="inlineStr">
        <is>
          <t>Item 18925</t>
        </is>
      </c>
      <c r="C18925" t="n">
        <v>12.5</v>
      </c>
      <c r="D18925">
        <f>C18925*2</f>
        <v>25.0</v>
      </c>
      <c r="E18925">
        <f>E18924+D18925</f>
        <v>2269937.5</v>
      </c>
      <c r="F18925" s="1" t="n">
        <v>43856</v>
      </c>
    </row>
    <row r="18926">
      <c r="A18926" t="n">
        <v>18926</v>
      </c>
      <c r="B18926" t="inlineStr">
        <is>
          <t>Item 18926</t>
        </is>
      </c>
      <c r="C18926" t="n">
        <v>13.75</v>
      </c>
      <c r="D18926">
        <f>C18926*2</f>
        <v>27.5</v>
      </c>
      <c r="E18926">
        <f>E18925+D18926</f>
        <v>2269965.0</v>
      </c>
      <c r="F18926" s="1" t="n">
        <v>43857</v>
      </c>
    </row>
    <row r="18927">
      <c r="A18927" t="n">
        <v>18927</v>
      </c>
      <c r="B18927" t="inlineStr">
        <is>
          <t>Item 18927</t>
        </is>
      </c>
      <c r="C18927" t="n">
        <v>15</v>
      </c>
      <c r="D18927">
        <f>C18927*2</f>
        <v>30.0</v>
      </c>
      <c r="E18927">
        <f>E18926+D18927</f>
        <v>2269995.0</v>
      </c>
      <c r="F18927" s="1" t="n">
        <v>43858</v>
      </c>
    </row>
    <row r="18928">
      <c r="A18928" t="n">
        <v>18928</v>
      </c>
      <c r="B18928" t="inlineStr">
        <is>
          <t>Item 18928</t>
        </is>
      </c>
      <c r="C18928" t="n">
        <v>16.25</v>
      </c>
      <c r="D18928">
        <f>C18928*2</f>
        <v>32.5</v>
      </c>
      <c r="E18928">
        <f>E18927+D18928</f>
        <v>2270027.5</v>
      </c>
      <c r="F18928" s="1" t="n">
        <v>43831</v>
      </c>
    </row>
    <row r="18929">
      <c r="A18929" t="n">
        <v>18929</v>
      </c>
      <c r="B18929" t="inlineStr">
        <is>
          <t>Item 18929</t>
        </is>
      </c>
      <c r="C18929" t="n">
        <v>17.5</v>
      </c>
      <c r="D18929">
        <f>C18929*2</f>
        <v>35.0</v>
      </c>
      <c r="E18929">
        <f>E18928+D18929</f>
        <v>2270062.5</v>
      </c>
      <c r="F18929" s="1" t="n">
        <v>43832</v>
      </c>
    </row>
    <row r="18930">
      <c r="A18930" t="n">
        <v>18930</v>
      </c>
      <c r="B18930" t="inlineStr">
        <is>
          <t>Item 18930</t>
        </is>
      </c>
      <c r="C18930" t="n">
        <v>18.75</v>
      </c>
      <c r="D18930">
        <f>C18930*2</f>
        <v>37.5</v>
      </c>
      <c r="E18930">
        <f>E18929+D18930</f>
        <v>2270100.0</v>
      </c>
      <c r="F18930" s="1" t="n">
        <v>43833</v>
      </c>
    </row>
    <row r="18931">
      <c r="A18931" t="n">
        <v>18931</v>
      </c>
      <c r="B18931" t="inlineStr">
        <is>
          <t>Item 18931</t>
        </is>
      </c>
      <c r="C18931" t="n">
        <v>20</v>
      </c>
      <c r="D18931">
        <f>C18931*2</f>
        <v>40.0</v>
      </c>
      <c r="E18931">
        <f>E18930+D18931</f>
        <v>2270140.0</v>
      </c>
      <c r="F18931" s="1" t="n">
        <v>43834</v>
      </c>
    </row>
    <row r="18932">
      <c r="A18932" t="n">
        <v>18932</v>
      </c>
      <c r="B18932" t="inlineStr">
        <is>
          <t>Item 18932</t>
        </is>
      </c>
      <c r="C18932" t="n">
        <v>21.25</v>
      </c>
      <c r="D18932">
        <f>C18932*2</f>
        <v>42.5</v>
      </c>
      <c r="E18932">
        <f>E18931+D18932</f>
        <v>2270182.5</v>
      </c>
      <c r="F18932" s="1" t="n">
        <v>43835</v>
      </c>
    </row>
    <row r="18933">
      <c r="A18933" t="n">
        <v>18933</v>
      </c>
      <c r="B18933" t="inlineStr">
        <is>
          <t>Item 18933</t>
        </is>
      </c>
      <c r="C18933" t="n">
        <v>22.5</v>
      </c>
      <c r="D18933">
        <f>C18933*2</f>
        <v>45.0</v>
      </c>
      <c r="E18933">
        <f>E18932+D18933</f>
        <v>2270227.5</v>
      </c>
      <c r="F18933" s="1" t="n">
        <v>43836</v>
      </c>
    </row>
    <row r="18934">
      <c r="A18934" t="n">
        <v>18934</v>
      </c>
      <c r="B18934" t="inlineStr">
        <is>
          <t>Item 18934</t>
        </is>
      </c>
      <c r="C18934" t="n">
        <v>23.75</v>
      </c>
      <c r="D18934">
        <f>C18934*2</f>
        <v>47.5</v>
      </c>
      <c r="E18934">
        <f>E18933+D18934</f>
        <v>2270275.0</v>
      </c>
      <c r="F18934" s="1" t="n">
        <v>43837</v>
      </c>
    </row>
    <row r="18935">
      <c r="A18935" t="n">
        <v>18935</v>
      </c>
      <c r="B18935" t="inlineStr">
        <is>
          <t>Item 18935</t>
        </is>
      </c>
      <c r="C18935" t="n">
        <v>25</v>
      </c>
      <c r="D18935">
        <f>C18935*2</f>
        <v>50.0</v>
      </c>
      <c r="E18935">
        <f>E18934+D18935</f>
        <v>2270325.0</v>
      </c>
      <c r="F18935" s="1" t="n">
        <v>43838</v>
      </c>
    </row>
    <row r="18936">
      <c r="A18936" t="n">
        <v>18936</v>
      </c>
      <c r="B18936" t="inlineStr">
        <is>
          <t>Item 18936</t>
        </is>
      </c>
      <c r="C18936" t="n">
        <v>26.25</v>
      </c>
      <c r="D18936">
        <f>C18936*2</f>
        <v>52.5</v>
      </c>
      <c r="E18936">
        <f>E18935+D18936</f>
        <v>2270377.5</v>
      </c>
      <c r="F18936" s="1" t="n">
        <v>43839</v>
      </c>
    </row>
    <row r="18937">
      <c r="A18937" t="n">
        <v>18937</v>
      </c>
      <c r="B18937" t="inlineStr">
        <is>
          <t>Item 18937</t>
        </is>
      </c>
      <c r="C18937" t="n">
        <v>27.5</v>
      </c>
      <c r="D18937">
        <f>C18937*2</f>
        <v>55.0</v>
      </c>
      <c r="E18937">
        <f>E18936+D18937</f>
        <v>2270432.5</v>
      </c>
      <c r="F18937" s="1" t="n">
        <v>43840</v>
      </c>
    </row>
    <row r="18938">
      <c r="A18938" t="n">
        <v>18938</v>
      </c>
      <c r="B18938" t="inlineStr">
        <is>
          <t>Item 18938</t>
        </is>
      </c>
      <c r="C18938" t="n">
        <v>28.75</v>
      </c>
      <c r="D18938">
        <f>C18938*2</f>
        <v>57.5</v>
      </c>
      <c r="E18938">
        <f>E18937+D18938</f>
        <v>2270490.0</v>
      </c>
      <c r="F18938" s="1" t="n">
        <v>43841</v>
      </c>
    </row>
    <row r="18939">
      <c r="A18939" t="n">
        <v>18939</v>
      </c>
      <c r="B18939" t="inlineStr">
        <is>
          <t>Item 18939</t>
        </is>
      </c>
      <c r="C18939" t="n">
        <v>30</v>
      </c>
      <c r="D18939">
        <f>C18939*2</f>
        <v>60.0</v>
      </c>
      <c r="E18939">
        <f>E18938+D18939</f>
        <v>2270550.0</v>
      </c>
      <c r="F18939" s="1" t="n">
        <v>43842</v>
      </c>
    </row>
    <row r="18940">
      <c r="A18940" t="n">
        <v>18940</v>
      </c>
      <c r="B18940" t="inlineStr">
        <is>
          <t>Item 18940</t>
        </is>
      </c>
      <c r="C18940" t="n">
        <v>31.25</v>
      </c>
      <c r="D18940">
        <f>C18940*2</f>
        <v>62.5</v>
      </c>
      <c r="E18940">
        <f>E18939+D18940</f>
        <v>2270612.5</v>
      </c>
      <c r="F18940" s="1" t="n">
        <v>43843</v>
      </c>
    </row>
    <row r="18941">
      <c r="A18941" t="n">
        <v>18941</v>
      </c>
      <c r="B18941" t="inlineStr">
        <is>
          <t>Item 18941</t>
        </is>
      </c>
      <c r="C18941" t="n">
        <v>32.5</v>
      </c>
      <c r="D18941">
        <f>C18941*2</f>
        <v>65.0</v>
      </c>
      <c r="E18941">
        <f>E18940+D18941</f>
        <v>2270677.5</v>
      </c>
      <c r="F18941" s="1" t="n">
        <v>43844</v>
      </c>
    </row>
    <row r="18942">
      <c r="A18942" t="n">
        <v>18942</v>
      </c>
      <c r="B18942" t="inlineStr">
        <is>
          <t>Item 18942</t>
        </is>
      </c>
      <c r="C18942" t="n">
        <v>33.75</v>
      </c>
      <c r="D18942">
        <f>C18942*2</f>
        <v>67.5</v>
      </c>
      <c r="E18942">
        <f>E18941+D18942</f>
        <v>2270745.0</v>
      </c>
      <c r="F18942" s="1" t="n">
        <v>43845</v>
      </c>
    </row>
    <row r="18943">
      <c r="A18943" t="n">
        <v>18943</v>
      </c>
      <c r="B18943" t="inlineStr">
        <is>
          <t>Item 18943</t>
        </is>
      </c>
      <c r="C18943" t="n">
        <v>35</v>
      </c>
      <c r="D18943">
        <f>C18943*2</f>
        <v>70.0</v>
      </c>
      <c r="E18943">
        <f>E18942+D18943</f>
        <v>2270815.0</v>
      </c>
      <c r="F18943" s="1" t="n">
        <v>43846</v>
      </c>
    </row>
    <row r="18944">
      <c r="A18944" t="n">
        <v>18944</v>
      </c>
      <c r="B18944" t="inlineStr">
        <is>
          <t>Item 18944</t>
        </is>
      </c>
      <c r="C18944" t="n">
        <v>36.25</v>
      </c>
      <c r="D18944">
        <f>C18944*2</f>
        <v>72.5</v>
      </c>
      <c r="E18944">
        <f>E18943+D18944</f>
        <v>2270887.5</v>
      </c>
      <c r="F18944" s="1" t="n">
        <v>43847</v>
      </c>
    </row>
    <row r="18945">
      <c r="A18945" t="n">
        <v>18945</v>
      </c>
      <c r="B18945" t="inlineStr">
        <is>
          <t>Item 18945</t>
        </is>
      </c>
      <c r="C18945" t="n">
        <v>37.5</v>
      </c>
      <c r="D18945">
        <f>C18945*2</f>
        <v>75.0</v>
      </c>
      <c r="E18945">
        <f>E18944+D18945</f>
        <v>2270962.5</v>
      </c>
      <c r="F18945" s="1" t="n">
        <v>43848</v>
      </c>
    </row>
    <row r="18946">
      <c r="A18946" t="n">
        <v>18946</v>
      </c>
      <c r="B18946" t="inlineStr">
        <is>
          <t>Item 18946</t>
        </is>
      </c>
      <c r="C18946" t="n">
        <v>38.75</v>
      </c>
      <c r="D18946">
        <f>C18946*2</f>
        <v>77.5</v>
      </c>
      <c r="E18946">
        <f>E18945+D18946</f>
        <v>2271040.0</v>
      </c>
      <c r="F18946" s="1" t="n">
        <v>43849</v>
      </c>
    </row>
    <row r="18947">
      <c r="A18947" t="n">
        <v>18947</v>
      </c>
      <c r="B18947" t="inlineStr">
        <is>
          <t>Item 18947</t>
        </is>
      </c>
      <c r="C18947" t="n">
        <v>40</v>
      </c>
      <c r="D18947">
        <f>C18947*2</f>
        <v>80.0</v>
      </c>
      <c r="E18947">
        <f>E18946+D18947</f>
        <v>2271120.0</v>
      </c>
      <c r="F18947" s="1" t="n">
        <v>43850</v>
      </c>
    </row>
    <row r="18948">
      <c r="A18948" t="n">
        <v>18948</v>
      </c>
      <c r="B18948" t="inlineStr">
        <is>
          <t>Item 18948</t>
        </is>
      </c>
      <c r="C18948" t="n">
        <v>41.25</v>
      </c>
      <c r="D18948">
        <f>C18948*2</f>
        <v>82.5</v>
      </c>
      <c r="E18948">
        <f>E18947+D18948</f>
        <v>2271202.5</v>
      </c>
      <c r="F18948" s="1" t="n">
        <v>43851</v>
      </c>
    </row>
    <row r="18949">
      <c r="A18949" t="n">
        <v>18949</v>
      </c>
      <c r="B18949" t="inlineStr">
        <is>
          <t>Item 18949</t>
        </is>
      </c>
      <c r="C18949" t="n">
        <v>42.5</v>
      </c>
      <c r="D18949">
        <f>C18949*2</f>
        <v>85.0</v>
      </c>
      <c r="E18949">
        <f>E18948+D18949</f>
        <v>2271287.5</v>
      </c>
      <c r="F18949" s="1" t="n">
        <v>43852</v>
      </c>
    </row>
    <row r="18950">
      <c r="A18950" t="n">
        <v>18950</v>
      </c>
      <c r="B18950" t="inlineStr">
        <is>
          <t>Item 18950</t>
        </is>
      </c>
      <c r="C18950" t="n">
        <v>43.75</v>
      </c>
      <c r="D18950">
        <f>C18950*2</f>
        <v>87.5</v>
      </c>
      <c r="E18950">
        <f>E18949+D18950</f>
        <v>2271375.0</v>
      </c>
      <c r="F18950" s="1" t="n">
        <v>43853</v>
      </c>
    </row>
    <row r="18951">
      <c r="A18951" t="n">
        <v>18951</v>
      </c>
      <c r="B18951" t="inlineStr">
        <is>
          <t>Item 18951</t>
        </is>
      </c>
      <c r="C18951" t="n">
        <v>45</v>
      </c>
      <c r="D18951">
        <f>C18951*2</f>
        <v>90.0</v>
      </c>
      <c r="E18951">
        <f>E18950+D18951</f>
        <v>2271465.0</v>
      </c>
      <c r="F18951" s="1" t="n">
        <v>43854</v>
      </c>
    </row>
    <row r="18952">
      <c r="A18952" t="n">
        <v>18952</v>
      </c>
      <c r="B18952" t="inlineStr">
        <is>
          <t>Item 18952</t>
        </is>
      </c>
      <c r="C18952" t="n">
        <v>46.25</v>
      </c>
      <c r="D18952">
        <f>C18952*2</f>
        <v>92.5</v>
      </c>
      <c r="E18952">
        <f>E18951+D18952</f>
        <v>2271557.5</v>
      </c>
      <c r="F18952" s="1" t="n">
        <v>43855</v>
      </c>
    </row>
    <row r="18953">
      <c r="A18953" t="n">
        <v>18953</v>
      </c>
      <c r="B18953" t="inlineStr">
        <is>
          <t>Item 18953</t>
        </is>
      </c>
      <c r="C18953" t="n">
        <v>47.5</v>
      </c>
      <c r="D18953">
        <f>C18953*2</f>
        <v>95.0</v>
      </c>
      <c r="E18953">
        <f>E18952+D18953</f>
        <v>2271652.5</v>
      </c>
      <c r="F18953" s="1" t="n">
        <v>43856</v>
      </c>
    </row>
    <row r="18954">
      <c r="A18954" t="n">
        <v>18954</v>
      </c>
      <c r="B18954" t="inlineStr">
        <is>
          <t>Item 18954</t>
        </is>
      </c>
      <c r="C18954" t="n">
        <v>48.75</v>
      </c>
      <c r="D18954">
        <f>C18954*2</f>
        <v>97.5</v>
      </c>
      <c r="E18954">
        <f>E18953+D18954</f>
        <v>2271750.0</v>
      </c>
      <c r="F18954" s="1" t="n">
        <v>43857</v>
      </c>
    </row>
    <row r="18955">
      <c r="A18955" t="n">
        <v>18955</v>
      </c>
      <c r="B18955" t="inlineStr">
        <is>
          <t>Item 18955</t>
        </is>
      </c>
      <c r="C18955" t="n">
        <v>50</v>
      </c>
      <c r="D18955">
        <f>C18955*2</f>
        <v>100.0</v>
      </c>
      <c r="E18955">
        <f>E18954+D18955</f>
        <v>2271850.0</v>
      </c>
      <c r="F18955" s="1" t="n">
        <v>43858</v>
      </c>
    </row>
    <row r="18956">
      <c r="A18956" t="n">
        <v>18956</v>
      </c>
      <c r="B18956" t="inlineStr">
        <is>
          <t>Item 18956</t>
        </is>
      </c>
      <c r="C18956" t="n">
        <v>51.25</v>
      </c>
      <c r="D18956">
        <f>C18956*2</f>
        <v>102.5</v>
      </c>
      <c r="E18956">
        <f>E18955+D18956</f>
        <v>2271952.5</v>
      </c>
      <c r="F18956" s="1" t="n">
        <v>43831</v>
      </c>
    </row>
    <row r="18957">
      <c r="A18957" t="n">
        <v>18957</v>
      </c>
      <c r="B18957" t="inlineStr">
        <is>
          <t>Item 18957</t>
        </is>
      </c>
      <c r="C18957" t="n">
        <v>52.5</v>
      </c>
      <c r="D18957">
        <f>C18957*2</f>
        <v>105.0</v>
      </c>
      <c r="E18957">
        <f>E18956+D18957</f>
        <v>2272057.5</v>
      </c>
      <c r="F18957" s="1" t="n">
        <v>43832</v>
      </c>
    </row>
    <row r="18958">
      <c r="A18958" t="n">
        <v>18958</v>
      </c>
      <c r="B18958" t="inlineStr">
        <is>
          <t>Item 18958</t>
        </is>
      </c>
      <c r="C18958" t="n">
        <v>53.75</v>
      </c>
      <c r="D18958">
        <f>C18958*2</f>
        <v>107.5</v>
      </c>
      <c r="E18958">
        <f>E18957+D18958</f>
        <v>2272165.0</v>
      </c>
      <c r="F18958" s="1" t="n">
        <v>43833</v>
      </c>
    </row>
    <row r="18959">
      <c r="A18959" t="n">
        <v>18959</v>
      </c>
      <c r="B18959" t="inlineStr">
        <is>
          <t>Item 18959</t>
        </is>
      </c>
      <c r="C18959" t="n">
        <v>55</v>
      </c>
      <c r="D18959">
        <f>C18959*2</f>
        <v>110.0</v>
      </c>
      <c r="E18959">
        <f>E18958+D18959</f>
        <v>2272275.0</v>
      </c>
      <c r="F18959" s="1" t="n">
        <v>43834</v>
      </c>
    </row>
    <row r="18960">
      <c r="A18960" t="n">
        <v>18960</v>
      </c>
      <c r="B18960" t="inlineStr">
        <is>
          <t>Item 18960</t>
        </is>
      </c>
      <c r="C18960" t="n">
        <v>56.25</v>
      </c>
      <c r="D18960">
        <f>C18960*2</f>
        <v>112.5</v>
      </c>
      <c r="E18960">
        <f>E18959+D18960</f>
        <v>2272387.5</v>
      </c>
      <c r="F18960" s="1" t="n">
        <v>43835</v>
      </c>
    </row>
    <row r="18961">
      <c r="A18961" t="n">
        <v>18961</v>
      </c>
      <c r="B18961" t="inlineStr">
        <is>
          <t>Item 18961</t>
        </is>
      </c>
      <c r="C18961" t="n">
        <v>57.5</v>
      </c>
      <c r="D18961">
        <f>C18961*2</f>
        <v>115.0</v>
      </c>
      <c r="E18961">
        <f>E18960+D18961</f>
        <v>2272502.5</v>
      </c>
      <c r="F18961" s="1" t="n">
        <v>43836</v>
      </c>
    </row>
    <row r="18962">
      <c r="A18962" t="n">
        <v>18962</v>
      </c>
      <c r="B18962" t="inlineStr">
        <is>
          <t>Item 18962</t>
        </is>
      </c>
      <c r="C18962" t="n">
        <v>58.75</v>
      </c>
      <c r="D18962">
        <f>C18962*2</f>
        <v>117.5</v>
      </c>
      <c r="E18962">
        <f>E18961+D18962</f>
        <v>2272620.0</v>
      </c>
      <c r="F18962" s="1" t="n">
        <v>43837</v>
      </c>
    </row>
    <row r="18963">
      <c r="A18963" t="n">
        <v>18963</v>
      </c>
      <c r="B18963" t="inlineStr">
        <is>
          <t>Item 18963</t>
        </is>
      </c>
      <c r="C18963" t="n">
        <v>60</v>
      </c>
      <c r="D18963">
        <f>C18963*2</f>
        <v>120.0</v>
      </c>
      <c r="E18963">
        <f>E18962+D18963</f>
        <v>2272740.0</v>
      </c>
      <c r="F18963" s="1" t="n">
        <v>43838</v>
      </c>
    </row>
    <row r="18964">
      <c r="A18964" t="n">
        <v>18964</v>
      </c>
      <c r="B18964" t="inlineStr">
        <is>
          <t>Item 18964</t>
        </is>
      </c>
      <c r="C18964" t="n">
        <v>61.25</v>
      </c>
      <c r="D18964">
        <f>C18964*2</f>
        <v>122.5</v>
      </c>
      <c r="E18964">
        <f>E18963+D18964</f>
        <v>2272862.5</v>
      </c>
      <c r="F18964" s="1" t="n">
        <v>43839</v>
      </c>
    </row>
    <row r="18965">
      <c r="A18965" t="n">
        <v>18965</v>
      </c>
      <c r="B18965" t="inlineStr">
        <is>
          <t>Item 18965</t>
        </is>
      </c>
      <c r="C18965" t="n">
        <v>62.5</v>
      </c>
      <c r="D18965">
        <f>C18965*2</f>
        <v>125.0</v>
      </c>
      <c r="E18965">
        <f>E18964+D18965</f>
        <v>2272987.5</v>
      </c>
      <c r="F18965" s="1" t="n">
        <v>43840</v>
      </c>
    </row>
    <row r="18966">
      <c r="A18966" t="n">
        <v>18966</v>
      </c>
      <c r="B18966" t="inlineStr">
        <is>
          <t>Item 18966</t>
        </is>
      </c>
      <c r="C18966" t="n">
        <v>63.75</v>
      </c>
      <c r="D18966">
        <f>C18966*2</f>
        <v>127.5</v>
      </c>
      <c r="E18966">
        <f>E18965+D18966</f>
        <v>2273115.0</v>
      </c>
      <c r="F18966" s="1" t="n">
        <v>43841</v>
      </c>
    </row>
    <row r="18967">
      <c r="A18967" t="n">
        <v>18967</v>
      </c>
      <c r="B18967" t="inlineStr">
        <is>
          <t>Item 18967</t>
        </is>
      </c>
      <c r="C18967" t="n">
        <v>65</v>
      </c>
      <c r="D18967">
        <f>C18967*2</f>
        <v>130.0</v>
      </c>
      <c r="E18967">
        <f>E18966+D18967</f>
        <v>2273245.0</v>
      </c>
      <c r="F18967" s="1" t="n">
        <v>43842</v>
      </c>
    </row>
    <row r="18968">
      <c r="A18968" t="n">
        <v>18968</v>
      </c>
      <c r="B18968" t="inlineStr">
        <is>
          <t>Item 18968</t>
        </is>
      </c>
      <c r="C18968" t="n">
        <v>66.25</v>
      </c>
      <c r="D18968">
        <f>C18968*2</f>
        <v>132.5</v>
      </c>
      <c r="E18968">
        <f>E18967+D18968</f>
        <v>2273377.5</v>
      </c>
      <c r="F18968" s="1" t="n">
        <v>43843</v>
      </c>
    </row>
    <row r="18969">
      <c r="A18969" t="n">
        <v>18969</v>
      </c>
      <c r="B18969" t="inlineStr">
        <is>
          <t>Item 18969</t>
        </is>
      </c>
      <c r="C18969" t="n">
        <v>67.5</v>
      </c>
      <c r="D18969">
        <f>C18969*2</f>
        <v>135.0</v>
      </c>
      <c r="E18969">
        <f>E18968+D18969</f>
        <v>2273512.5</v>
      </c>
      <c r="F18969" s="1" t="n">
        <v>43844</v>
      </c>
    </row>
    <row r="18970">
      <c r="A18970" t="n">
        <v>18970</v>
      </c>
      <c r="B18970" t="inlineStr">
        <is>
          <t>Item 18970</t>
        </is>
      </c>
      <c r="C18970" t="n">
        <v>68.75</v>
      </c>
      <c r="D18970">
        <f>C18970*2</f>
        <v>137.5</v>
      </c>
      <c r="E18970">
        <f>E18969+D18970</f>
        <v>2273650.0</v>
      </c>
      <c r="F18970" s="1" t="n">
        <v>43845</v>
      </c>
    </row>
    <row r="18971">
      <c r="A18971" t="n">
        <v>18971</v>
      </c>
      <c r="B18971" t="inlineStr">
        <is>
          <t>Item 18971</t>
        </is>
      </c>
      <c r="C18971" t="n">
        <v>70</v>
      </c>
      <c r="D18971">
        <f>C18971*2</f>
        <v>140.0</v>
      </c>
      <c r="E18971">
        <f>E18970+D18971</f>
        <v>2273790.0</v>
      </c>
      <c r="F18971" s="1" t="n">
        <v>43846</v>
      </c>
    </row>
    <row r="18972">
      <c r="A18972" t="n">
        <v>18972</v>
      </c>
      <c r="B18972" t="inlineStr">
        <is>
          <t>Item 18972</t>
        </is>
      </c>
      <c r="C18972" t="n">
        <v>71.25</v>
      </c>
      <c r="D18972">
        <f>C18972*2</f>
        <v>142.5</v>
      </c>
      <c r="E18972">
        <f>E18971+D18972</f>
        <v>2273932.5</v>
      </c>
      <c r="F18972" s="1" t="n">
        <v>43847</v>
      </c>
    </row>
    <row r="18973">
      <c r="A18973" t="n">
        <v>18973</v>
      </c>
      <c r="B18973" t="inlineStr">
        <is>
          <t>Item 18973</t>
        </is>
      </c>
      <c r="C18973" t="n">
        <v>72.5</v>
      </c>
      <c r="D18973">
        <f>C18973*2</f>
        <v>145.0</v>
      </c>
      <c r="E18973">
        <f>E18972+D18973</f>
        <v>2274077.5</v>
      </c>
      <c r="F18973" s="1" t="n">
        <v>43848</v>
      </c>
    </row>
    <row r="18974">
      <c r="A18974" t="n">
        <v>18974</v>
      </c>
      <c r="B18974" t="inlineStr">
        <is>
          <t>Item 18974</t>
        </is>
      </c>
      <c r="C18974" t="n">
        <v>73.75</v>
      </c>
      <c r="D18974">
        <f>C18974*2</f>
        <v>147.5</v>
      </c>
      <c r="E18974">
        <f>E18973+D18974</f>
        <v>2274225.0</v>
      </c>
      <c r="F18974" s="1" t="n">
        <v>43849</v>
      </c>
    </row>
    <row r="18975">
      <c r="A18975" t="n">
        <v>18975</v>
      </c>
      <c r="B18975" t="inlineStr">
        <is>
          <t>Item 18975</t>
        </is>
      </c>
      <c r="C18975" t="n">
        <v>75</v>
      </c>
      <c r="D18975">
        <f>C18975*2</f>
        <v>150.0</v>
      </c>
      <c r="E18975">
        <f>E18974+D18975</f>
        <v>2274375.0</v>
      </c>
      <c r="F18975" s="1" t="n">
        <v>43850</v>
      </c>
    </row>
    <row r="18976">
      <c r="A18976" t="n">
        <v>18976</v>
      </c>
      <c r="B18976" t="inlineStr">
        <is>
          <t>Item 18976</t>
        </is>
      </c>
      <c r="C18976" t="n">
        <v>76.25</v>
      </c>
      <c r="D18976">
        <f>C18976*2</f>
        <v>152.5</v>
      </c>
      <c r="E18976">
        <f>E18975+D18976</f>
        <v>2274527.5</v>
      </c>
      <c r="F18976" s="1" t="n">
        <v>43851</v>
      </c>
    </row>
    <row r="18977">
      <c r="A18977" t="n">
        <v>18977</v>
      </c>
      <c r="B18977" t="inlineStr">
        <is>
          <t>Item 18977</t>
        </is>
      </c>
      <c r="C18977" t="n">
        <v>77.5</v>
      </c>
      <c r="D18977">
        <f>C18977*2</f>
        <v>155.0</v>
      </c>
      <c r="E18977">
        <f>E18976+D18977</f>
        <v>2274682.5</v>
      </c>
      <c r="F18977" s="1" t="n">
        <v>43852</v>
      </c>
    </row>
    <row r="18978">
      <c r="A18978" t="n">
        <v>18978</v>
      </c>
      <c r="B18978" t="inlineStr">
        <is>
          <t>Item 18978</t>
        </is>
      </c>
      <c r="C18978" t="n">
        <v>78.75</v>
      </c>
      <c r="D18978">
        <f>C18978*2</f>
        <v>157.5</v>
      </c>
      <c r="E18978">
        <f>E18977+D18978</f>
        <v>2274840.0</v>
      </c>
      <c r="F18978" s="1" t="n">
        <v>43853</v>
      </c>
    </row>
    <row r="18979">
      <c r="A18979" t="n">
        <v>18979</v>
      </c>
      <c r="B18979" t="inlineStr">
        <is>
          <t>Item 18979</t>
        </is>
      </c>
      <c r="C18979" t="n">
        <v>80</v>
      </c>
      <c r="D18979">
        <f>C18979*2</f>
        <v>160.0</v>
      </c>
      <c r="E18979">
        <f>E18978+D18979</f>
        <v>2275000.0</v>
      </c>
      <c r="F18979" s="1" t="n">
        <v>43854</v>
      </c>
    </row>
    <row r="18980">
      <c r="A18980" t="n">
        <v>18980</v>
      </c>
      <c r="B18980" t="inlineStr">
        <is>
          <t>Item 18980</t>
        </is>
      </c>
      <c r="C18980" t="n">
        <v>81.25</v>
      </c>
      <c r="D18980">
        <f>C18980*2</f>
        <v>162.5</v>
      </c>
      <c r="E18980">
        <f>E18979+D18980</f>
        <v>2275162.5</v>
      </c>
      <c r="F18980" s="1" t="n">
        <v>43855</v>
      </c>
    </row>
    <row r="18981">
      <c r="A18981" t="n">
        <v>18981</v>
      </c>
      <c r="B18981" t="inlineStr">
        <is>
          <t>Item 18981</t>
        </is>
      </c>
      <c r="C18981" t="n">
        <v>82.5</v>
      </c>
      <c r="D18981">
        <f>C18981*2</f>
        <v>165.0</v>
      </c>
      <c r="E18981">
        <f>E18980+D18981</f>
        <v>2275327.5</v>
      </c>
      <c r="F18981" s="1" t="n">
        <v>43856</v>
      </c>
    </row>
    <row r="18982">
      <c r="A18982" t="n">
        <v>18982</v>
      </c>
      <c r="B18982" t="inlineStr">
        <is>
          <t>Item 18982</t>
        </is>
      </c>
      <c r="C18982" t="n">
        <v>83.75</v>
      </c>
      <c r="D18982">
        <f>C18982*2</f>
        <v>167.5</v>
      </c>
      <c r="E18982">
        <f>E18981+D18982</f>
        <v>2275495.0</v>
      </c>
      <c r="F18982" s="1" t="n">
        <v>43857</v>
      </c>
    </row>
    <row r="18983">
      <c r="A18983" t="n">
        <v>18983</v>
      </c>
      <c r="B18983" t="inlineStr">
        <is>
          <t>Item 18983</t>
        </is>
      </c>
      <c r="C18983" t="n">
        <v>85</v>
      </c>
      <c r="D18983">
        <f>C18983*2</f>
        <v>170.0</v>
      </c>
      <c r="E18983">
        <f>E18982+D18983</f>
        <v>2275665.0</v>
      </c>
      <c r="F18983" s="1" t="n">
        <v>43858</v>
      </c>
    </row>
    <row r="18984">
      <c r="A18984" t="n">
        <v>18984</v>
      </c>
      <c r="B18984" t="inlineStr">
        <is>
          <t>Item 18984</t>
        </is>
      </c>
      <c r="C18984" t="n">
        <v>86.25</v>
      </c>
      <c r="D18984">
        <f>C18984*2</f>
        <v>172.5</v>
      </c>
      <c r="E18984">
        <f>E18983+D18984</f>
        <v>2275837.5</v>
      </c>
      <c r="F18984" s="1" t="n">
        <v>43831</v>
      </c>
    </row>
    <row r="18985">
      <c r="A18985" t="n">
        <v>18985</v>
      </c>
      <c r="B18985" t="inlineStr">
        <is>
          <t>Item 18985</t>
        </is>
      </c>
      <c r="C18985" t="n">
        <v>87.5</v>
      </c>
      <c r="D18985">
        <f>C18985*2</f>
        <v>175.0</v>
      </c>
      <c r="E18985">
        <f>E18984+D18985</f>
        <v>2276012.5</v>
      </c>
      <c r="F18985" s="1" t="n">
        <v>43832</v>
      </c>
    </row>
    <row r="18986">
      <c r="A18986" t="n">
        <v>18986</v>
      </c>
      <c r="B18986" t="inlineStr">
        <is>
          <t>Item 18986</t>
        </is>
      </c>
      <c r="C18986" t="n">
        <v>88.75</v>
      </c>
      <c r="D18986">
        <f>C18986*2</f>
        <v>177.5</v>
      </c>
      <c r="E18986">
        <f>E18985+D18986</f>
        <v>2276190.0</v>
      </c>
      <c r="F18986" s="1" t="n">
        <v>43833</v>
      </c>
    </row>
    <row r="18987">
      <c r="A18987" t="n">
        <v>18987</v>
      </c>
      <c r="B18987" t="inlineStr">
        <is>
          <t>Item 18987</t>
        </is>
      </c>
      <c r="C18987" t="n">
        <v>90</v>
      </c>
      <c r="D18987">
        <f>C18987*2</f>
        <v>180.0</v>
      </c>
      <c r="E18987">
        <f>E18986+D18987</f>
        <v>2276370.0</v>
      </c>
      <c r="F18987" s="1" t="n">
        <v>43834</v>
      </c>
    </row>
    <row r="18988">
      <c r="A18988" t="n">
        <v>18988</v>
      </c>
      <c r="B18988" t="inlineStr">
        <is>
          <t>Item 18988</t>
        </is>
      </c>
      <c r="C18988" t="n">
        <v>91.25</v>
      </c>
      <c r="D18988">
        <f>C18988*2</f>
        <v>182.5</v>
      </c>
      <c r="E18988">
        <f>E18987+D18988</f>
        <v>2276552.5</v>
      </c>
      <c r="F18988" s="1" t="n">
        <v>43835</v>
      </c>
    </row>
    <row r="18989">
      <c r="A18989" t="n">
        <v>18989</v>
      </c>
      <c r="B18989" t="inlineStr">
        <is>
          <t>Item 18989</t>
        </is>
      </c>
      <c r="C18989" t="n">
        <v>92.5</v>
      </c>
      <c r="D18989">
        <f>C18989*2</f>
        <v>185.0</v>
      </c>
      <c r="E18989">
        <f>E18988+D18989</f>
        <v>2276737.5</v>
      </c>
      <c r="F18989" s="1" t="n">
        <v>43836</v>
      </c>
    </row>
    <row r="18990">
      <c r="A18990" t="n">
        <v>18990</v>
      </c>
      <c r="B18990" t="inlineStr">
        <is>
          <t>Item 18990</t>
        </is>
      </c>
      <c r="C18990" t="n">
        <v>93.75</v>
      </c>
      <c r="D18990">
        <f>C18990*2</f>
        <v>187.5</v>
      </c>
      <c r="E18990">
        <f>E18989+D18990</f>
        <v>2276925.0</v>
      </c>
      <c r="F18990" s="1" t="n">
        <v>43837</v>
      </c>
    </row>
    <row r="18991">
      <c r="A18991" t="n">
        <v>18991</v>
      </c>
      <c r="B18991" t="inlineStr">
        <is>
          <t>Item 18991</t>
        </is>
      </c>
      <c r="C18991" t="n">
        <v>95</v>
      </c>
      <c r="D18991">
        <f>C18991*2</f>
        <v>190.0</v>
      </c>
      <c r="E18991">
        <f>E18990+D18991</f>
        <v>2277115.0</v>
      </c>
      <c r="F18991" s="1" t="n">
        <v>43838</v>
      </c>
    </row>
    <row r="18992">
      <c r="A18992" t="n">
        <v>18992</v>
      </c>
      <c r="B18992" t="inlineStr">
        <is>
          <t>Item 18992</t>
        </is>
      </c>
      <c r="C18992" t="n">
        <v>96.25</v>
      </c>
      <c r="D18992">
        <f>C18992*2</f>
        <v>192.5</v>
      </c>
      <c r="E18992">
        <f>E18991+D18992</f>
        <v>2277307.5</v>
      </c>
      <c r="F18992" s="1" t="n">
        <v>43839</v>
      </c>
    </row>
    <row r="18993">
      <c r="A18993" t="n">
        <v>18993</v>
      </c>
      <c r="B18993" t="inlineStr">
        <is>
          <t>Item 18993</t>
        </is>
      </c>
      <c r="C18993" t="n">
        <v>97.5</v>
      </c>
      <c r="D18993">
        <f>C18993*2</f>
        <v>195.0</v>
      </c>
      <c r="E18993">
        <f>E18992+D18993</f>
        <v>2277502.5</v>
      </c>
      <c r="F18993" s="1" t="n">
        <v>43840</v>
      </c>
    </row>
    <row r="18994">
      <c r="A18994" t="n">
        <v>18994</v>
      </c>
      <c r="B18994" t="inlineStr">
        <is>
          <t>Item 18994</t>
        </is>
      </c>
      <c r="C18994" t="n">
        <v>98.75</v>
      </c>
      <c r="D18994">
        <f>C18994*2</f>
        <v>197.5</v>
      </c>
      <c r="E18994">
        <f>E18993+D18994</f>
        <v>2277700.0</v>
      </c>
      <c r="F18994" s="1" t="n">
        <v>43841</v>
      </c>
    </row>
    <row r="18995">
      <c r="A18995" t="n">
        <v>18995</v>
      </c>
      <c r="B18995" t="inlineStr">
        <is>
          <t>Item 18995</t>
        </is>
      </c>
      <c r="C18995" t="n">
        <v>100</v>
      </c>
      <c r="D18995">
        <f>C18995*2</f>
        <v>200.0</v>
      </c>
      <c r="E18995">
        <f>E18994+D18995</f>
        <v>2277900.0</v>
      </c>
      <c r="F18995" s="1" t="n">
        <v>43842</v>
      </c>
    </row>
    <row r="18996">
      <c r="A18996" t="n">
        <v>18996</v>
      </c>
      <c r="B18996" t="inlineStr">
        <is>
          <t>Item 18996</t>
        </is>
      </c>
      <c r="C18996" t="n">
        <v>101.25</v>
      </c>
      <c r="D18996">
        <f>C18996*2</f>
        <v>202.5</v>
      </c>
      <c r="E18996">
        <f>E18995+D18996</f>
        <v>2278102.5</v>
      </c>
      <c r="F18996" s="1" t="n">
        <v>43843</v>
      </c>
    </row>
    <row r="18997">
      <c r="A18997" t="n">
        <v>18997</v>
      </c>
      <c r="B18997" t="inlineStr">
        <is>
          <t>Item 18997</t>
        </is>
      </c>
      <c r="C18997" t="n">
        <v>102.5</v>
      </c>
      <c r="D18997">
        <f>C18997*2</f>
        <v>205.0</v>
      </c>
      <c r="E18997">
        <f>E18996+D18997</f>
        <v>2278307.5</v>
      </c>
      <c r="F18997" s="1" t="n">
        <v>43844</v>
      </c>
    </row>
    <row r="18998">
      <c r="A18998" t="n">
        <v>18998</v>
      </c>
      <c r="B18998" t="inlineStr">
        <is>
          <t>Item 18998</t>
        </is>
      </c>
      <c r="C18998" t="n">
        <v>103.75</v>
      </c>
      <c r="D18998">
        <f>C18998*2</f>
        <v>207.5</v>
      </c>
      <c r="E18998">
        <f>E18997+D18998</f>
        <v>2278515.0</v>
      </c>
      <c r="F18998" s="1" t="n">
        <v>43845</v>
      </c>
    </row>
    <row r="18999">
      <c r="A18999" t="n">
        <v>18999</v>
      </c>
      <c r="B18999" t="inlineStr">
        <is>
          <t>Item 18999</t>
        </is>
      </c>
      <c r="C18999" t="n">
        <v>105</v>
      </c>
      <c r="D18999">
        <f>C18999*2</f>
        <v>210.0</v>
      </c>
      <c r="E18999">
        <f>E18998+D18999</f>
        <v>2278725.0</v>
      </c>
      <c r="F18999" s="1" t="n">
        <v>43846</v>
      </c>
    </row>
    <row r="19000">
      <c r="A19000" t="n">
        <v>19000</v>
      </c>
      <c r="B19000" t="inlineStr">
        <is>
          <t>Item 19000</t>
        </is>
      </c>
      <c r="C19000" t="n">
        <v>106.25</v>
      </c>
      <c r="D19000">
        <f>C19000*2</f>
        <v>212.5</v>
      </c>
      <c r="E19000">
        <f>E18999+D19000</f>
        <v>2278937.5</v>
      </c>
      <c r="F19000" s="1" t="n">
        <v>43847</v>
      </c>
    </row>
    <row r="19001">
      <c r="A19001" t="n">
        <v>19001</v>
      </c>
      <c r="B19001" t="inlineStr">
        <is>
          <t>Item 19001</t>
        </is>
      </c>
      <c r="C19001" t="n">
        <v>107.5</v>
      </c>
      <c r="D19001">
        <f>C19001*2</f>
        <v>215.0</v>
      </c>
      <c r="E19001">
        <f>E19000+D19001</f>
        <v>2279152.5</v>
      </c>
      <c r="F19001" s="1" t="n">
        <v>43848</v>
      </c>
    </row>
    <row r="19002">
      <c r="A19002" t="n">
        <v>19002</v>
      </c>
      <c r="B19002" t="inlineStr">
        <is>
          <t>Item 19002</t>
        </is>
      </c>
      <c r="C19002" t="n">
        <v>108.75</v>
      </c>
      <c r="D19002">
        <f>C19002*2</f>
        <v>217.5</v>
      </c>
      <c r="E19002">
        <f>E19001+D19002</f>
        <v>2279370.0</v>
      </c>
      <c r="F19002" s="1" t="n">
        <v>43849</v>
      </c>
    </row>
    <row r="19003">
      <c r="A19003" t="n">
        <v>19003</v>
      </c>
      <c r="B19003" t="inlineStr">
        <is>
          <t>Item 19003</t>
        </is>
      </c>
      <c r="C19003" t="n">
        <v>110</v>
      </c>
      <c r="D19003">
        <f>C19003*2</f>
        <v>220.0</v>
      </c>
      <c r="E19003">
        <f>E19002+D19003</f>
        <v>2279590.0</v>
      </c>
      <c r="F19003" s="1" t="n">
        <v>43850</v>
      </c>
    </row>
    <row r="19004">
      <c r="A19004" t="n">
        <v>19004</v>
      </c>
      <c r="B19004" t="inlineStr">
        <is>
          <t>Item 19004</t>
        </is>
      </c>
      <c r="C19004" t="n">
        <v>111.25</v>
      </c>
      <c r="D19004">
        <f>C19004*2</f>
        <v>222.5</v>
      </c>
      <c r="E19004">
        <f>E19003+D19004</f>
        <v>2279812.5</v>
      </c>
      <c r="F19004" s="1" t="n">
        <v>43851</v>
      </c>
    </row>
    <row r="19005">
      <c r="A19005" t="n">
        <v>19005</v>
      </c>
      <c r="B19005" t="inlineStr">
        <is>
          <t>Item 19005</t>
        </is>
      </c>
      <c r="C19005" t="n">
        <v>112.5</v>
      </c>
      <c r="D19005">
        <f>C19005*2</f>
        <v>225.0</v>
      </c>
      <c r="E19005">
        <f>E19004+D19005</f>
        <v>2280037.5</v>
      </c>
      <c r="F19005" s="1" t="n">
        <v>43852</v>
      </c>
    </row>
    <row r="19006">
      <c r="A19006" t="n">
        <v>19006</v>
      </c>
      <c r="B19006" t="inlineStr">
        <is>
          <t>Item 19006</t>
        </is>
      </c>
      <c r="C19006" t="n">
        <v>113.75</v>
      </c>
      <c r="D19006">
        <f>C19006*2</f>
        <v>227.5</v>
      </c>
      <c r="E19006">
        <f>E19005+D19006</f>
        <v>2280265.0</v>
      </c>
      <c r="F19006" s="1" t="n">
        <v>43853</v>
      </c>
    </row>
    <row r="19007">
      <c r="A19007" t="n">
        <v>19007</v>
      </c>
      <c r="B19007" t="inlineStr">
        <is>
          <t>Item 19007</t>
        </is>
      </c>
      <c r="C19007" t="n">
        <v>115</v>
      </c>
      <c r="D19007">
        <f>C19007*2</f>
        <v>230.0</v>
      </c>
      <c r="E19007">
        <f>E19006+D19007</f>
        <v>2280495.0</v>
      </c>
      <c r="F19007" s="1" t="n">
        <v>43854</v>
      </c>
    </row>
    <row r="19008">
      <c r="A19008" t="n">
        <v>19008</v>
      </c>
      <c r="B19008" t="inlineStr">
        <is>
          <t>Item 19008</t>
        </is>
      </c>
      <c r="C19008" t="n">
        <v>116.25</v>
      </c>
      <c r="D19008">
        <f>C19008*2</f>
        <v>232.5</v>
      </c>
      <c r="E19008">
        <f>E19007+D19008</f>
        <v>2280727.5</v>
      </c>
      <c r="F19008" s="1" t="n">
        <v>43855</v>
      </c>
    </row>
    <row r="19009">
      <c r="A19009" t="n">
        <v>19009</v>
      </c>
      <c r="B19009" t="inlineStr">
        <is>
          <t>Item 19009</t>
        </is>
      </c>
      <c r="C19009" t="n">
        <v>117.5</v>
      </c>
      <c r="D19009">
        <f>C19009*2</f>
        <v>235.0</v>
      </c>
      <c r="E19009">
        <f>E19008+D19009</f>
        <v>2280962.5</v>
      </c>
      <c r="F19009" s="1" t="n">
        <v>43856</v>
      </c>
    </row>
    <row r="19010">
      <c r="A19010" t="n">
        <v>19010</v>
      </c>
      <c r="B19010" t="inlineStr">
        <is>
          <t>Item 19010</t>
        </is>
      </c>
      <c r="C19010" t="n">
        <v>118.75</v>
      </c>
      <c r="D19010">
        <f>C19010*2</f>
        <v>237.5</v>
      </c>
      <c r="E19010">
        <f>E19009+D19010</f>
        <v>2281200.0</v>
      </c>
      <c r="F19010" s="1" t="n">
        <v>43857</v>
      </c>
    </row>
    <row r="19011">
      <c r="A19011" t="n">
        <v>19011</v>
      </c>
      <c r="B19011" t="inlineStr">
        <is>
          <t>Item 19011</t>
        </is>
      </c>
      <c r="C19011" t="n">
        <v>120</v>
      </c>
      <c r="D19011">
        <f>C19011*2</f>
        <v>240.0</v>
      </c>
      <c r="E19011">
        <f>E19010+D19011</f>
        <v>2281440.0</v>
      </c>
      <c r="F19011" s="1" t="n">
        <v>43858</v>
      </c>
    </row>
    <row r="19012">
      <c r="A19012" t="n">
        <v>19012</v>
      </c>
      <c r="B19012" t="inlineStr">
        <is>
          <t>Item 19012</t>
        </is>
      </c>
      <c r="C19012" t="n">
        <v>0</v>
      </c>
      <c r="D19012">
        <f>C19012*2</f>
        <v>0.0</v>
      </c>
      <c r="E19012">
        <f>E19011+D19012</f>
        <v>2281440.0</v>
      </c>
      <c r="F19012" s="1" t="n">
        <v>43831</v>
      </c>
    </row>
    <row r="19013">
      <c r="A19013" t="n">
        <v>19013</v>
      </c>
      <c r="B19013" t="inlineStr">
        <is>
          <t>Item 19013</t>
        </is>
      </c>
      <c r="C19013" t="n">
        <v>1.25</v>
      </c>
      <c r="D19013">
        <f>C19013*2</f>
        <v>2.5</v>
      </c>
      <c r="E19013">
        <f>E19012+D19013</f>
        <v>2281442.5</v>
      </c>
      <c r="F19013" s="1" t="n">
        <v>43832</v>
      </c>
    </row>
    <row r="19014">
      <c r="A19014" t="n">
        <v>19014</v>
      </c>
      <c r="B19014" t="inlineStr">
        <is>
          <t>Item 19014</t>
        </is>
      </c>
      <c r="C19014" t="n">
        <v>2.5</v>
      </c>
      <c r="D19014">
        <f>C19014*2</f>
        <v>5.0</v>
      </c>
      <c r="E19014">
        <f>E19013+D19014</f>
        <v>2281447.5</v>
      </c>
      <c r="F19014" s="1" t="n">
        <v>43833</v>
      </c>
    </row>
    <row r="19015">
      <c r="A19015" t="n">
        <v>19015</v>
      </c>
      <c r="B19015" t="inlineStr">
        <is>
          <t>Item 19015</t>
        </is>
      </c>
      <c r="C19015" t="n">
        <v>3.75</v>
      </c>
      <c r="D19015">
        <f>C19015*2</f>
        <v>7.5</v>
      </c>
      <c r="E19015">
        <f>E19014+D19015</f>
        <v>2281455.0</v>
      </c>
      <c r="F19015" s="1" t="n">
        <v>43834</v>
      </c>
    </row>
    <row r="19016">
      <c r="A19016" t="n">
        <v>19016</v>
      </c>
      <c r="B19016" t="inlineStr">
        <is>
          <t>Item 19016</t>
        </is>
      </c>
      <c r="C19016" t="n">
        <v>5</v>
      </c>
      <c r="D19016">
        <f>C19016*2</f>
        <v>10.0</v>
      </c>
      <c r="E19016">
        <f>E19015+D19016</f>
        <v>2281465.0</v>
      </c>
      <c r="F19016" s="1" t="n">
        <v>43835</v>
      </c>
    </row>
    <row r="19017">
      <c r="A19017" t="n">
        <v>19017</v>
      </c>
      <c r="B19017" t="inlineStr">
        <is>
          <t>Item 19017</t>
        </is>
      </c>
      <c r="C19017" t="n">
        <v>6.25</v>
      </c>
      <c r="D19017">
        <f>C19017*2</f>
        <v>12.5</v>
      </c>
      <c r="E19017">
        <f>E19016+D19017</f>
        <v>2281477.5</v>
      </c>
      <c r="F19017" s="1" t="n">
        <v>43836</v>
      </c>
    </row>
    <row r="19018">
      <c r="A19018" t="n">
        <v>19018</v>
      </c>
      <c r="B19018" t="inlineStr">
        <is>
          <t>Item 19018</t>
        </is>
      </c>
      <c r="C19018" t="n">
        <v>7.5</v>
      </c>
      <c r="D19018">
        <f>C19018*2</f>
        <v>15.0</v>
      </c>
      <c r="E19018">
        <f>E19017+D19018</f>
        <v>2281492.5</v>
      </c>
      <c r="F19018" s="1" t="n">
        <v>43837</v>
      </c>
    </row>
    <row r="19019">
      <c r="A19019" t="n">
        <v>19019</v>
      </c>
      <c r="B19019" t="inlineStr">
        <is>
          <t>Item 19019</t>
        </is>
      </c>
      <c r="C19019" t="n">
        <v>8.75</v>
      </c>
      <c r="D19019">
        <f>C19019*2</f>
        <v>17.5</v>
      </c>
      <c r="E19019">
        <f>E19018+D19019</f>
        <v>2281510.0</v>
      </c>
      <c r="F19019" s="1" t="n">
        <v>43838</v>
      </c>
    </row>
    <row r="19020">
      <c r="A19020" t="n">
        <v>19020</v>
      </c>
      <c r="B19020" t="inlineStr">
        <is>
          <t>Item 19020</t>
        </is>
      </c>
      <c r="C19020" t="n">
        <v>10</v>
      </c>
      <c r="D19020">
        <f>C19020*2</f>
        <v>20.0</v>
      </c>
      <c r="E19020">
        <f>E19019+D19020</f>
        <v>2281530.0</v>
      </c>
      <c r="F19020" s="1" t="n">
        <v>43839</v>
      </c>
    </row>
    <row r="19021">
      <c r="A19021" t="n">
        <v>19021</v>
      </c>
      <c r="B19021" t="inlineStr">
        <is>
          <t>Item 19021</t>
        </is>
      </c>
      <c r="C19021" t="n">
        <v>11.25</v>
      </c>
      <c r="D19021">
        <f>C19021*2</f>
        <v>22.5</v>
      </c>
      <c r="E19021">
        <f>E19020+D19021</f>
        <v>2281552.5</v>
      </c>
      <c r="F19021" s="1" t="n">
        <v>43840</v>
      </c>
    </row>
    <row r="19022">
      <c r="A19022" t="n">
        <v>19022</v>
      </c>
      <c r="B19022" t="inlineStr">
        <is>
          <t>Item 19022</t>
        </is>
      </c>
      <c r="C19022" t="n">
        <v>12.5</v>
      </c>
      <c r="D19022">
        <f>C19022*2</f>
        <v>25.0</v>
      </c>
      <c r="E19022">
        <f>E19021+D19022</f>
        <v>2281577.5</v>
      </c>
      <c r="F19022" s="1" t="n">
        <v>43841</v>
      </c>
    </row>
    <row r="19023">
      <c r="A19023" t="n">
        <v>19023</v>
      </c>
      <c r="B19023" t="inlineStr">
        <is>
          <t>Item 19023</t>
        </is>
      </c>
      <c r="C19023" t="n">
        <v>13.75</v>
      </c>
      <c r="D19023">
        <f>C19023*2</f>
        <v>27.5</v>
      </c>
      <c r="E19023">
        <f>E19022+D19023</f>
        <v>2281605.0</v>
      </c>
      <c r="F19023" s="1" t="n">
        <v>43842</v>
      </c>
    </row>
    <row r="19024">
      <c r="A19024" t="n">
        <v>19024</v>
      </c>
      <c r="B19024" t="inlineStr">
        <is>
          <t>Item 19024</t>
        </is>
      </c>
      <c r="C19024" t="n">
        <v>15</v>
      </c>
      <c r="D19024">
        <f>C19024*2</f>
        <v>30.0</v>
      </c>
      <c r="E19024">
        <f>E19023+D19024</f>
        <v>2281635.0</v>
      </c>
      <c r="F19024" s="1" t="n">
        <v>43843</v>
      </c>
    </row>
    <row r="19025">
      <c r="A19025" t="n">
        <v>19025</v>
      </c>
      <c r="B19025" t="inlineStr">
        <is>
          <t>Item 19025</t>
        </is>
      </c>
      <c r="C19025" t="n">
        <v>16.25</v>
      </c>
      <c r="D19025">
        <f>C19025*2</f>
        <v>32.5</v>
      </c>
      <c r="E19025">
        <f>E19024+D19025</f>
        <v>2281667.5</v>
      </c>
      <c r="F19025" s="1" t="n">
        <v>43844</v>
      </c>
    </row>
    <row r="19026">
      <c r="A19026" t="n">
        <v>19026</v>
      </c>
      <c r="B19026" t="inlineStr">
        <is>
          <t>Item 19026</t>
        </is>
      </c>
      <c r="C19026" t="n">
        <v>17.5</v>
      </c>
      <c r="D19026">
        <f>C19026*2</f>
        <v>35.0</v>
      </c>
      <c r="E19026">
        <f>E19025+D19026</f>
        <v>2281702.5</v>
      </c>
      <c r="F19026" s="1" t="n">
        <v>43845</v>
      </c>
    </row>
    <row r="19027">
      <c r="A19027" t="n">
        <v>19027</v>
      </c>
      <c r="B19027" t="inlineStr">
        <is>
          <t>Item 19027</t>
        </is>
      </c>
      <c r="C19027" t="n">
        <v>18.75</v>
      </c>
      <c r="D19027">
        <f>C19027*2</f>
        <v>37.5</v>
      </c>
      <c r="E19027">
        <f>E19026+D19027</f>
        <v>2281740.0</v>
      </c>
      <c r="F19027" s="1" t="n">
        <v>43846</v>
      </c>
    </row>
    <row r="19028">
      <c r="A19028" t="n">
        <v>19028</v>
      </c>
      <c r="B19028" t="inlineStr">
        <is>
          <t>Item 19028</t>
        </is>
      </c>
      <c r="C19028" t="n">
        <v>20</v>
      </c>
      <c r="D19028">
        <f>C19028*2</f>
        <v>40.0</v>
      </c>
      <c r="E19028">
        <f>E19027+D19028</f>
        <v>2281780.0</v>
      </c>
      <c r="F19028" s="1" t="n">
        <v>43847</v>
      </c>
    </row>
    <row r="19029">
      <c r="A19029" t="n">
        <v>19029</v>
      </c>
      <c r="B19029" t="inlineStr">
        <is>
          <t>Item 19029</t>
        </is>
      </c>
      <c r="C19029" t="n">
        <v>21.25</v>
      </c>
      <c r="D19029">
        <f>C19029*2</f>
        <v>42.5</v>
      </c>
      <c r="E19029">
        <f>E19028+D19029</f>
        <v>2281822.5</v>
      </c>
      <c r="F19029" s="1" t="n">
        <v>43848</v>
      </c>
    </row>
    <row r="19030">
      <c r="A19030" t="n">
        <v>19030</v>
      </c>
      <c r="B19030" t="inlineStr">
        <is>
          <t>Item 19030</t>
        </is>
      </c>
      <c r="C19030" t="n">
        <v>22.5</v>
      </c>
      <c r="D19030">
        <f>C19030*2</f>
        <v>45.0</v>
      </c>
      <c r="E19030">
        <f>E19029+D19030</f>
        <v>2281867.5</v>
      </c>
      <c r="F19030" s="1" t="n">
        <v>43849</v>
      </c>
    </row>
    <row r="19031">
      <c r="A19031" t="n">
        <v>19031</v>
      </c>
      <c r="B19031" t="inlineStr">
        <is>
          <t>Item 19031</t>
        </is>
      </c>
      <c r="C19031" t="n">
        <v>23.75</v>
      </c>
      <c r="D19031">
        <f>C19031*2</f>
        <v>47.5</v>
      </c>
      <c r="E19031">
        <f>E19030+D19031</f>
        <v>2281915.0</v>
      </c>
      <c r="F19031" s="1" t="n">
        <v>43850</v>
      </c>
    </row>
    <row r="19032">
      <c r="A19032" t="n">
        <v>19032</v>
      </c>
      <c r="B19032" t="inlineStr">
        <is>
          <t>Item 19032</t>
        </is>
      </c>
      <c r="C19032" t="n">
        <v>25</v>
      </c>
      <c r="D19032">
        <f>C19032*2</f>
        <v>50.0</v>
      </c>
      <c r="E19032">
        <f>E19031+D19032</f>
        <v>2281965.0</v>
      </c>
      <c r="F19032" s="1" t="n">
        <v>43851</v>
      </c>
    </row>
    <row r="19033">
      <c r="A19033" t="n">
        <v>19033</v>
      </c>
      <c r="B19033" t="inlineStr">
        <is>
          <t>Item 19033</t>
        </is>
      </c>
      <c r="C19033" t="n">
        <v>26.25</v>
      </c>
      <c r="D19033">
        <f>C19033*2</f>
        <v>52.5</v>
      </c>
      <c r="E19033">
        <f>E19032+D19033</f>
        <v>2282017.5</v>
      </c>
      <c r="F19033" s="1" t="n">
        <v>43852</v>
      </c>
    </row>
    <row r="19034">
      <c r="A19034" t="n">
        <v>19034</v>
      </c>
      <c r="B19034" t="inlineStr">
        <is>
          <t>Item 19034</t>
        </is>
      </c>
      <c r="C19034" t="n">
        <v>27.5</v>
      </c>
      <c r="D19034">
        <f>C19034*2</f>
        <v>55.0</v>
      </c>
      <c r="E19034">
        <f>E19033+D19034</f>
        <v>2282072.5</v>
      </c>
      <c r="F19034" s="1" t="n">
        <v>43853</v>
      </c>
    </row>
    <row r="19035">
      <c r="A19035" t="n">
        <v>19035</v>
      </c>
      <c r="B19035" t="inlineStr">
        <is>
          <t>Item 19035</t>
        </is>
      </c>
      <c r="C19035" t="n">
        <v>28.75</v>
      </c>
      <c r="D19035">
        <f>C19035*2</f>
        <v>57.5</v>
      </c>
      <c r="E19035">
        <f>E19034+D19035</f>
        <v>2282130.0</v>
      </c>
      <c r="F19035" s="1" t="n">
        <v>43854</v>
      </c>
    </row>
    <row r="19036">
      <c r="A19036" t="n">
        <v>19036</v>
      </c>
      <c r="B19036" t="inlineStr">
        <is>
          <t>Item 19036</t>
        </is>
      </c>
      <c r="C19036" t="n">
        <v>30</v>
      </c>
      <c r="D19036">
        <f>C19036*2</f>
        <v>60.0</v>
      </c>
      <c r="E19036">
        <f>E19035+D19036</f>
        <v>2282190.0</v>
      </c>
      <c r="F19036" s="1" t="n">
        <v>43855</v>
      </c>
    </row>
    <row r="19037">
      <c r="A19037" t="n">
        <v>19037</v>
      </c>
      <c r="B19037" t="inlineStr">
        <is>
          <t>Item 19037</t>
        </is>
      </c>
      <c r="C19037" t="n">
        <v>31.25</v>
      </c>
      <c r="D19037">
        <f>C19037*2</f>
        <v>62.5</v>
      </c>
      <c r="E19037">
        <f>E19036+D19037</f>
        <v>2282252.5</v>
      </c>
      <c r="F19037" s="1" t="n">
        <v>43856</v>
      </c>
    </row>
    <row r="19038">
      <c r="A19038" t="n">
        <v>19038</v>
      </c>
      <c r="B19038" t="inlineStr">
        <is>
          <t>Item 19038</t>
        </is>
      </c>
      <c r="C19038" t="n">
        <v>32.5</v>
      </c>
      <c r="D19038">
        <f>C19038*2</f>
        <v>65.0</v>
      </c>
      <c r="E19038">
        <f>E19037+D19038</f>
        <v>2282317.5</v>
      </c>
      <c r="F19038" s="1" t="n">
        <v>43857</v>
      </c>
    </row>
    <row r="19039">
      <c r="A19039" t="n">
        <v>19039</v>
      </c>
      <c r="B19039" t="inlineStr">
        <is>
          <t>Item 19039</t>
        </is>
      </c>
      <c r="C19039" t="n">
        <v>33.75</v>
      </c>
      <c r="D19039">
        <f>C19039*2</f>
        <v>67.5</v>
      </c>
      <c r="E19039">
        <f>E19038+D19039</f>
        <v>2282385.0</v>
      </c>
      <c r="F19039" s="1" t="n">
        <v>43858</v>
      </c>
    </row>
    <row r="19040">
      <c r="A19040" t="n">
        <v>19040</v>
      </c>
      <c r="B19040" t="inlineStr">
        <is>
          <t>Item 19040</t>
        </is>
      </c>
      <c r="C19040" t="n">
        <v>35</v>
      </c>
      <c r="D19040">
        <f>C19040*2</f>
        <v>70.0</v>
      </c>
      <c r="E19040">
        <f>E19039+D19040</f>
        <v>2282455.0</v>
      </c>
      <c r="F19040" s="1" t="n">
        <v>43831</v>
      </c>
    </row>
    <row r="19041">
      <c r="A19041" t="n">
        <v>19041</v>
      </c>
      <c r="B19041" t="inlineStr">
        <is>
          <t>Item 19041</t>
        </is>
      </c>
      <c r="C19041" t="n">
        <v>36.25</v>
      </c>
      <c r="D19041">
        <f>C19041*2</f>
        <v>72.5</v>
      </c>
      <c r="E19041">
        <f>E19040+D19041</f>
        <v>2282527.5</v>
      </c>
      <c r="F19041" s="1" t="n">
        <v>43832</v>
      </c>
    </row>
    <row r="19042">
      <c r="A19042" t="n">
        <v>19042</v>
      </c>
      <c r="B19042" t="inlineStr">
        <is>
          <t>Item 19042</t>
        </is>
      </c>
      <c r="C19042" t="n">
        <v>37.5</v>
      </c>
      <c r="D19042">
        <f>C19042*2</f>
        <v>75.0</v>
      </c>
      <c r="E19042">
        <f>E19041+D19042</f>
        <v>2282602.5</v>
      </c>
      <c r="F19042" s="1" t="n">
        <v>43833</v>
      </c>
    </row>
    <row r="19043">
      <c r="A19043" t="n">
        <v>19043</v>
      </c>
      <c r="B19043" t="inlineStr">
        <is>
          <t>Item 19043</t>
        </is>
      </c>
      <c r="C19043" t="n">
        <v>38.75</v>
      </c>
      <c r="D19043">
        <f>C19043*2</f>
        <v>77.5</v>
      </c>
      <c r="E19043">
        <f>E19042+D19043</f>
        <v>2282680.0</v>
      </c>
      <c r="F19043" s="1" t="n">
        <v>43834</v>
      </c>
    </row>
    <row r="19044">
      <c r="A19044" t="n">
        <v>19044</v>
      </c>
      <c r="B19044" t="inlineStr">
        <is>
          <t>Item 19044</t>
        </is>
      </c>
      <c r="C19044" t="n">
        <v>40</v>
      </c>
      <c r="D19044">
        <f>C19044*2</f>
        <v>80.0</v>
      </c>
      <c r="E19044">
        <f>E19043+D19044</f>
        <v>2282760.0</v>
      </c>
      <c r="F19044" s="1" t="n">
        <v>43835</v>
      </c>
    </row>
    <row r="19045">
      <c r="A19045" t="n">
        <v>19045</v>
      </c>
      <c r="B19045" t="inlineStr">
        <is>
          <t>Item 19045</t>
        </is>
      </c>
      <c r="C19045" t="n">
        <v>41.25</v>
      </c>
      <c r="D19045">
        <f>C19045*2</f>
        <v>82.5</v>
      </c>
      <c r="E19045">
        <f>E19044+D19045</f>
        <v>2282842.5</v>
      </c>
      <c r="F19045" s="1" t="n">
        <v>43836</v>
      </c>
    </row>
    <row r="19046">
      <c r="A19046" t="n">
        <v>19046</v>
      </c>
      <c r="B19046" t="inlineStr">
        <is>
          <t>Item 19046</t>
        </is>
      </c>
      <c r="C19046" t="n">
        <v>42.5</v>
      </c>
      <c r="D19046">
        <f>C19046*2</f>
        <v>85.0</v>
      </c>
      <c r="E19046">
        <f>E19045+D19046</f>
        <v>2282927.5</v>
      </c>
      <c r="F19046" s="1" t="n">
        <v>43837</v>
      </c>
    </row>
    <row r="19047">
      <c r="A19047" t="n">
        <v>19047</v>
      </c>
      <c r="B19047" t="inlineStr">
        <is>
          <t>Item 19047</t>
        </is>
      </c>
      <c r="C19047" t="n">
        <v>43.75</v>
      </c>
      <c r="D19047">
        <f>C19047*2</f>
        <v>87.5</v>
      </c>
      <c r="E19047">
        <f>E19046+D19047</f>
        <v>2283015.0</v>
      </c>
      <c r="F19047" s="1" t="n">
        <v>43838</v>
      </c>
    </row>
    <row r="19048">
      <c r="A19048" t="n">
        <v>19048</v>
      </c>
      <c r="B19048" t="inlineStr">
        <is>
          <t>Item 19048</t>
        </is>
      </c>
      <c r="C19048" t="n">
        <v>45</v>
      </c>
      <c r="D19048">
        <f>C19048*2</f>
        <v>90.0</v>
      </c>
      <c r="E19048">
        <f>E19047+D19048</f>
        <v>2283105.0</v>
      </c>
      <c r="F19048" s="1" t="n">
        <v>43839</v>
      </c>
    </row>
    <row r="19049">
      <c r="A19049" t="n">
        <v>19049</v>
      </c>
      <c r="B19049" t="inlineStr">
        <is>
          <t>Item 19049</t>
        </is>
      </c>
      <c r="C19049" t="n">
        <v>46.25</v>
      </c>
      <c r="D19049">
        <f>C19049*2</f>
        <v>92.5</v>
      </c>
      <c r="E19049">
        <f>E19048+D19049</f>
        <v>2283197.5</v>
      </c>
      <c r="F19049" s="1" t="n">
        <v>43840</v>
      </c>
    </row>
    <row r="19050">
      <c r="A19050" t="n">
        <v>19050</v>
      </c>
      <c r="B19050" t="inlineStr">
        <is>
          <t>Item 19050</t>
        </is>
      </c>
      <c r="C19050" t="n">
        <v>47.5</v>
      </c>
      <c r="D19050">
        <f>C19050*2</f>
        <v>95.0</v>
      </c>
      <c r="E19050">
        <f>E19049+D19050</f>
        <v>2283292.5</v>
      </c>
      <c r="F19050" s="1" t="n">
        <v>43841</v>
      </c>
    </row>
    <row r="19051">
      <c r="A19051" t="n">
        <v>19051</v>
      </c>
      <c r="B19051" t="inlineStr">
        <is>
          <t>Item 19051</t>
        </is>
      </c>
      <c r="C19051" t="n">
        <v>48.75</v>
      </c>
      <c r="D19051">
        <f>C19051*2</f>
        <v>97.5</v>
      </c>
      <c r="E19051">
        <f>E19050+D19051</f>
        <v>2283390.0</v>
      </c>
      <c r="F19051" s="1" t="n">
        <v>43842</v>
      </c>
    </row>
    <row r="19052">
      <c r="A19052" t="n">
        <v>19052</v>
      </c>
      <c r="B19052" t="inlineStr">
        <is>
          <t>Item 19052</t>
        </is>
      </c>
      <c r="C19052" t="n">
        <v>50</v>
      </c>
      <c r="D19052">
        <f>C19052*2</f>
        <v>100.0</v>
      </c>
      <c r="E19052">
        <f>E19051+D19052</f>
        <v>2283490.0</v>
      </c>
      <c r="F19052" s="1" t="n">
        <v>43843</v>
      </c>
    </row>
    <row r="19053">
      <c r="A19053" t="n">
        <v>19053</v>
      </c>
      <c r="B19053" t="inlineStr">
        <is>
          <t>Item 19053</t>
        </is>
      </c>
      <c r="C19053" t="n">
        <v>51.25</v>
      </c>
      <c r="D19053">
        <f>C19053*2</f>
        <v>102.5</v>
      </c>
      <c r="E19053">
        <f>E19052+D19053</f>
        <v>2283592.5</v>
      </c>
      <c r="F19053" s="1" t="n">
        <v>43844</v>
      </c>
    </row>
    <row r="19054">
      <c r="A19054" t="n">
        <v>19054</v>
      </c>
      <c r="B19054" t="inlineStr">
        <is>
          <t>Item 19054</t>
        </is>
      </c>
      <c r="C19054" t="n">
        <v>52.5</v>
      </c>
      <c r="D19054">
        <f>C19054*2</f>
        <v>105.0</v>
      </c>
      <c r="E19054">
        <f>E19053+D19054</f>
        <v>2283697.5</v>
      </c>
      <c r="F19054" s="1" t="n">
        <v>43845</v>
      </c>
    </row>
    <row r="19055">
      <c r="A19055" t="n">
        <v>19055</v>
      </c>
      <c r="B19055" t="inlineStr">
        <is>
          <t>Item 19055</t>
        </is>
      </c>
      <c r="C19055" t="n">
        <v>53.75</v>
      </c>
      <c r="D19055">
        <f>C19055*2</f>
        <v>107.5</v>
      </c>
      <c r="E19055">
        <f>E19054+D19055</f>
        <v>2283805.0</v>
      </c>
      <c r="F19055" s="1" t="n">
        <v>43846</v>
      </c>
    </row>
    <row r="19056">
      <c r="A19056" t="n">
        <v>19056</v>
      </c>
      <c r="B19056" t="inlineStr">
        <is>
          <t>Item 19056</t>
        </is>
      </c>
      <c r="C19056" t="n">
        <v>55</v>
      </c>
      <c r="D19056">
        <f>C19056*2</f>
        <v>110.0</v>
      </c>
      <c r="E19056">
        <f>E19055+D19056</f>
        <v>2283915.0</v>
      </c>
      <c r="F19056" s="1" t="n">
        <v>43847</v>
      </c>
    </row>
    <row r="19057">
      <c r="A19057" t="n">
        <v>19057</v>
      </c>
      <c r="B19057" t="inlineStr">
        <is>
          <t>Item 19057</t>
        </is>
      </c>
      <c r="C19057" t="n">
        <v>56.25</v>
      </c>
      <c r="D19057">
        <f>C19057*2</f>
        <v>112.5</v>
      </c>
      <c r="E19057">
        <f>E19056+D19057</f>
        <v>2284027.5</v>
      </c>
      <c r="F19057" s="1" t="n">
        <v>43848</v>
      </c>
    </row>
    <row r="19058">
      <c r="A19058" t="n">
        <v>19058</v>
      </c>
      <c r="B19058" t="inlineStr">
        <is>
          <t>Item 19058</t>
        </is>
      </c>
      <c r="C19058" t="n">
        <v>57.5</v>
      </c>
      <c r="D19058">
        <f>C19058*2</f>
        <v>115.0</v>
      </c>
      <c r="E19058">
        <f>E19057+D19058</f>
        <v>2284142.5</v>
      </c>
      <c r="F19058" s="1" t="n">
        <v>43849</v>
      </c>
    </row>
    <row r="19059">
      <c r="A19059" t="n">
        <v>19059</v>
      </c>
      <c r="B19059" t="inlineStr">
        <is>
          <t>Item 19059</t>
        </is>
      </c>
      <c r="C19059" t="n">
        <v>58.75</v>
      </c>
      <c r="D19059">
        <f>C19059*2</f>
        <v>117.5</v>
      </c>
      <c r="E19059">
        <f>E19058+D19059</f>
        <v>2284260.0</v>
      </c>
      <c r="F19059" s="1" t="n">
        <v>43850</v>
      </c>
    </row>
    <row r="19060">
      <c r="A19060" t="n">
        <v>19060</v>
      </c>
      <c r="B19060" t="inlineStr">
        <is>
          <t>Item 19060</t>
        </is>
      </c>
      <c r="C19060" t="n">
        <v>60</v>
      </c>
      <c r="D19060">
        <f>C19060*2</f>
        <v>120.0</v>
      </c>
      <c r="E19060">
        <f>E19059+D19060</f>
        <v>2284380.0</v>
      </c>
      <c r="F19060" s="1" t="n">
        <v>43851</v>
      </c>
    </row>
    <row r="19061">
      <c r="A19061" t="n">
        <v>19061</v>
      </c>
      <c r="B19061" t="inlineStr">
        <is>
          <t>Item 19061</t>
        </is>
      </c>
      <c r="C19061" t="n">
        <v>61.25</v>
      </c>
      <c r="D19061">
        <f>C19061*2</f>
        <v>122.5</v>
      </c>
      <c r="E19061">
        <f>E19060+D19061</f>
        <v>2284502.5</v>
      </c>
      <c r="F19061" s="1" t="n">
        <v>43852</v>
      </c>
    </row>
    <row r="19062">
      <c r="A19062" t="n">
        <v>19062</v>
      </c>
      <c r="B19062" t="inlineStr">
        <is>
          <t>Item 19062</t>
        </is>
      </c>
      <c r="C19062" t="n">
        <v>62.5</v>
      </c>
      <c r="D19062">
        <f>C19062*2</f>
        <v>125.0</v>
      </c>
      <c r="E19062">
        <f>E19061+D19062</f>
        <v>2284627.5</v>
      </c>
      <c r="F19062" s="1" t="n">
        <v>43853</v>
      </c>
    </row>
    <row r="19063">
      <c r="A19063" t="n">
        <v>19063</v>
      </c>
      <c r="B19063" t="inlineStr">
        <is>
          <t>Item 19063</t>
        </is>
      </c>
      <c r="C19063" t="n">
        <v>63.75</v>
      </c>
      <c r="D19063">
        <f>C19063*2</f>
        <v>127.5</v>
      </c>
      <c r="E19063">
        <f>E19062+D19063</f>
        <v>2284755.0</v>
      </c>
      <c r="F19063" s="1" t="n">
        <v>43854</v>
      </c>
    </row>
    <row r="19064">
      <c r="A19064" t="n">
        <v>19064</v>
      </c>
      <c r="B19064" t="inlineStr">
        <is>
          <t>Item 19064</t>
        </is>
      </c>
      <c r="C19064" t="n">
        <v>65</v>
      </c>
      <c r="D19064">
        <f>C19064*2</f>
        <v>130.0</v>
      </c>
      <c r="E19064">
        <f>E19063+D19064</f>
        <v>2284885.0</v>
      </c>
      <c r="F19064" s="1" t="n">
        <v>43855</v>
      </c>
    </row>
    <row r="19065">
      <c r="A19065" t="n">
        <v>19065</v>
      </c>
      <c r="B19065" t="inlineStr">
        <is>
          <t>Item 19065</t>
        </is>
      </c>
      <c r="C19065" t="n">
        <v>66.25</v>
      </c>
      <c r="D19065">
        <f>C19065*2</f>
        <v>132.5</v>
      </c>
      <c r="E19065">
        <f>E19064+D19065</f>
        <v>2285017.5</v>
      </c>
      <c r="F19065" s="1" t="n">
        <v>43856</v>
      </c>
    </row>
    <row r="19066">
      <c r="A19066" t="n">
        <v>19066</v>
      </c>
      <c r="B19066" t="inlineStr">
        <is>
          <t>Item 19066</t>
        </is>
      </c>
      <c r="C19066" t="n">
        <v>67.5</v>
      </c>
      <c r="D19066">
        <f>C19066*2</f>
        <v>135.0</v>
      </c>
      <c r="E19066">
        <f>E19065+D19066</f>
        <v>2285152.5</v>
      </c>
      <c r="F19066" s="1" t="n">
        <v>43857</v>
      </c>
    </row>
    <row r="19067">
      <c r="A19067" t="n">
        <v>19067</v>
      </c>
      <c r="B19067" t="inlineStr">
        <is>
          <t>Item 19067</t>
        </is>
      </c>
      <c r="C19067" t="n">
        <v>68.75</v>
      </c>
      <c r="D19067">
        <f>C19067*2</f>
        <v>137.5</v>
      </c>
      <c r="E19067">
        <f>E19066+D19067</f>
        <v>2285290.0</v>
      </c>
      <c r="F19067" s="1" t="n">
        <v>43858</v>
      </c>
    </row>
    <row r="19068">
      <c r="A19068" t="n">
        <v>19068</v>
      </c>
      <c r="B19068" t="inlineStr">
        <is>
          <t>Item 19068</t>
        </is>
      </c>
      <c r="C19068" t="n">
        <v>70</v>
      </c>
      <c r="D19068">
        <f>C19068*2</f>
        <v>140.0</v>
      </c>
      <c r="E19068">
        <f>E19067+D19068</f>
        <v>2285430.0</v>
      </c>
      <c r="F19068" s="1" t="n">
        <v>43831</v>
      </c>
    </row>
    <row r="19069">
      <c r="A19069" t="n">
        <v>19069</v>
      </c>
      <c r="B19069" t="inlineStr">
        <is>
          <t>Item 19069</t>
        </is>
      </c>
      <c r="C19069" t="n">
        <v>71.25</v>
      </c>
      <c r="D19069">
        <f>C19069*2</f>
        <v>142.5</v>
      </c>
      <c r="E19069">
        <f>E19068+D19069</f>
        <v>2285572.5</v>
      </c>
      <c r="F19069" s="1" t="n">
        <v>43832</v>
      </c>
    </row>
    <row r="19070">
      <c r="A19070" t="n">
        <v>19070</v>
      </c>
      <c r="B19070" t="inlineStr">
        <is>
          <t>Item 19070</t>
        </is>
      </c>
      <c r="C19070" t="n">
        <v>72.5</v>
      </c>
      <c r="D19070">
        <f>C19070*2</f>
        <v>145.0</v>
      </c>
      <c r="E19070">
        <f>E19069+D19070</f>
        <v>2285717.5</v>
      </c>
      <c r="F19070" s="1" t="n">
        <v>43833</v>
      </c>
    </row>
    <row r="19071">
      <c r="A19071" t="n">
        <v>19071</v>
      </c>
      <c r="B19071" t="inlineStr">
        <is>
          <t>Item 19071</t>
        </is>
      </c>
      <c r="C19071" t="n">
        <v>73.75</v>
      </c>
      <c r="D19071">
        <f>C19071*2</f>
        <v>147.5</v>
      </c>
      <c r="E19071">
        <f>E19070+D19071</f>
        <v>2285865.0</v>
      </c>
      <c r="F19071" s="1" t="n">
        <v>43834</v>
      </c>
    </row>
    <row r="19072">
      <c r="A19072" t="n">
        <v>19072</v>
      </c>
      <c r="B19072" t="inlineStr">
        <is>
          <t>Item 19072</t>
        </is>
      </c>
      <c r="C19072" t="n">
        <v>75</v>
      </c>
      <c r="D19072">
        <f>C19072*2</f>
        <v>150.0</v>
      </c>
      <c r="E19072">
        <f>E19071+D19072</f>
        <v>2286015.0</v>
      </c>
      <c r="F19072" s="1" t="n">
        <v>43835</v>
      </c>
    </row>
    <row r="19073">
      <c r="A19073" t="n">
        <v>19073</v>
      </c>
      <c r="B19073" t="inlineStr">
        <is>
          <t>Item 19073</t>
        </is>
      </c>
      <c r="C19073" t="n">
        <v>76.25</v>
      </c>
      <c r="D19073">
        <f>C19073*2</f>
        <v>152.5</v>
      </c>
      <c r="E19073">
        <f>E19072+D19073</f>
        <v>2286167.5</v>
      </c>
      <c r="F19073" s="1" t="n">
        <v>43836</v>
      </c>
    </row>
    <row r="19074">
      <c r="A19074" t="n">
        <v>19074</v>
      </c>
      <c r="B19074" t="inlineStr">
        <is>
          <t>Item 19074</t>
        </is>
      </c>
      <c r="C19074" t="n">
        <v>77.5</v>
      </c>
      <c r="D19074">
        <f>C19074*2</f>
        <v>155.0</v>
      </c>
      <c r="E19074">
        <f>E19073+D19074</f>
        <v>2286322.5</v>
      </c>
      <c r="F19074" s="1" t="n">
        <v>43837</v>
      </c>
    </row>
    <row r="19075">
      <c r="A19075" t="n">
        <v>19075</v>
      </c>
      <c r="B19075" t="inlineStr">
        <is>
          <t>Item 19075</t>
        </is>
      </c>
      <c r="C19075" t="n">
        <v>78.75</v>
      </c>
      <c r="D19075">
        <f>C19075*2</f>
        <v>157.5</v>
      </c>
      <c r="E19075">
        <f>E19074+D19075</f>
        <v>2286480.0</v>
      </c>
      <c r="F19075" s="1" t="n">
        <v>43838</v>
      </c>
    </row>
    <row r="19076">
      <c r="A19076" t="n">
        <v>19076</v>
      </c>
      <c r="B19076" t="inlineStr">
        <is>
          <t>Item 19076</t>
        </is>
      </c>
      <c r="C19076" t="n">
        <v>80</v>
      </c>
      <c r="D19076">
        <f>C19076*2</f>
        <v>160.0</v>
      </c>
      <c r="E19076">
        <f>E19075+D19076</f>
        <v>2286640.0</v>
      </c>
      <c r="F19076" s="1" t="n">
        <v>43839</v>
      </c>
    </row>
    <row r="19077">
      <c r="A19077" t="n">
        <v>19077</v>
      </c>
      <c r="B19077" t="inlineStr">
        <is>
          <t>Item 19077</t>
        </is>
      </c>
      <c r="C19077" t="n">
        <v>81.25</v>
      </c>
      <c r="D19077">
        <f>C19077*2</f>
        <v>162.5</v>
      </c>
      <c r="E19077">
        <f>E19076+D19077</f>
        <v>2286802.5</v>
      </c>
      <c r="F19077" s="1" t="n">
        <v>43840</v>
      </c>
    </row>
    <row r="19078">
      <c r="A19078" t="n">
        <v>19078</v>
      </c>
      <c r="B19078" t="inlineStr">
        <is>
          <t>Item 19078</t>
        </is>
      </c>
      <c r="C19078" t="n">
        <v>82.5</v>
      </c>
      <c r="D19078">
        <f>C19078*2</f>
        <v>165.0</v>
      </c>
      <c r="E19078">
        <f>E19077+D19078</f>
        <v>2286967.5</v>
      </c>
      <c r="F19078" s="1" t="n">
        <v>43841</v>
      </c>
    </row>
    <row r="19079">
      <c r="A19079" t="n">
        <v>19079</v>
      </c>
      <c r="B19079" t="inlineStr">
        <is>
          <t>Item 19079</t>
        </is>
      </c>
      <c r="C19079" t="n">
        <v>83.75</v>
      </c>
      <c r="D19079">
        <f>C19079*2</f>
        <v>167.5</v>
      </c>
      <c r="E19079">
        <f>E19078+D19079</f>
        <v>2287135.0</v>
      </c>
      <c r="F19079" s="1" t="n">
        <v>43842</v>
      </c>
    </row>
    <row r="19080">
      <c r="A19080" t="n">
        <v>19080</v>
      </c>
      <c r="B19080" t="inlineStr">
        <is>
          <t>Item 19080</t>
        </is>
      </c>
      <c r="C19080" t="n">
        <v>85</v>
      </c>
      <c r="D19080">
        <f>C19080*2</f>
        <v>170.0</v>
      </c>
      <c r="E19080">
        <f>E19079+D19080</f>
        <v>2287305.0</v>
      </c>
      <c r="F19080" s="1" t="n">
        <v>43843</v>
      </c>
    </row>
    <row r="19081">
      <c r="A19081" t="n">
        <v>19081</v>
      </c>
      <c r="B19081" t="inlineStr">
        <is>
          <t>Item 19081</t>
        </is>
      </c>
      <c r="C19081" t="n">
        <v>86.25</v>
      </c>
      <c r="D19081">
        <f>C19081*2</f>
        <v>172.5</v>
      </c>
      <c r="E19081">
        <f>E19080+D19081</f>
        <v>2287477.5</v>
      </c>
      <c r="F19081" s="1" t="n">
        <v>43844</v>
      </c>
    </row>
    <row r="19082">
      <c r="A19082" t="n">
        <v>19082</v>
      </c>
      <c r="B19082" t="inlineStr">
        <is>
          <t>Item 19082</t>
        </is>
      </c>
      <c r="C19082" t="n">
        <v>87.5</v>
      </c>
      <c r="D19082">
        <f>C19082*2</f>
        <v>175.0</v>
      </c>
      <c r="E19082">
        <f>E19081+D19082</f>
        <v>2287652.5</v>
      </c>
      <c r="F19082" s="1" t="n">
        <v>43845</v>
      </c>
    </row>
    <row r="19083">
      <c r="A19083" t="n">
        <v>19083</v>
      </c>
      <c r="B19083" t="inlineStr">
        <is>
          <t>Item 19083</t>
        </is>
      </c>
      <c r="C19083" t="n">
        <v>88.75</v>
      </c>
      <c r="D19083">
        <f>C19083*2</f>
        <v>177.5</v>
      </c>
      <c r="E19083">
        <f>E19082+D19083</f>
        <v>2287830.0</v>
      </c>
      <c r="F19083" s="1" t="n">
        <v>43846</v>
      </c>
    </row>
    <row r="19084">
      <c r="A19084" t="n">
        <v>19084</v>
      </c>
      <c r="B19084" t="inlineStr">
        <is>
          <t>Item 19084</t>
        </is>
      </c>
      <c r="C19084" t="n">
        <v>90</v>
      </c>
      <c r="D19084">
        <f>C19084*2</f>
        <v>180.0</v>
      </c>
      <c r="E19084">
        <f>E19083+D19084</f>
        <v>2288010.0</v>
      </c>
      <c r="F19084" s="1" t="n">
        <v>43847</v>
      </c>
    </row>
    <row r="19085">
      <c r="A19085" t="n">
        <v>19085</v>
      </c>
      <c r="B19085" t="inlineStr">
        <is>
          <t>Item 19085</t>
        </is>
      </c>
      <c r="C19085" t="n">
        <v>91.25</v>
      </c>
      <c r="D19085">
        <f>C19085*2</f>
        <v>182.5</v>
      </c>
      <c r="E19085">
        <f>E19084+D19085</f>
        <v>2288192.5</v>
      </c>
      <c r="F19085" s="1" t="n">
        <v>43848</v>
      </c>
    </row>
    <row r="19086">
      <c r="A19086" t="n">
        <v>19086</v>
      </c>
      <c r="B19086" t="inlineStr">
        <is>
          <t>Item 19086</t>
        </is>
      </c>
      <c r="C19086" t="n">
        <v>92.5</v>
      </c>
      <c r="D19086">
        <f>C19086*2</f>
        <v>185.0</v>
      </c>
      <c r="E19086">
        <f>E19085+D19086</f>
        <v>2288377.5</v>
      </c>
      <c r="F19086" s="1" t="n">
        <v>43849</v>
      </c>
    </row>
    <row r="19087">
      <c r="A19087" t="n">
        <v>19087</v>
      </c>
      <c r="B19087" t="inlineStr">
        <is>
          <t>Item 19087</t>
        </is>
      </c>
      <c r="C19087" t="n">
        <v>93.75</v>
      </c>
      <c r="D19087">
        <f>C19087*2</f>
        <v>187.5</v>
      </c>
      <c r="E19087">
        <f>E19086+D19087</f>
        <v>2288565.0</v>
      </c>
      <c r="F19087" s="1" t="n">
        <v>43850</v>
      </c>
    </row>
    <row r="19088">
      <c r="A19088" t="n">
        <v>19088</v>
      </c>
      <c r="B19088" t="inlineStr">
        <is>
          <t>Item 19088</t>
        </is>
      </c>
      <c r="C19088" t="n">
        <v>95</v>
      </c>
      <c r="D19088">
        <f>C19088*2</f>
        <v>190.0</v>
      </c>
      <c r="E19088">
        <f>E19087+D19088</f>
        <v>2288755.0</v>
      </c>
      <c r="F19088" s="1" t="n">
        <v>43851</v>
      </c>
    </row>
    <row r="19089">
      <c r="A19089" t="n">
        <v>19089</v>
      </c>
      <c r="B19089" t="inlineStr">
        <is>
          <t>Item 19089</t>
        </is>
      </c>
      <c r="C19089" t="n">
        <v>96.25</v>
      </c>
      <c r="D19089">
        <f>C19089*2</f>
        <v>192.5</v>
      </c>
      <c r="E19089">
        <f>E19088+D19089</f>
        <v>2288947.5</v>
      </c>
      <c r="F19089" s="1" t="n">
        <v>43852</v>
      </c>
    </row>
    <row r="19090">
      <c r="A19090" t="n">
        <v>19090</v>
      </c>
      <c r="B19090" t="inlineStr">
        <is>
          <t>Item 19090</t>
        </is>
      </c>
      <c r="C19090" t="n">
        <v>97.5</v>
      </c>
      <c r="D19090">
        <f>C19090*2</f>
        <v>195.0</v>
      </c>
      <c r="E19090">
        <f>E19089+D19090</f>
        <v>2289142.5</v>
      </c>
      <c r="F19090" s="1" t="n">
        <v>43853</v>
      </c>
    </row>
    <row r="19091">
      <c r="A19091" t="n">
        <v>19091</v>
      </c>
      <c r="B19091" t="inlineStr">
        <is>
          <t>Item 19091</t>
        </is>
      </c>
      <c r="C19091" t="n">
        <v>98.75</v>
      </c>
      <c r="D19091">
        <f>C19091*2</f>
        <v>197.5</v>
      </c>
      <c r="E19091">
        <f>E19090+D19091</f>
        <v>2289340.0</v>
      </c>
      <c r="F19091" s="1" t="n">
        <v>43854</v>
      </c>
    </row>
    <row r="19092">
      <c r="A19092" t="n">
        <v>19092</v>
      </c>
      <c r="B19092" t="inlineStr">
        <is>
          <t>Item 19092</t>
        </is>
      </c>
      <c r="C19092" t="n">
        <v>100</v>
      </c>
      <c r="D19092">
        <f>C19092*2</f>
        <v>200.0</v>
      </c>
      <c r="E19092">
        <f>E19091+D19092</f>
        <v>2289540.0</v>
      </c>
      <c r="F19092" s="1" t="n">
        <v>43855</v>
      </c>
    </row>
    <row r="19093">
      <c r="A19093" t="n">
        <v>19093</v>
      </c>
      <c r="B19093" t="inlineStr">
        <is>
          <t>Item 19093</t>
        </is>
      </c>
      <c r="C19093" t="n">
        <v>101.25</v>
      </c>
      <c r="D19093">
        <f>C19093*2</f>
        <v>202.5</v>
      </c>
      <c r="E19093">
        <f>E19092+D19093</f>
        <v>2289742.5</v>
      </c>
      <c r="F19093" s="1" t="n">
        <v>43856</v>
      </c>
    </row>
    <row r="19094">
      <c r="A19094" t="n">
        <v>19094</v>
      </c>
      <c r="B19094" t="inlineStr">
        <is>
          <t>Item 19094</t>
        </is>
      </c>
      <c r="C19094" t="n">
        <v>102.5</v>
      </c>
      <c r="D19094">
        <f>C19094*2</f>
        <v>205.0</v>
      </c>
      <c r="E19094">
        <f>E19093+D19094</f>
        <v>2289947.5</v>
      </c>
      <c r="F19094" s="1" t="n">
        <v>43857</v>
      </c>
    </row>
    <row r="19095">
      <c r="A19095" t="n">
        <v>19095</v>
      </c>
      <c r="B19095" t="inlineStr">
        <is>
          <t>Item 19095</t>
        </is>
      </c>
      <c r="C19095" t="n">
        <v>103.75</v>
      </c>
      <c r="D19095">
        <f>C19095*2</f>
        <v>207.5</v>
      </c>
      <c r="E19095">
        <f>E19094+D19095</f>
        <v>2290155.0</v>
      </c>
      <c r="F19095" s="1" t="n">
        <v>43858</v>
      </c>
    </row>
    <row r="19096">
      <c r="A19096" t="n">
        <v>19096</v>
      </c>
      <c r="B19096" t="inlineStr">
        <is>
          <t>Item 19096</t>
        </is>
      </c>
      <c r="C19096" t="n">
        <v>105</v>
      </c>
      <c r="D19096">
        <f>C19096*2</f>
        <v>210.0</v>
      </c>
      <c r="E19096">
        <f>E19095+D19096</f>
        <v>2290365.0</v>
      </c>
      <c r="F19096" s="1" t="n">
        <v>43831</v>
      </c>
    </row>
    <row r="19097">
      <c r="A19097" t="n">
        <v>19097</v>
      </c>
      <c r="B19097" t="inlineStr">
        <is>
          <t>Item 19097</t>
        </is>
      </c>
      <c r="C19097" t="n">
        <v>106.25</v>
      </c>
      <c r="D19097">
        <f>C19097*2</f>
        <v>212.5</v>
      </c>
      <c r="E19097">
        <f>E19096+D19097</f>
        <v>2290577.5</v>
      </c>
      <c r="F19097" s="1" t="n">
        <v>43832</v>
      </c>
    </row>
    <row r="19098">
      <c r="A19098" t="n">
        <v>19098</v>
      </c>
      <c r="B19098" t="inlineStr">
        <is>
          <t>Item 19098</t>
        </is>
      </c>
      <c r="C19098" t="n">
        <v>107.5</v>
      </c>
      <c r="D19098">
        <f>C19098*2</f>
        <v>215.0</v>
      </c>
      <c r="E19098">
        <f>E19097+D19098</f>
        <v>2290792.5</v>
      </c>
      <c r="F19098" s="1" t="n">
        <v>43833</v>
      </c>
    </row>
    <row r="19099">
      <c r="A19099" t="n">
        <v>19099</v>
      </c>
      <c r="B19099" t="inlineStr">
        <is>
          <t>Item 19099</t>
        </is>
      </c>
      <c r="C19099" t="n">
        <v>108.75</v>
      </c>
      <c r="D19099">
        <f>C19099*2</f>
        <v>217.5</v>
      </c>
      <c r="E19099">
        <f>E19098+D19099</f>
        <v>2291010.0</v>
      </c>
      <c r="F19099" s="1" t="n">
        <v>43834</v>
      </c>
    </row>
    <row r="19100">
      <c r="A19100" t="n">
        <v>19100</v>
      </c>
      <c r="B19100" t="inlineStr">
        <is>
          <t>Item 19100</t>
        </is>
      </c>
      <c r="C19100" t="n">
        <v>110</v>
      </c>
      <c r="D19100">
        <f>C19100*2</f>
        <v>220.0</v>
      </c>
      <c r="E19100">
        <f>E19099+D19100</f>
        <v>2291230.0</v>
      </c>
      <c r="F19100" s="1" t="n">
        <v>43835</v>
      </c>
    </row>
    <row r="19101">
      <c r="A19101" t="n">
        <v>19101</v>
      </c>
      <c r="B19101" t="inlineStr">
        <is>
          <t>Item 19101</t>
        </is>
      </c>
      <c r="C19101" t="n">
        <v>111.25</v>
      </c>
      <c r="D19101">
        <f>C19101*2</f>
        <v>222.5</v>
      </c>
      <c r="E19101">
        <f>E19100+D19101</f>
        <v>2291452.5</v>
      </c>
      <c r="F19101" s="1" t="n">
        <v>43836</v>
      </c>
    </row>
    <row r="19102">
      <c r="A19102" t="n">
        <v>19102</v>
      </c>
      <c r="B19102" t="inlineStr">
        <is>
          <t>Item 19102</t>
        </is>
      </c>
      <c r="C19102" t="n">
        <v>112.5</v>
      </c>
      <c r="D19102">
        <f>C19102*2</f>
        <v>225.0</v>
      </c>
      <c r="E19102">
        <f>E19101+D19102</f>
        <v>2291677.5</v>
      </c>
      <c r="F19102" s="1" t="n">
        <v>43837</v>
      </c>
    </row>
    <row r="19103">
      <c r="A19103" t="n">
        <v>19103</v>
      </c>
      <c r="B19103" t="inlineStr">
        <is>
          <t>Item 19103</t>
        </is>
      </c>
      <c r="C19103" t="n">
        <v>113.75</v>
      </c>
      <c r="D19103">
        <f>C19103*2</f>
        <v>227.5</v>
      </c>
      <c r="E19103">
        <f>E19102+D19103</f>
        <v>2291905.0</v>
      </c>
      <c r="F19103" s="1" t="n">
        <v>43838</v>
      </c>
    </row>
    <row r="19104">
      <c r="A19104" t="n">
        <v>19104</v>
      </c>
      <c r="B19104" t="inlineStr">
        <is>
          <t>Item 19104</t>
        </is>
      </c>
      <c r="C19104" t="n">
        <v>115</v>
      </c>
      <c r="D19104">
        <f>C19104*2</f>
        <v>230.0</v>
      </c>
      <c r="E19104">
        <f>E19103+D19104</f>
        <v>2292135.0</v>
      </c>
      <c r="F19104" s="1" t="n">
        <v>43839</v>
      </c>
    </row>
    <row r="19105">
      <c r="A19105" t="n">
        <v>19105</v>
      </c>
      <c r="B19105" t="inlineStr">
        <is>
          <t>Item 19105</t>
        </is>
      </c>
      <c r="C19105" t="n">
        <v>116.25</v>
      </c>
      <c r="D19105">
        <f>C19105*2</f>
        <v>232.5</v>
      </c>
      <c r="E19105">
        <f>E19104+D19105</f>
        <v>2292367.5</v>
      </c>
      <c r="F19105" s="1" t="n">
        <v>43840</v>
      </c>
    </row>
    <row r="19106">
      <c r="A19106" t="n">
        <v>19106</v>
      </c>
      <c r="B19106" t="inlineStr">
        <is>
          <t>Item 19106</t>
        </is>
      </c>
      <c r="C19106" t="n">
        <v>117.5</v>
      </c>
      <c r="D19106">
        <f>C19106*2</f>
        <v>235.0</v>
      </c>
      <c r="E19106">
        <f>E19105+D19106</f>
        <v>2292602.5</v>
      </c>
      <c r="F19106" s="1" t="n">
        <v>43841</v>
      </c>
    </row>
    <row r="19107">
      <c r="A19107" t="n">
        <v>19107</v>
      </c>
      <c r="B19107" t="inlineStr">
        <is>
          <t>Item 19107</t>
        </is>
      </c>
      <c r="C19107" t="n">
        <v>118.75</v>
      </c>
      <c r="D19107">
        <f>C19107*2</f>
        <v>237.5</v>
      </c>
      <c r="E19107">
        <f>E19106+D19107</f>
        <v>2292840.0</v>
      </c>
      <c r="F19107" s="1" t="n">
        <v>43842</v>
      </c>
    </row>
    <row r="19108">
      <c r="A19108" t="n">
        <v>19108</v>
      </c>
      <c r="B19108" t="inlineStr">
        <is>
          <t>Item 19108</t>
        </is>
      </c>
      <c r="C19108" t="n">
        <v>120</v>
      </c>
      <c r="D19108">
        <f>C19108*2</f>
        <v>240.0</v>
      </c>
      <c r="E19108">
        <f>E19107+D19108</f>
        <v>2293080.0</v>
      </c>
      <c r="F19108" s="1" t="n">
        <v>43843</v>
      </c>
    </row>
    <row r="19109">
      <c r="A19109" t="n">
        <v>19109</v>
      </c>
      <c r="B19109" t="inlineStr">
        <is>
          <t>Item 19109</t>
        </is>
      </c>
      <c r="C19109" t="n">
        <v>0</v>
      </c>
      <c r="D19109">
        <f>C19109*2</f>
        <v>0.0</v>
      </c>
      <c r="E19109">
        <f>E19108+D19109</f>
        <v>2293080.0</v>
      </c>
      <c r="F19109" s="1" t="n">
        <v>43844</v>
      </c>
    </row>
    <row r="19110">
      <c r="A19110" t="n">
        <v>19110</v>
      </c>
      <c r="B19110" t="inlineStr">
        <is>
          <t>Item 19110</t>
        </is>
      </c>
      <c r="C19110" t="n">
        <v>1.25</v>
      </c>
      <c r="D19110">
        <f>C19110*2</f>
        <v>2.5</v>
      </c>
      <c r="E19110">
        <f>E19109+D19110</f>
        <v>2293082.5</v>
      </c>
      <c r="F19110" s="1" t="n">
        <v>43845</v>
      </c>
    </row>
    <row r="19111">
      <c r="A19111" t="n">
        <v>19111</v>
      </c>
      <c r="B19111" t="inlineStr">
        <is>
          <t>Item 19111</t>
        </is>
      </c>
      <c r="C19111" t="n">
        <v>2.5</v>
      </c>
      <c r="D19111">
        <f>C19111*2</f>
        <v>5.0</v>
      </c>
      <c r="E19111">
        <f>E19110+D19111</f>
        <v>2293087.5</v>
      </c>
      <c r="F19111" s="1" t="n">
        <v>43846</v>
      </c>
    </row>
    <row r="19112">
      <c r="A19112" t="n">
        <v>19112</v>
      </c>
      <c r="B19112" t="inlineStr">
        <is>
          <t>Item 19112</t>
        </is>
      </c>
      <c r="C19112" t="n">
        <v>3.75</v>
      </c>
      <c r="D19112">
        <f>C19112*2</f>
        <v>7.5</v>
      </c>
      <c r="E19112">
        <f>E19111+D19112</f>
        <v>2293095.0</v>
      </c>
      <c r="F19112" s="1" t="n">
        <v>43847</v>
      </c>
    </row>
    <row r="19113">
      <c r="A19113" t="n">
        <v>19113</v>
      </c>
      <c r="B19113" t="inlineStr">
        <is>
          <t>Item 19113</t>
        </is>
      </c>
      <c r="C19113" t="n">
        <v>5</v>
      </c>
      <c r="D19113">
        <f>C19113*2</f>
        <v>10.0</v>
      </c>
      <c r="E19113">
        <f>E19112+D19113</f>
        <v>2293105.0</v>
      </c>
      <c r="F19113" s="1" t="n">
        <v>43848</v>
      </c>
    </row>
    <row r="19114">
      <c r="A19114" t="n">
        <v>19114</v>
      </c>
      <c r="B19114" t="inlineStr">
        <is>
          <t>Item 19114</t>
        </is>
      </c>
      <c r="C19114" t="n">
        <v>6.25</v>
      </c>
      <c r="D19114">
        <f>C19114*2</f>
        <v>12.5</v>
      </c>
      <c r="E19114">
        <f>E19113+D19114</f>
        <v>2293117.5</v>
      </c>
      <c r="F19114" s="1" t="n">
        <v>43849</v>
      </c>
    </row>
    <row r="19115">
      <c r="A19115" t="n">
        <v>19115</v>
      </c>
      <c r="B19115" t="inlineStr">
        <is>
          <t>Item 19115</t>
        </is>
      </c>
      <c r="C19115" t="n">
        <v>7.5</v>
      </c>
      <c r="D19115">
        <f>C19115*2</f>
        <v>15.0</v>
      </c>
      <c r="E19115">
        <f>E19114+D19115</f>
        <v>2293132.5</v>
      </c>
      <c r="F19115" s="1" t="n">
        <v>43850</v>
      </c>
    </row>
    <row r="19116">
      <c r="A19116" t="n">
        <v>19116</v>
      </c>
      <c r="B19116" t="inlineStr">
        <is>
          <t>Item 19116</t>
        </is>
      </c>
      <c r="C19116" t="n">
        <v>8.75</v>
      </c>
      <c r="D19116">
        <f>C19116*2</f>
        <v>17.5</v>
      </c>
      <c r="E19116">
        <f>E19115+D19116</f>
        <v>2293150.0</v>
      </c>
      <c r="F19116" s="1" t="n">
        <v>43851</v>
      </c>
    </row>
    <row r="19117">
      <c r="A19117" t="n">
        <v>19117</v>
      </c>
      <c r="B19117" t="inlineStr">
        <is>
          <t>Item 19117</t>
        </is>
      </c>
      <c r="C19117" t="n">
        <v>10</v>
      </c>
      <c r="D19117">
        <f>C19117*2</f>
        <v>20.0</v>
      </c>
      <c r="E19117">
        <f>E19116+D19117</f>
        <v>2293170.0</v>
      </c>
      <c r="F19117" s="1" t="n">
        <v>43852</v>
      </c>
    </row>
    <row r="19118">
      <c r="A19118" t="n">
        <v>19118</v>
      </c>
      <c r="B19118" t="inlineStr">
        <is>
          <t>Item 19118</t>
        </is>
      </c>
      <c r="C19118" t="n">
        <v>11.25</v>
      </c>
      <c r="D19118">
        <f>C19118*2</f>
        <v>22.5</v>
      </c>
      <c r="E19118">
        <f>E19117+D19118</f>
        <v>2293192.5</v>
      </c>
      <c r="F19118" s="1" t="n">
        <v>43853</v>
      </c>
    </row>
    <row r="19119">
      <c r="A19119" t="n">
        <v>19119</v>
      </c>
      <c r="B19119" t="inlineStr">
        <is>
          <t>Item 19119</t>
        </is>
      </c>
      <c r="C19119" t="n">
        <v>12.5</v>
      </c>
      <c r="D19119">
        <f>C19119*2</f>
        <v>25.0</v>
      </c>
      <c r="E19119">
        <f>E19118+D19119</f>
        <v>2293217.5</v>
      </c>
      <c r="F19119" s="1" t="n">
        <v>43854</v>
      </c>
    </row>
    <row r="19120">
      <c r="A19120" t="n">
        <v>19120</v>
      </c>
      <c r="B19120" t="inlineStr">
        <is>
          <t>Item 19120</t>
        </is>
      </c>
      <c r="C19120" t="n">
        <v>13.75</v>
      </c>
      <c r="D19120">
        <f>C19120*2</f>
        <v>27.5</v>
      </c>
      <c r="E19120">
        <f>E19119+D19120</f>
        <v>2293245.0</v>
      </c>
      <c r="F19120" s="1" t="n">
        <v>43855</v>
      </c>
    </row>
    <row r="19121">
      <c r="A19121" t="n">
        <v>19121</v>
      </c>
      <c r="B19121" t="inlineStr">
        <is>
          <t>Item 19121</t>
        </is>
      </c>
      <c r="C19121" t="n">
        <v>15</v>
      </c>
      <c r="D19121">
        <f>C19121*2</f>
        <v>30.0</v>
      </c>
      <c r="E19121">
        <f>E19120+D19121</f>
        <v>2293275.0</v>
      </c>
      <c r="F19121" s="1" t="n">
        <v>43856</v>
      </c>
    </row>
    <row r="19122">
      <c r="A19122" t="n">
        <v>19122</v>
      </c>
      <c r="B19122" t="inlineStr">
        <is>
          <t>Item 19122</t>
        </is>
      </c>
      <c r="C19122" t="n">
        <v>16.25</v>
      </c>
      <c r="D19122">
        <f>C19122*2</f>
        <v>32.5</v>
      </c>
      <c r="E19122">
        <f>E19121+D19122</f>
        <v>2293307.5</v>
      </c>
      <c r="F19122" s="1" t="n">
        <v>43857</v>
      </c>
    </row>
    <row r="19123">
      <c r="A19123" t="n">
        <v>19123</v>
      </c>
      <c r="B19123" t="inlineStr">
        <is>
          <t>Item 19123</t>
        </is>
      </c>
      <c r="C19123" t="n">
        <v>17.5</v>
      </c>
      <c r="D19123">
        <f>C19123*2</f>
        <v>35.0</v>
      </c>
      <c r="E19123">
        <f>E19122+D19123</f>
        <v>2293342.5</v>
      </c>
      <c r="F19123" s="1" t="n">
        <v>43858</v>
      </c>
    </row>
    <row r="19124">
      <c r="A19124" t="n">
        <v>19124</v>
      </c>
      <c r="B19124" t="inlineStr">
        <is>
          <t>Item 19124</t>
        </is>
      </c>
      <c r="C19124" t="n">
        <v>18.75</v>
      </c>
      <c r="D19124">
        <f>C19124*2</f>
        <v>37.5</v>
      </c>
      <c r="E19124">
        <f>E19123+D19124</f>
        <v>2293380.0</v>
      </c>
      <c r="F19124" s="1" t="n">
        <v>43831</v>
      </c>
    </row>
    <row r="19125">
      <c r="A19125" t="n">
        <v>19125</v>
      </c>
      <c r="B19125" t="inlineStr">
        <is>
          <t>Item 19125</t>
        </is>
      </c>
      <c r="C19125" t="n">
        <v>20</v>
      </c>
      <c r="D19125">
        <f>C19125*2</f>
        <v>40.0</v>
      </c>
      <c r="E19125">
        <f>E19124+D19125</f>
        <v>2293420.0</v>
      </c>
      <c r="F19125" s="1" t="n">
        <v>43832</v>
      </c>
    </row>
    <row r="19126">
      <c r="A19126" t="n">
        <v>19126</v>
      </c>
      <c r="B19126" t="inlineStr">
        <is>
          <t>Item 19126</t>
        </is>
      </c>
      <c r="C19126" t="n">
        <v>21.25</v>
      </c>
      <c r="D19126">
        <f>C19126*2</f>
        <v>42.5</v>
      </c>
      <c r="E19126">
        <f>E19125+D19126</f>
        <v>2293462.5</v>
      </c>
      <c r="F19126" s="1" t="n">
        <v>43833</v>
      </c>
    </row>
    <row r="19127">
      <c r="A19127" t="n">
        <v>19127</v>
      </c>
      <c r="B19127" t="inlineStr">
        <is>
          <t>Item 19127</t>
        </is>
      </c>
      <c r="C19127" t="n">
        <v>22.5</v>
      </c>
      <c r="D19127">
        <f>C19127*2</f>
        <v>45.0</v>
      </c>
      <c r="E19127">
        <f>E19126+D19127</f>
        <v>2293507.5</v>
      </c>
      <c r="F19127" s="1" t="n">
        <v>43834</v>
      </c>
    </row>
    <row r="19128">
      <c r="A19128" t="n">
        <v>19128</v>
      </c>
      <c r="B19128" t="inlineStr">
        <is>
          <t>Item 19128</t>
        </is>
      </c>
      <c r="C19128" t="n">
        <v>23.75</v>
      </c>
      <c r="D19128">
        <f>C19128*2</f>
        <v>47.5</v>
      </c>
      <c r="E19128">
        <f>E19127+D19128</f>
        <v>2293555.0</v>
      </c>
      <c r="F19128" s="1" t="n">
        <v>43835</v>
      </c>
    </row>
    <row r="19129">
      <c r="A19129" t="n">
        <v>19129</v>
      </c>
      <c r="B19129" t="inlineStr">
        <is>
          <t>Item 19129</t>
        </is>
      </c>
      <c r="C19129" t="n">
        <v>25</v>
      </c>
      <c r="D19129">
        <f>C19129*2</f>
        <v>50.0</v>
      </c>
      <c r="E19129">
        <f>E19128+D19129</f>
        <v>2293605.0</v>
      </c>
      <c r="F19129" s="1" t="n">
        <v>43836</v>
      </c>
    </row>
    <row r="19130">
      <c r="A19130" t="n">
        <v>19130</v>
      </c>
      <c r="B19130" t="inlineStr">
        <is>
          <t>Item 19130</t>
        </is>
      </c>
      <c r="C19130" t="n">
        <v>26.25</v>
      </c>
      <c r="D19130">
        <f>C19130*2</f>
        <v>52.5</v>
      </c>
      <c r="E19130">
        <f>E19129+D19130</f>
        <v>2293657.5</v>
      </c>
      <c r="F19130" s="1" t="n">
        <v>43837</v>
      </c>
    </row>
    <row r="19131">
      <c r="A19131" t="n">
        <v>19131</v>
      </c>
      <c r="B19131" t="inlineStr">
        <is>
          <t>Item 19131</t>
        </is>
      </c>
      <c r="C19131" t="n">
        <v>27.5</v>
      </c>
      <c r="D19131">
        <f>C19131*2</f>
        <v>55.0</v>
      </c>
      <c r="E19131">
        <f>E19130+D19131</f>
        <v>2293712.5</v>
      </c>
      <c r="F19131" s="1" t="n">
        <v>43838</v>
      </c>
    </row>
    <row r="19132">
      <c r="A19132" t="n">
        <v>19132</v>
      </c>
      <c r="B19132" t="inlineStr">
        <is>
          <t>Item 19132</t>
        </is>
      </c>
      <c r="C19132" t="n">
        <v>28.75</v>
      </c>
      <c r="D19132">
        <f>C19132*2</f>
        <v>57.5</v>
      </c>
      <c r="E19132">
        <f>E19131+D19132</f>
        <v>2293770.0</v>
      </c>
      <c r="F19132" s="1" t="n">
        <v>43839</v>
      </c>
    </row>
    <row r="19133">
      <c r="A19133" t="n">
        <v>19133</v>
      </c>
      <c r="B19133" t="inlineStr">
        <is>
          <t>Item 19133</t>
        </is>
      </c>
      <c r="C19133" t="n">
        <v>30</v>
      </c>
      <c r="D19133">
        <f>C19133*2</f>
        <v>60.0</v>
      </c>
      <c r="E19133">
        <f>E19132+D19133</f>
        <v>2293830.0</v>
      </c>
      <c r="F19133" s="1" t="n">
        <v>43840</v>
      </c>
    </row>
    <row r="19134">
      <c r="A19134" t="n">
        <v>19134</v>
      </c>
      <c r="B19134" t="inlineStr">
        <is>
          <t>Item 19134</t>
        </is>
      </c>
      <c r="C19134" t="n">
        <v>31.25</v>
      </c>
      <c r="D19134">
        <f>C19134*2</f>
        <v>62.5</v>
      </c>
      <c r="E19134">
        <f>E19133+D19134</f>
        <v>2293892.5</v>
      </c>
      <c r="F19134" s="1" t="n">
        <v>43841</v>
      </c>
    </row>
    <row r="19135">
      <c r="A19135" t="n">
        <v>19135</v>
      </c>
      <c r="B19135" t="inlineStr">
        <is>
          <t>Item 19135</t>
        </is>
      </c>
      <c r="C19135" t="n">
        <v>32.5</v>
      </c>
      <c r="D19135">
        <f>C19135*2</f>
        <v>65.0</v>
      </c>
      <c r="E19135">
        <f>E19134+D19135</f>
        <v>2293957.5</v>
      </c>
      <c r="F19135" s="1" t="n">
        <v>43842</v>
      </c>
    </row>
    <row r="19136">
      <c r="A19136" t="n">
        <v>19136</v>
      </c>
      <c r="B19136" t="inlineStr">
        <is>
          <t>Item 19136</t>
        </is>
      </c>
      <c r="C19136" t="n">
        <v>33.75</v>
      </c>
      <c r="D19136">
        <f>C19136*2</f>
        <v>67.5</v>
      </c>
      <c r="E19136">
        <f>E19135+D19136</f>
        <v>2294025.0</v>
      </c>
      <c r="F19136" s="1" t="n">
        <v>43843</v>
      </c>
    </row>
    <row r="19137">
      <c r="A19137" t="n">
        <v>19137</v>
      </c>
      <c r="B19137" t="inlineStr">
        <is>
          <t>Item 19137</t>
        </is>
      </c>
      <c r="C19137" t="n">
        <v>35</v>
      </c>
      <c r="D19137">
        <f>C19137*2</f>
        <v>70.0</v>
      </c>
      <c r="E19137">
        <f>E19136+D19137</f>
        <v>2294095.0</v>
      </c>
      <c r="F19137" s="1" t="n">
        <v>43844</v>
      </c>
    </row>
    <row r="19138">
      <c r="A19138" t="n">
        <v>19138</v>
      </c>
      <c r="B19138" t="inlineStr">
        <is>
          <t>Item 19138</t>
        </is>
      </c>
      <c r="C19138" t="n">
        <v>36.25</v>
      </c>
      <c r="D19138">
        <f>C19138*2</f>
        <v>72.5</v>
      </c>
      <c r="E19138">
        <f>E19137+D19138</f>
        <v>2294167.5</v>
      </c>
      <c r="F19138" s="1" t="n">
        <v>43845</v>
      </c>
    </row>
    <row r="19139">
      <c r="A19139" t="n">
        <v>19139</v>
      </c>
      <c r="B19139" t="inlineStr">
        <is>
          <t>Item 19139</t>
        </is>
      </c>
      <c r="C19139" t="n">
        <v>37.5</v>
      </c>
      <c r="D19139">
        <f>C19139*2</f>
        <v>75.0</v>
      </c>
      <c r="E19139">
        <f>E19138+D19139</f>
        <v>2294242.5</v>
      </c>
      <c r="F19139" s="1" t="n">
        <v>43846</v>
      </c>
    </row>
    <row r="19140">
      <c r="A19140" t="n">
        <v>19140</v>
      </c>
      <c r="B19140" t="inlineStr">
        <is>
          <t>Item 19140</t>
        </is>
      </c>
      <c r="C19140" t="n">
        <v>38.75</v>
      </c>
      <c r="D19140">
        <f>C19140*2</f>
        <v>77.5</v>
      </c>
      <c r="E19140">
        <f>E19139+D19140</f>
        <v>2294320.0</v>
      </c>
      <c r="F19140" s="1" t="n">
        <v>43847</v>
      </c>
    </row>
    <row r="19141">
      <c r="A19141" t="n">
        <v>19141</v>
      </c>
      <c r="B19141" t="inlineStr">
        <is>
          <t>Item 19141</t>
        </is>
      </c>
      <c r="C19141" t="n">
        <v>40</v>
      </c>
      <c r="D19141">
        <f>C19141*2</f>
        <v>80.0</v>
      </c>
      <c r="E19141">
        <f>E19140+D19141</f>
        <v>2294400.0</v>
      </c>
      <c r="F19141" s="1" t="n">
        <v>43848</v>
      </c>
    </row>
    <row r="19142">
      <c r="A19142" t="n">
        <v>19142</v>
      </c>
      <c r="B19142" t="inlineStr">
        <is>
          <t>Item 19142</t>
        </is>
      </c>
      <c r="C19142" t="n">
        <v>41.25</v>
      </c>
      <c r="D19142">
        <f>C19142*2</f>
        <v>82.5</v>
      </c>
      <c r="E19142">
        <f>E19141+D19142</f>
        <v>2294482.5</v>
      </c>
      <c r="F19142" s="1" t="n">
        <v>43849</v>
      </c>
    </row>
    <row r="19143">
      <c r="A19143" t="n">
        <v>19143</v>
      </c>
      <c r="B19143" t="inlineStr">
        <is>
          <t>Item 19143</t>
        </is>
      </c>
      <c r="C19143" t="n">
        <v>42.5</v>
      </c>
      <c r="D19143">
        <f>C19143*2</f>
        <v>85.0</v>
      </c>
      <c r="E19143">
        <f>E19142+D19143</f>
        <v>2294567.5</v>
      </c>
      <c r="F19143" s="1" t="n">
        <v>43850</v>
      </c>
    </row>
    <row r="19144">
      <c r="A19144" t="n">
        <v>19144</v>
      </c>
      <c r="B19144" t="inlineStr">
        <is>
          <t>Item 19144</t>
        </is>
      </c>
      <c r="C19144" t="n">
        <v>43.75</v>
      </c>
      <c r="D19144">
        <f>C19144*2</f>
        <v>87.5</v>
      </c>
      <c r="E19144">
        <f>E19143+D19144</f>
        <v>2294655.0</v>
      </c>
      <c r="F19144" s="1" t="n">
        <v>43851</v>
      </c>
    </row>
    <row r="19145">
      <c r="A19145" t="n">
        <v>19145</v>
      </c>
      <c r="B19145" t="inlineStr">
        <is>
          <t>Item 19145</t>
        </is>
      </c>
      <c r="C19145" t="n">
        <v>45</v>
      </c>
      <c r="D19145">
        <f>C19145*2</f>
        <v>90.0</v>
      </c>
      <c r="E19145">
        <f>E19144+D19145</f>
        <v>2294745.0</v>
      </c>
      <c r="F19145" s="1" t="n">
        <v>43852</v>
      </c>
    </row>
    <row r="19146">
      <c r="A19146" t="n">
        <v>19146</v>
      </c>
      <c r="B19146" t="inlineStr">
        <is>
          <t>Item 19146</t>
        </is>
      </c>
      <c r="C19146" t="n">
        <v>46.25</v>
      </c>
      <c r="D19146">
        <f>C19146*2</f>
        <v>92.5</v>
      </c>
      <c r="E19146">
        <f>E19145+D19146</f>
        <v>2294837.5</v>
      </c>
      <c r="F19146" s="1" t="n">
        <v>43853</v>
      </c>
    </row>
    <row r="19147">
      <c r="A19147" t="n">
        <v>19147</v>
      </c>
      <c r="B19147" t="inlineStr">
        <is>
          <t>Item 19147</t>
        </is>
      </c>
      <c r="C19147" t="n">
        <v>47.5</v>
      </c>
      <c r="D19147">
        <f>C19147*2</f>
        <v>95.0</v>
      </c>
      <c r="E19147">
        <f>E19146+D19147</f>
        <v>2294932.5</v>
      </c>
      <c r="F19147" s="1" t="n">
        <v>43854</v>
      </c>
    </row>
    <row r="19148">
      <c r="A19148" t="n">
        <v>19148</v>
      </c>
      <c r="B19148" t="inlineStr">
        <is>
          <t>Item 19148</t>
        </is>
      </c>
      <c r="C19148" t="n">
        <v>48.75</v>
      </c>
      <c r="D19148">
        <f>C19148*2</f>
        <v>97.5</v>
      </c>
      <c r="E19148">
        <f>E19147+D19148</f>
        <v>2295030.0</v>
      </c>
      <c r="F19148" s="1" t="n">
        <v>43855</v>
      </c>
    </row>
    <row r="19149">
      <c r="A19149" t="n">
        <v>19149</v>
      </c>
      <c r="B19149" t="inlineStr">
        <is>
          <t>Item 19149</t>
        </is>
      </c>
      <c r="C19149" t="n">
        <v>50</v>
      </c>
      <c r="D19149">
        <f>C19149*2</f>
        <v>100.0</v>
      </c>
      <c r="E19149">
        <f>E19148+D19149</f>
        <v>2295130.0</v>
      </c>
      <c r="F19149" s="1" t="n">
        <v>43856</v>
      </c>
    </row>
    <row r="19150">
      <c r="A19150" t="n">
        <v>19150</v>
      </c>
      <c r="B19150" t="inlineStr">
        <is>
          <t>Item 19150</t>
        </is>
      </c>
      <c r="C19150" t="n">
        <v>51.25</v>
      </c>
      <c r="D19150">
        <f>C19150*2</f>
        <v>102.5</v>
      </c>
      <c r="E19150">
        <f>E19149+D19150</f>
        <v>2295232.5</v>
      </c>
      <c r="F19150" s="1" t="n">
        <v>43857</v>
      </c>
    </row>
    <row r="19151">
      <c r="A19151" t="n">
        <v>19151</v>
      </c>
      <c r="B19151" t="inlineStr">
        <is>
          <t>Item 19151</t>
        </is>
      </c>
      <c r="C19151" t="n">
        <v>52.5</v>
      </c>
      <c r="D19151">
        <f>C19151*2</f>
        <v>105.0</v>
      </c>
      <c r="E19151">
        <f>E19150+D19151</f>
        <v>2295337.5</v>
      </c>
      <c r="F19151" s="1" t="n">
        <v>43858</v>
      </c>
    </row>
    <row r="19152">
      <c r="A19152" t="n">
        <v>19152</v>
      </c>
      <c r="B19152" t="inlineStr">
        <is>
          <t>Item 19152</t>
        </is>
      </c>
      <c r="C19152" t="n">
        <v>53.75</v>
      </c>
      <c r="D19152">
        <f>C19152*2</f>
        <v>107.5</v>
      </c>
      <c r="E19152">
        <f>E19151+D19152</f>
        <v>2295445.0</v>
      </c>
      <c r="F19152" s="1" t="n">
        <v>43831</v>
      </c>
    </row>
    <row r="19153">
      <c r="A19153" t="n">
        <v>19153</v>
      </c>
      <c r="B19153" t="inlineStr">
        <is>
          <t>Item 19153</t>
        </is>
      </c>
      <c r="C19153" t="n">
        <v>55</v>
      </c>
      <c r="D19153">
        <f>C19153*2</f>
        <v>110.0</v>
      </c>
      <c r="E19153">
        <f>E19152+D19153</f>
        <v>2295555.0</v>
      </c>
      <c r="F19153" s="1" t="n">
        <v>43832</v>
      </c>
    </row>
    <row r="19154">
      <c r="A19154" t="n">
        <v>19154</v>
      </c>
      <c r="B19154" t="inlineStr">
        <is>
          <t>Item 19154</t>
        </is>
      </c>
      <c r="C19154" t="n">
        <v>56.25</v>
      </c>
      <c r="D19154">
        <f>C19154*2</f>
        <v>112.5</v>
      </c>
      <c r="E19154">
        <f>E19153+D19154</f>
        <v>2295667.5</v>
      </c>
      <c r="F19154" s="1" t="n">
        <v>43833</v>
      </c>
    </row>
    <row r="19155">
      <c r="A19155" t="n">
        <v>19155</v>
      </c>
      <c r="B19155" t="inlineStr">
        <is>
          <t>Item 19155</t>
        </is>
      </c>
      <c r="C19155" t="n">
        <v>57.5</v>
      </c>
      <c r="D19155">
        <f>C19155*2</f>
        <v>115.0</v>
      </c>
      <c r="E19155">
        <f>E19154+D19155</f>
        <v>2295782.5</v>
      </c>
      <c r="F19155" s="1" t="n">
        <v>43834</v>
      </c>
    </row>
    <row r="19156">
      <c r="A19156" t="n">
        <v>19156</v>
      </c>
      <c r="B19156" t="inlineStr">
        <is>
          <t>Item 19156</t>
        </is>
      </c>
      <c r="C19156" t="n">
        <v>58.75</v>
      </c>
      <c r="D19156">
        <f>C19156*2</f>
        <v>117.5</v>
      </c>
      <c r="E19156">
        <f>E19155+D19156</f>
        <v>2295900.0</v>
      </c>
      <c r="F19156" s="1" t="n">
        <v>43835</v>
      </c>
    </row>
    <row r="19157">
      <c r="A19157" t="n">
        <v>19157</v>
      </c>
      <c r="B19157" t="inlineStr">
        <is>
          <t>Item 19157</t>
        </is>
      </c>
      <c r="C19157" t="n">
        <v>60</v>
      </c>
      <c r="D19157">
        <f>C19157*2</f>
        <v>120.0</v>
      </c>
      <c r="E19157">
        <f>E19156+D19157</f>
        <v>2296020.0</v>
      </c>
      <c r="F19157" s="1" t="n">
        <v>43836</v>
      </c>
    </row>
    <row r="19158">
      <c r="A19158" t="n">
        <v>19158</v>
      </c>
      <c r="B19158" t="inlineStr">
        <is>
          <t>Item 19158</t>
        </is>
      </c>
      <c r="C19158" t="n">
        <v>61.25</v>
      </c>
      <c r="D19158">
        <f>C19158*2</f>
        <v>122.5</v>
      </c>
      <c r="E19158">
        <f>E19157+D19158</f>
        <v>2296142.5</v>
      </c>
      <c r="F19158" s="1" t="n">
        <v>43837</v>
      </c>
    </row>
    <row r="19159">
      <c r="A19159" t="n">
        <v>19159</v>
      </c>
      <c r="B19159" t="inlineStr">
        <is>
          <t>Item 19159</t>
        </is>
      </c>
      <c r="C19159" t="n">
        <v>62.5</v>
      </c>
      <c r="D19159">
        <f>C19159*2</f>
        <v>125.0</v>
      </c>
      <c r="E19159">
        <f>E19158+D19159</f>
        <v>2296267.5</v>
      </c>
      <c r="F19159" s="1" t="n">
        <v>43838</v>
      </c>
    </row>
    <row r="19160">
      <c r="A19160" t="n">
        <v>19160</v>
      </c>
      <c r="B19160" t="inlineStr">
        <is>
          <t>Item 19160</t>
        </is>
      </c>
      <c r="C19160" t="n">
        <v>63.75</v>
      </c>
      <c r="D19160">
        <f>C19160*2</f>
        <v>127.5</v>
      </c>
      <c r="E19160">
        <f>E19159+D19160</f>
        <v>2296395.0</v>
      </c>
      <c r="F19160" s="1" t="n">
        <v>43839</v>
      </c>
    </row>
    <row r="19161">
      <c r="A19161" t="n">
        <v>19161</v>
      </c>
      <c r="B19161" t="inlineStr">
        <is>
          <t>Item 19161</t>
        </is>
      </c>
      <c r="C19161" t="n">
        <v>65</v>
      </c>
      <c r="D19161">
        <f>C19161*2</f>
        <v>130.0</v>
      </c>
      <c r="E19161">
        <f>E19160+D19161</f>
        <v>2296525.0</v>
      </c>
      <c r="F19161" s="1" t="n">
        <v>43840</v>
      </c>
    </row>
    <row r="19162">
      <c r="A19162" t="n">
        <v>19162</v>
      </c>
      <c r="B19162" t="inlineStr">
        <is>
          <t>Item 19162</t>
        </is>
      </c>
      <c r="C19162" t="n">
        <v>66.25</v>
      </c>
      <c r="D19162">
        <f>C19162*2</f>
        <v>132.5</v>
      </c>
      <c r="E19162">
        <f>E19161+D19162</f>
        <v>2296657.5</v>
      </c>
      <c r="F19162" s="1" t="n">
        <v>43841</v>
      </c>
    </row>
    <row r="19163">
      <c r="A19163" t="n">
        <v>19163</v>
      </c>
      <c r="B19163" t="inlineStr">
        <is>
          <t>Item 19163</t>
        </is>
      </c>
      <c r="C19163" t="n">
        <v>67.5</v>
      </c>
      <c r="D19163">
        <f>C19163*2</f>
        <v>135.0</v>
      </c>
      <c r="E19163">
        <f>E19162+D19163</f>
        <v>2296792.5</v>
      </c>
      <c r="F19163" s="1" t="n">
        <v>43842</v>
      </c>
    </row>
    <row r="19164">
      <c r="A19164" t="n">
        <v>19164</v>
      </c>
      <c r="B19164" t="inlineStr">
        <is>
          <t>Item 19164</t>
        </is>
      </c>
      <c r="C19164" t="n">
        <v>68.75</v>
      </c>
      <c r="D19164">
        <f>C19164*2</f>
        <v>137.5</v>
      </c>
      <c r="E19164">
        <f>E19163+D19164</f>
        <v>2296930.0</v>
      </c>
      <c r="F19164" s="1" t="n">
        <v>43843</v>
      </c>
    </row>
    <row r="19165">
      <c r="A19165" t="n">
        <v>19165</v>
      </c>
      <c r="B19165" t="inlineStr">
        <is>
          <t>Item 19165</t>
        </is>
      </c>
      <c r="C19165" t="n">
        <v>70</v>
      </c>
      <c r="D19165">
        <f>C19165*2</f>
        <v>140.0</v>
      </c>
      <c r="E19165">
        <f>E19164+D19165</f>
        <v>2297070.0</v>
      </c>
      <c r="F19165" s="1" t="n">
        <v>43844</v>
      </c>
    </row>
    <row r="19166">
      <c r="A19166" t="n">
        <v>19166</v>
      </c>
      <c r="B19166" t="inlineStr">
        <is>
          <t>Item 19166</t>
        </is>
      </c>
      <c r="C19166" t="n">
        <v>71.25</v>
      </c>
      <c r="D19166">
        <f>C19166*2</f>
        <v>142.5</v>
      </c>
      <c r="E19166">
        <f>E19165+D19166</f>
        <v>2297212.5</v>
      </c>
      <c r="F19166" s="1" t="n">
        <v>43845</v>
      </c>
    </row>
    <row r="19167">
      <c r="A19167" t="n">
        <v>19167</v>
      </c>
      <c r="B19167" t="inlineStr">
        <is>
          <t>Item 19167</t>
        </is>
      </c>
      <c r="C19167" t="n">
        <v>72.5</v>
      </c>
      <c r="D19167">
        <f>C19167*2</f>
        <v>145.0</v>
      </c>
      <c r="E19167">
        <f>E19166+D19167</f>
        <v>2297357.5</v>
      </c>
      <c r="F19167" s="1" t="n">
        <v>43846</v>
      </c>
    </row>
    <row r="19168">
      <c r="A19168" t="n">
        <v>19168</v>
      </c>
      <c r="B19168" t="inlineStr">
        <is>
          <t>Item 19168</t>
        </is>
      </c>
      <c r="C19168" t="n">
        <v>73.75</v>
      </c>
      <c r="D19168">
        <f>C19168*2</f>
        <v>147.5</v>
      </c>
      <c r="E19168">
        <f>E19167+D19168</f>
        <v>2297505.0</v>
      </c>
      <c r="F19168" s="1" t="n">
        <v>43847</v>
      </c>
    </row>
    <row r="19169">
      <c r="A19169" t="n">
        <v>19169</v>
      </c>
      <c r="B19169" t="inlineStr">
        <is>
          <t>Item 19169</t>
        </is>
      </c>
      <c r="C19169" t="n">
        <v>75</v>
      </c>
      <c r="D19169">
        <f>C19169*2</f>
        <v>150.0</v>
      </c>
      <c r="E19169">
        <f>E19168+D19169</f>
        <v>2297655.0</v>
      </c>
      <c r="F19169" s="1" t="n">
        <v>43848</v>
      </c>
    </row>
    <row r="19170">
      <c r="A19170" t="n">
        <v>19170</v>
      </c>
      <c r="B19170" t="inlineStr">
        <is>
          <t>Item 19170</t>
        </is>
      </c>
      <c r="C19170" t="n">
        <v>76.25</v>
      </c>
      <c r="D19170">
        <f>C19170*2</f>
        <v>152.5</v>
      </c>
      <c r="E19170">
        <f>E19169+D19170</f>
        <v>2297807.5</v>
      </c>
      <c r="F19170" s="1" t="n">
        <v>43849</v>
      </c>
    </row>
    <row r="19171">
      <c r="A19171" t="n">
        <v>19171</v>
      </c>
      <c r="B19171" t="inlineStr">
        <is>
          <t>Item 19171</t>
        </is>
      </c>
      <c r="C19171" t="n">
        <v>77.5</v>
      </c>
      <c r="D19171">
        <f>C19171*2</f>
        <v>155.0</v>
      </c>
      <c r="E19171">
        <f>E19170+D19171</f>
        <v>2297962.5</v>
      </c>
      <c r="F19171" s="1" t="n">
        <v>43850</v>
      </c>
    </row>
    <row r="19172">
      <c r="A19172" t="n">
        <v>19172</v>
      </c>
      <c r="B19172" t="inlineStr">
        <is>
          <t>Item 19172</t>
        </is>
      </c>
      <c r="C19172" t="n">
        <v>78.75</v>
      </c>
      <c r="D19172">
        <f>C19172*2</f>
        <v>157.5</v>
      </c>
      <c r="E19172">
        <f>E19171+D19172</f>
        <v>2298120.0</v>
      </c>
      <c r="F19172" s="1" t="n">
        <v>43851</v>
      </c>
    </row>
    <row r="19173">
      <c r="A19173" t="n">
        <v>19173</v>
      </c>
      <c r="B19173" t="inlineStr">
        <is>
          <t>Item 19173</t>
        </is>
      </c>
      <c r="C19173" t="n">
        <v>80</v>
      </c>
      <c r="D19173">
        <f>C19173*2</f>
        <v>160.0</v>
      </c>
      <c r="E19173">
        <f>E19172+D19173</f>
        <v>2298280.0</v>
      </c>
      <c r="F19173" s="1" t="n">
        <v>43852</v>
      </c>
    </row>
    <row r="19174">
      <c r="A19174" t="n">
        <v>19174</v>
      </c>
      <c r="B19174" t="inlineStr">
        <is>
          <t>Item 19174</t>
        </is>
      </c>
      <c r="C19174" t="n">
        <v>81.25</v>
      </c>
      <c r="D19174">
        <f>C19174*2</f>
        <v>162.5</v>
      </c>
      <c r="E19174">
        <f>E19173+D19174</f>
        <v>2298442.5</v>
      </c>
      <c r="F19174" s="1" t="n">
        <v>43853</v>
      </c>
    </row>
    <row r="19175">
      <c r="A19175" t="n">
        <v>19175</v>
      </c>
      <c r="B19175" t="inlineStr">
        <is>
          <t>Item 19175</t>
        </is>
      </c>
      <c r="C19175" t="n">
        <v>82.5</v>
      </c>
      <c r="D19175">
        <f>C19175*2</f>
        <v>165.0</v>
      </c>
      <c r="E19175">
        <f>E19174+D19175</f>
        <v>2298607.5</v>
      </c>
      <c r="F19175" s="1" t="n">
        <v>43854</v>
      </c>
    </row>
    <row r="19176">
      <c r="A19176" t="n">
        <v>19176</v>
      </c>
      <c r="B19176" t="inlineStr">
        <is>
          <t>Item 19176</t>
        </is>
      </c>
      <c r="C19176" t="n">
        <v>83.75</v>
      </c>
      <c r="D19176">
        <f>C19176*2</f>
        <v>167.5</v>
      </c>
      <c r="E19176">
        <f>E19175+D19176</f>
        <v>2298775.0</v>
      </c>
      <c r="F19176" s="1" t="n">
        <v>43855</v>
      </c>
    </row>
    <row r="19177">
      <c r="A19177" t="n">
        <v>19177</v>
      </c>
      <c r="B19177" t="inlineStr">
        <is>
          <t>Item 19177</t>
        </is>
      </c>
      <c r="C19177" t="n">
        <v>85</v>
      </c>
      <c r="D19177">
        <f>C19177*2</f>
        <v>170.0</v>
      </c>
      <c r="E19177">
        <f>E19176+D19177</f>
        <v>2298945.0</v>
      </c>
      <c r="F19177" s="1" t="n">
        <v>43856</v>
      </c>
    </row>
    <row r="19178">
      <c r="A19178" t="n">
        <v>19178</v>
      </c>
      <c r="B19178" t="inlineStr">
        <is>
          <t>Item 19178</t>
        </is>
      </c>
      <c r="C19178" t="n">
        <v>86.25</v>
      </c>
      <c r="D19178">
        <f>C19178*2</f>
        <v>172.5</v>
      </c>
      <c r="E19178">
        <f>E19177+D19178</f>
        <v>2299117.5</v>
      </c>
      <c r="F19178" s="1" t="n">
        <v>43857</v>
      </c>
    </row>
    <row r="19179">
      <c r="A19179" t="n">
        <v>19179</v>
      </c>
      <c r="B19179" t="inlineStr">
        <is>
          <t>Item 19179</t>
        </is>
      </c>
      <c r="C19179" t="n">
        <v>87.5</v>
      </c>
      <c r="D19179">
        <f>C19179*2</f>
        <v>175.0</v>
      </c>
      <c r="E19179">
        <f>E19178+D19179</f>
        <v>2299292.5</v>
      </c>
      <c r="F19179" s="1" t="n">
        <v>43858</v>
      </c>
    </row>
    <row r="19180">
      <c r="A19180" t="n">
        <v>19180</v>
      </c>
      <c r="B19180" t="inlineStr">
        <is>
          <t>Item 19180</t>
        </is>
      </c>
      <c r="C19180" t="n">
        <v>88.75</v>
      </c>
      <c r="D19180">
        <f>C19180*2</f>
        <v>177.5</v>
      </c>
      <c r="E19180">
        <f>E19179+D19180</f>
        <v>2299470.0</v>
      </c>
      <c r="F19180" s="1" t="n">
        <v>43831</v>
      </c>
    </row>
    <row r="19181">
      <c r="A19181" t="n">
        <v>19181</v>
      </c>
      <c r="B19181" t="inlineStr">
        <is>
          <t>Item 19181</t>
        </is>
      </c>
      <c r="C19181" t="n">
        <v>90</v>
      </c>
      <c r="D19181">
        <f>C19181*2</f>
        <v>180.0</v>
      </c>
      <c r="E19181">
        <f>E19180+D19181</f>
        <v>2299650.0</v>
      </c>
      <c r="F19181" s="1" t="n">
        <v>43832</v>
      </c>
    </row>
    <row r="19182">
      <c r="A19182" t="n">
        <v>19182</v>
      </c>
      <c r="B19182" t="inlineStr">
        <is>
          <t>Item 19182</t>
        </is>
      </c>
      <c r="C19182" t="n">
        <v>91.25</v>
      </c>
      <c r="D19182">
        <f>C19182*2</f>
        <v>182.5</v>
      </c>
      <c r="E19182">
        <f>E19181+D19182</f>
        <v>2299832.5</v>
      </c>
      <c r="F19182" s="1" t="n">
        <v>43833</v>
      </c>
    </row>
    <row r="19183">
      <c r="A19183" t="n">
        <v>19183</v>
      </c>
      <c r="B19183" t="inlineStr">
        <is>
          <t>Item 19183</t>
        </is>
      </c>
      <c r="C19183" t="n">
        <v>92.5</v>
      </c>
      <c r="D19183">
        <f>C19183*2</f>
        <v>185.0</v>
      </c>
      <c r="E19183">
        <f>E19182+D19183</f>
        <v>2300017.5</v>
      </c>
      <c r="F19183" s="1" t="n">
        <v>43834</v>
      </c>
    </row>
    <row r="19184">
      <c r="A19184" t="n">
        <v>19184</v>
      </c>
      <c r="B19184" t="inlineStr">
        <is>
          <t>Item 19184</t>
        </is>
      </c>
      <c r="C19184" t="n">
        <v>93.75</v>
      </c>
      <c r="D19184">
        <f>C19184*2</f>
        <v>187.5</v>
      </c>
      <c r="E19184">
        <f>E19183+D19184</f>
        <v>2300205.0</v>
      </c>
      <c r="F19184" s="1" t="n">
        <v>43835</v>
      </c>
    </row>
    <row r="19185">
      <c r="A19185" t="n">
        <v>19185</v>
      </c>
      <c r="B19185" t="inlineStr">
        <is>
          <t>Item 19185</t>
        </is>
      </c>
      <c r="C19185" t="n">
        <v>95</v>
      </c>
      <c r="D19185">
        <f>C19185*2</f>
        <v>190.0</v>
      </c>
      <c r="E19185">
        <f>E19184+D19185</f>
        <v>2300395.0</v>
      </c>
      <c r="F19185" s="1" t="n">
        <v>43836</v>
      </c>
    </row>
    <row r="19186">
      <c r="A19186" t="n">
        <v>19186</v>
      </c>
      <c r="B19186" t="inlineStr">
        <is>
          <t>Item 19186</t>
        </is>
      </c>
      <c r="C19186" t="n">
        <v>96.25</v>
      </c>
      <c r="D19186">
        <f>C19186*2</f>
        <v>192.5</v>
      </c>
      <c r="E19186">
        <f>E19185+D19186</f>
        <v>2300587.5</v>
      </c>
      <c r="F19186" s="1" t="n">
        <v>43837</v>
      </c>
    </row>
    <row r="19187">
      <c r="A19187" t="n">
        <v>19187</v>
      </c>
      <c r="B19187" t="inlineStr">
        <is>
          <t>Item 19187</t>
        </is>
      </c>
      <c r="C19187" t="n">
        <v>97.5</v>
      </c>
      <c r="D19187">
        <f>C19187*2</f>
        <v>195.0</v>
      </c>
      <c r="E19187">
        <f>E19186+D19187</f>
        <v>2300782.5</v>
      </c>
      <c r="F19187" s="1" t="n">
        <v>43838</v>
      </c>
    </row>
    <row r="19188">
      <c r="A19188" t="n">
        <v>19188</v>
      </c>
      <c r="B19188" t="inlineStr">
        <is>
          <t>Item 19188</t>
        </is>
      </c>
      <c r="C19188" t="n">
        <v>98.75</v>
      </c>
      <c r="D19188">
        <f>C19188*2</f>
        <v>197.5</v>
      </c>
      <c r="E19188">
        <f>E19187+D19188</f>
        <v>2300980.0</v>
      </c>
      <c r="F19188" s="1" t="n">
        <v>43839</v>
      </c>
    </row>
    <row r="19189">
      <c r="A19189" t="n">
        <v>19189</v>
      </c>
      <c r="B19189" t="inlineStr">
        <is>
          <t>Item 19189</t>
        </is>
      </c>
      <c r="C19189" t="n">
        <v>100</v>
      </c>
      <c r="D19189">
        <f>C19189*2</f>
        <v>200.0</v>
      </c>
      <c r="E19189">
        <f>E19188+D19189</f>
        <v>2301180.0</v>
      </c>
      <c r="F19189" s="1" t="n">
        <v>43840</v>
      </c>
    </row>
    <row r="19190">
      <c r="A19190" t="n">
        <v>19190</v>
      </c>
      <c r="B19190" t="inlineStr">
        <is>
          <t>Item 19190</t>
        </is>
      </c>
      <c r="C19190" t="n">
        <v>101.25</v>
      </c>
      <c r="D19190">
        <f>C19190*2</f>
        <v>202.5</v>
      </c>
      <c r="E19190">
        <f>E19189+D19190</f>
        <v>2301382.5</v>
      </c>
      <c r="F19190" s="1" t="n">
        <v>43841</v>
      </c>
    </row>
    <row r="19191">
      <c r="A19191" t="n">
        <v>19191</v>
      </c>
      <c r="B19191" t="inlineStr">
        <is>
          <t>Item 19191</t>
        </is>
      </c>
      <c r="C19191" t="n">
        <v>102.5</v>
      </c>
      <c r="D19191">
        <f>C19191*2</f>
        <v>205.0</v>
      </c>
      <c r="E19191">
        <f>E19190+D19191</f>
        <v>2301587.5</v>
      </c>
      <c r="F19191" s="1" t="n">
        <v>43842</v>
      </c>
    </row>
    <row r="19192">
      <c r="A19192" t="n">
        <v>19192</v>
      </c>
      <c r="B19192" t="inlineStr">
        <is>
          <t>Item 19192</t>
        </is>
      </c>
      <c r="C19192" t="n">
        <v>103.75</v>
      </c>
      <c r="D19192">
        <f>C19192*2</f>
        <v>207.5</v>
      </c>
      <c r="E19192">
        <f>E19191+D19192</f>
        <v>2301795.0</v>
      </c>
      <c r="F19192" s="1" t="n">
        <v>43843</v>
      </c>
    </row>
    <row r="19193">
      <c r="A19193" t="n">
        <v>19193</v>
      </c>
      <c r="B19193" t="inlineStr">
        <is>
          <t>Item 19193</t>
        </is>
      </c>
      <c r="C19193" t="n">
        <v>105</v>
      </c>
      <c r="D19193">
        <f>C19193*2</f>
        <v>210.0</v>
      </c>
      <c r="E19193">
        <f>E19192+D19193</f>
        <v>2302005.0</v>
      </c>
      <c r="F19193" s="1" t="n">
        <v>43844</v>
      </c>
    </row>
    <row r="19194">
      <c r="A19194" t="n">
        <v>19194</v>
      </c>
      <c r="B19194" t="inlineStr">
        <is>
          <t>Item 19194</t>
        </is>
      </c>
      <c r="C19194" t="n">
        <v>106.25</v>
      </c>
      <c r="D19194">
        <f>C19194*2</f>
        <v>212.5</v>
      </c>
      <c r="E19194">
        <f>E19193+D19194</f>
        <v>2302217.5</v>
      </c>
      <c r="F19194" s="1" t="n">
        <v>43845</v>
      </c>
    </row>
    <row r="19195">
      <c r="A19195" t="n">
        <v>19195</v>
      </c>
      <c r="B19195" t="inlineStr">
        <is>
          <t>Item 19195</t>
        </is>
      </c>
      <c r="C19195" t="n">
        <v>107.5</v>
      </c>
      <c r="D19195">
        <f>C19195*2</f>
        <v>215.0</v>
      </c>
      <c r="E19195">
        <f>E19194+D19195</f>
        <v>2302432.5</v>
      </c>
      <c r="F19195" s="1" t="n">
        <v>43846</v>
      </c>
    </row>
    <row r="19196">
      <c r="A19196" t="n">
        <v>19196</v>
      </c>
      <c r="B19196" t="inlineStr">
        <is>
          <t>Item 19196</t>
        </is>
      </c>
      <c r="C19196" t="n">
        <v>108.75</v>
      </c>
      <c r="D19196">
        <f>C19196*2</f>
        <v>217.5</v>
      </c>
      <c r="E19196">
        <f>E19195+D19196</f>
        <v>2302650.0</v>
      </c>
      <c r="F19196" s="1" t="n">
        <v>43847</v>
      </c>
    </row>
    <row r="19197">
      <c r="A19197" t="n">
        <v>19197</v>
      </c>
      <c r="B19197" t="inlineStr">
        <is>
          <t>Item 19197</t>
        </is>
      </c>
      <c r="C19197" t="n">
        <v>110</v>
      </c>
      <c r="D19197">
        <f>C19197*2</f>
        <v>220.0</v>
      </c>
      <c r="E19197">
        <f>E19196+D19197</f>
        <v>2302870.0</v>
      </c>
      <c r="F19197" s="1" t="n">
        <v>43848</v>
      </c>
    </row>
    <row r="19198">
      <c r="A19198" t="n">
        <v>19198</v>
      </c>
      <c r="B19198" t="inlineStr">
        <is>
          <t>Item 19198</t>
        </is>
      </c>
      <c r="C19198" t="n">
        <v>111.25</v>
      </c>
      <c r="D19198">
        <f>C19198*2</f>
        <v>222.5</v>
      </c>
      <c r="E19198">
        <f>E19197+D19198</f>
        <v>2303092.5</v>
      </c>
      <c r="F19198" s="1" t="n">
        <v>43849</v>
      </c>
    </row>
    <row r="19199">
      <c r="A19199" t="n">
        <v>19199</v>
      </c>
      <c r="B19199" t="inlineStr">
        <is>
          <t>Item 19199</t>
        </is>
      </c>
      <c r="C19199" t="n">
        <v>112.5</v>
      </c>
      <c r="D19199">
        <f>C19199*2</f>
        <v>225.0</v>
      </c>
      <c r="E19199">
        <f>E19198+D19199</f>
        <v>2303317.5</v>
      </c>
      <c r="F19199" s="1" t="n">
        <v>43850</v>
      </c>
    </row>
    <row r="19200">
      <c r="A19200" t="n">
        <v>19200</v>
      </c>
      <c r="B19200" t="inlineStr">
        <is>
          <t>Item 19200</t>
        </is>
      </c>
      <c r="C19200" t="n">
        <v>113.75</v>
      </c>
      <c r="D19200">
        <f>C19200*2</f>
        <v>227.5</v>
      </c>
      <c r="E19200">
        <f>E19199+D19200</f>
        <v>2303545.0</v>
      </c>
      <c r="F19200" s="1" t="n">
        <v>43851</v>
      </c>
    </row>
    <row r="19201">
      <c r="A19201" t="n">
        <v>19201</v>
      </c>
      <c r="B19201" t="inlineStr">
        <is>
          <t>Item 19201</t>
        </is>
      </c>
      <c r="C19201" t="n">
        <v>115</v>
      </c>
      <c r="D19201">
        <f>C19201*2</f>
        <v>230.0</v>
      </c>
      <c r="E19201">
        <f>E19200+D19201</f>
        <v>2303775.0</v>
      </c>
      <c r="F19201" s="1" t="n">
        <v>43852</v>
      </c>
    </row>
    <row r="19202">
      <c r="A19202" t="n">
        <v>19202</v>
      </c>
      <c r="B19202" t="inlineStr">
        <is>
          <t>Item 19202</t>
        </is>
      </c>
      <c r="C19202" t="n">
        <v>116.25</v>
      </c>
      <c r="D19202">
        <f>C19202*2</f>
        <v>232.5</v>
      </c>
      <c r="E19202">
        <f>E19201+D19202</f>
        <v>2304007.5</v>
      </c>
      <c r="F19202" s="1" t="n">
        <v>43853</v>
      </c>
    </row>
    <row r="19203">
      <c r="A19203" t="n">
        <v>19203</v>
      </c>
      <c r="B19203" t="inlineStr">
        <is>
          <t>Item 19203</t>
        </is>
      </c>
      <c r="C19203" t="n">
        <v>117.5</v>
      </c>
      <c r="D19203">
        <f>C19203*2</f>
        <v>235.0</v>
      </c>
      <c r="E19203">
        <f>E19202+D19203</f>
        <v>2304242.5</v>
      </c>
      <c r="F19203" s="1" t="n">
        <v>43854</v>
      </c>
    </row>
    <row r="19204">
      <c r="A19204" t="n">
        <v>19204</v>
      </c>
      <c r="B19204" t="inlineStr">
        <is>
          <t>Item 19204</t>
        </is>
      </c>
      <c r="C19204" t="n">
        <v>118.75</v>
      </c>
      <c r="D19204">
        <f>C19204*2</f>
        <v>237.5</v>
      </c>
      <c r="E19204">
        <f>E19203+D19204</f>
        <v>2304480.0</v>
      </c>
      <c r="F19204" s="1" t="n">
        <v>43855</v>
      </c>
    </row>
    <row r="19205">
      <c r="A19205" t="n">
        <v>19205</v>
      </c>
      <c r="B19205" t="inlineStr">
        <is>
          <t>Item 19205</t>
        </is>
      </c>
      <c r="C19205" t="n">
        <v>120</v>
      </c>
      <c r="D19205">
        <f>C19205*2</f>
        <v>240.0</v>
      </c>
      <c r="E19205">
        <f>E19204+D19205</f>
        <v>2304720.0</v>
      </c>
      <c r="F19205" s="1" t="n">
        <v>43856</v>
      </c>
    </row>
    <row r="19206">
      <c r="A19206" t="n">
        <v>19206</v>
      </c>
      <c r="B19206" t="inlineStr">
        <is>
          <t>Item 19206</t>
        </is>
      </c>
      <c r="C19206" t="n">
        <v>0</v>
      </c>
      <c r="D19206">
        <f>C19206*2</f>
        <v>0.0</v>
      </c>
      <c r="E19206">
        <f>E19205+D19206</f>
        <v>2304720.0</v>
      </c>
      <c r="F19206" s="1" t="n">
        <v>43857</v>
      </c>
    </row>
    <row r="19207">
      <c r="A19207" t="n">
        <v>19207</v>
      </c>
      <c r="B19207" t="inlineStr">
        <is>
          <t>Item 19207</t>
        </is>
      </c>
      <c r="C19207" t="n">
        <v>1.25</v>
      </c>
      <c r="D19207">
        <f>C19207*2</f>
        <v>2.5</v>
      </c>
      <c r="E19207">
        <f>E19206+D19207</f>
        <v>2304722.5</v>
      </c>
      <c r="F19207" s="1" t="n">
        <v>43858</v>
      </c>
    </row>
    <row r="19208">
      <c r="A19208" t="n">
        <v>19208</v>
      </c>
      <c r="B19208" t="inlineStr">
        <is>
          <t>Item 19208</t>
        </is>
      </c>
      <c r="C19208" t="n">
        <v>2.5</v>
      </c>
      <c r="D19208">
        <f>C19208*2</f>
        <v>5.0</v>
      </c>
      <c r="E19208">
        <f>E19207+D19208</f>
        <v>2304727.5</v>
      </c>
      <c r="F19208" s="1" t="n">
        <v>43831</v>
      </c>
    </row>
    <row r="19209">
      <c r="A19209" t="n">
        <v>19209</v>
      </c>
      <c r="B19209" t="inlineStr">
        <is>
          <t>Item 19209</t>
        </is>
      </c>
      <c r="C19209" t="n">
        <v>3.75</v>
      </c>
      <c r="D19209">
        <f>C19209*2</f>
        <v>7.5</v>
      </c>
      <c r="E19209">
        <f>E19208+D19209</f>
        <v>2304735.0</v>
      </c>
      <c r="F19209" s="1" t="n">
        <v>43832</v>
      </c>
    </row>
    <row r="19210">
      <c r="A19210" t="n">
        <v>19210</v>
      </c>
      <c r="B19210" t="inlineStr">
        <is>
          <t>Item 19210</t>
        </is>
      </c>
      <c r="C19210" t="n">
        <v>5</v>
      </c>
      <c r="D19210">
        <f>C19210*2</f>
        <v>10.0</v>
      </c>
      <c r="E19210">
        <f>E19209+D19210</f>
        <v>2304745.0</v>
      </c>
      <c r="F19210" s="1" t="n">
        <v>43833</v>
      </c>
    </row>
    <row r="19211">
      <c r="A19211" t="n">
        <v>19211</v>
      </c>
      <c r="B19211" t="inlineStr">
        <is>
          <t>Item 19211</t>
        </is>
      </c>
      <c r="C19211" t="n">
        <v>6.25</v>
      </c>
      <c r="D19211">
        <f>C19211*2</f>
        <v>12.5</v>
      </c>
      <c r="E19211">
        <f>E19210+D19211</f>
        <v>2304757.5</v>
      </c>
      <c r="F19211" s="1" t="n">
        <v>43834</v>
      </c>
    </row>
    <row r="19212">
      <c r="A19212" t="n">
        <v>19212</v>
      </c>
      <c r="B19212" t="inlineStr">
        <is>
          <t>Item 19212</t>
        </is>
      </c>
      <c r="C19212" t="n">
        <v>7.5</v>
      </c>
      <c r="D19212">
        <f>C19212*2</f>
        <v>15.0</v>
      </c>
      <c r="E19212">
        <f>E19211+D19212</f>
        <v>2304772.5</v>
      </c>
      <c r="F19212" s="1" t="n">
        <v>43835</v>
      </c>
    </row>
    <row r="19213">
      <c r="A19213" t="n">
        <v>19213</v>
      </c>
      <c r="B19213" t="inlineStr">
        <is>
          <t>Item 19213</t>
        </is>
      </c>
      <c r="C19213" t="n">
        <v>8.75</v>
      </c>
      <c r="D19213">
        <f>C19213*2</f>
        <v>17.5</v>
      </c>
      <c r="E19213">
        <f>E19212+D19213</f>
        <v>2304790.0</v>
      </c>
      <c r="F19213" s="1" t="n">
        <v>43836</v>
      </c>
    </row>
    <row r="19214">
      <c r="A19214" t="n">
        <v>19214</v>
      </c>
      <c r="B19214" t="inlineStr">
        <is>
          <t>Item 19214</t>
        </is>
      </c>
      <c r="C19214" t="n">
        <v>10</v>
      </c>
      <c r="D19214">
        <f>C19214*2</f>
        <v>20.0</v>
      </c>
      <c r="E19214">
        <f>E19213+D19214</f>
        <v>2304810.0</v>
      </c>
      <c r="F19214" s="1" t="n">
        <v>43837</v>
      </c>
    </row>
    <row r="19215">
      <c r="A19215" t="n">
        <v>19215</v>
      </c>
      <c r="B19215" t="inlineStr">
        <is>
          <t>Item 19215</t>
        </is>
      </c>
      <c r="C19215" t="n">
        <v>11.25</v>
      </c>
      <c r="D19215">
        <f>C19215*2</f>
        <v>22.5</v>
      </c>
      <c r="E19215">
        <f>E19214+D19215</f>
        <v>2304832.5</v>
      </c>
      <c r="F19215" s="1" t="n">
        <v>43838</v>
      </c>
    </row>
    <row r="19216">
      <c r="A19216" t="n">
        <v>19216</v>
      </c>
      <c r="B19216" t="inlineStr">
        <is>
          <t>Item 19216</t>
        </is>
      </c>
      <c r="C19216" t="n">
        <v>12.5</v>
      </c>
      <c r="D19216">
        <f>C19216*2</f>
        <v>25.0</v>
      </c>
      <c r="E19216">
        <f>E19215+D19216</f>
        <v>2304857.5</v>
      </c>
      <c r="F19216" s="1" t="n">
        <v>43839</v>
      </c>
    </row>
    <row r="19217">
      <c r="A19217" t="n">
        <v>19217</v>
      </c>
      <c r="B19217" t="inlineStr">
        <is>
          <t>Item 19217</t>
        </is>
      </c>
      <c r="C19217" t="n">
        <v>13.75</v>
      </c>
      <c r="D19217">
        <f>C19217*2</f>
        <v>27.5</v>
      </c>
      <c r="E19217">
        <f>E19216+D19217</f>
        <v>2304885.0</v>
      </c>
      <c r="F19217" s="1" t="n">
        <v>43840</v>
      </c>
    </row>
    <row r="19218">
      <c r="A19218" t="n">
        <v>19218</v>
      </c>
      <c r="B19218" t="inlineStr">
        <is>
          <t>Item 19218</t>
        </is>
      </c>
      <c r="C19218" t="n">
        <v>15</v>
      </c>
      <c r="D19218">
        <f>C19218*2</f>
        <v>30.0</v>
      </c>
      <c r="E19218">
        <f>E19217+D19218</f>
        <v>2304915.0</v>
      </c>
      <c r="F19218" s="1" t="n">
        <v>43841</v>
      </c>
    </row>
    <row r="19219">
      <c r="A19219" t="n">
        <v>19219</v>
      </c>
      <c r="B19219" t="inlineStr">
        <is>
          <t>Item 19219</t>
        </is>
      </c>
      <c r="C19219" t="n">
        <v>16.25</v>
      </c>
      <c r="D19219">
        <f>C19219*2</f>
        <v>32.5</v>
      </c>
      <c r="E19219">
        <f>E19218+D19219</f>
        <v>2304947.5</v>
      </c>
      <c r="F19219" s="1" t="n">
        <v>43842</v>
      </c>
    </row>
    <row r="19220">
      <c r="A19220" t="n">
        <v>19220</v>
      </c>
      <c r="B19220" t="inlineStr">
        <is>
          <t>Item 19220</t>
        </is>
      </c>
      <c r="C19220" t="n">
        <v>17.5</v>
      </c>
      <c r="D19220">
        <f>C19220*2</f>
        <v>35.0</v>
      </c>
      <c r="E19220">
        <f>E19219+D19220</f>
        <v>2304982.5</v>
      </c>
      <c r="F19220" s="1" t="n">
        <v>43843</v>
      </c>
    </row>
    <row r="19221">
      <c r="A19221" t="n">
        <v>19221</v>
      </c>
      <c r="B19221" t="inlineStr">
        <is>
          <t>Item 19221</t>
        </is>
      </c>
      <c r="C19221" t="n">
        <v>18.75</v>
      </c>
      <c r="D19221">
        <f>C19221*2</f>
        <v>37.5</v>
      </c>
      <c r="E19221">
        <f>E19220+D19221</f>
        <v>2305020.0</v>
      </c>
      <c r="F19221" s="1" t="n">
        <v>43844</v>
      </c>
    </row>
    <row r="19222">
      <c r="A19222" t="n">
        <v>19222</v>
      </c>
      <c r="B19222" t="inlineStr">
        <is>
          <t>Item 19222</t>
        </is>
      </c>
      <c r="C19222" t="n">
        <v>20</v>
      </c>
      <c r="D19222">
        <f>C19222*2</f>
        <v>40.0</v>
      </c>
      <c r="E19222">
        <f>E19221+D19222</f>
        <v>2305060.0</v>
      </c>
      <c r="F19222" s="1" t="n">
        <v>43845</v>
      </c>
    </row>
    <row r="19223">
      <c r="A19223" t="n">
        <v>19223</v>
      </c>
      <c r="B19223" t="inlineStr">
        <is>
          <t>Item 19223</t>
        </is>
      </c>
      <c r="C19223" t="n">
        <v>21.25</v>
      </c>
      <c r="D19223">
        <f>C19223*2</f>
        <v>42.5</v>
      </c>
      <c r="E19223">
        <f>E19222+D19223</f>
        <v>2305102.5</v>
      </c>
      <c r="F19223" s="1" t="n">
        <v>43846</v>
      </c>
    </row>
    <row r="19224">
      <c r="A19224" t="n">
        <v>19224</v>
      </c>
      <c r="B19224" t="inlineStr">
        <is>
          <t>Item 19224</t>
        </is>
      </c>
      <c r="C19224" t="n">
        <v>22.5</v>
      </c>
      <c r="D19224">
        <f>C19224*2</f>
        <v>45.0</v>
      </c>
      <c r="E19224">
        <f>E19223+D19224</f>
        <v>2305147.5</v>
      </c>
      <c r="F19224" s="1" t="n">
        <v>43847</v>
      </c>
    </row>
    <row r="19225">
      <c r="A19225" t="n">
        <v>19225</v>
      </c>
      <c r="B19225" t="inlineStr">
        <is>
          <t>Item 19225</t>
        </is>
      </c>
      <c r="C19225" t="n">
        <v>23.75</v>
      </c>
      <c r="D19225">
        <f>C19225*2</f>
        <v>47.5</v>
      </c>
      <c r="E19225">
        <f>E19224+D19225</f>
        <v>2305195.0</v>
      </c>
      <c r="F19225" s="1" t="n">
        <v>43848</v>
      </c>
    </row>
    <row r="19226">
      <c r="A19226" t="n">
        <v>19226</v>
      </c>
      <c r="B19226" t="inlineStr">
        <is>
          <t>Item 19226</t>
        </is>
      </c>
      <c r="C19226" t="n">
        <v>25</v>
      </c>
      <c r="D19226">
        <f>C19226*2</f>
        <v>50.0</v>
      </c>
      <c r="E19226">
        <f>E19225+D19226</f>
        <v>2305245.0</v>
      </c>
      <c r="F19226" s="1" t="n">
        <v>43849</v>
      </c>
    </row>
    <row r="19227">
      <c r="A19227" t="n">
        <v>19227</v>
      </c>
      <c r="B19227" t="inlineStr">
        <is>
          <t>Item 19227</t>
        </is>
      </c>
      <c r="C19227" t="n">
        <v>26.25</v>
      </c>
      <c r="D19227">
        <f>C19227*2</f>
        <v>52.5</v>
      </c>
      <c r="E19227">
        <f>E19226+D19227</f>
        <v>2305297.5</v>
      </c>
      <c r="F19227" s="1" t="n">
        <v>43850</v>
      </c>
    </row>
    <row r="19228">
      <c r="A19228" t="n">
        <v>19228</v>
      </c>
      <c r="B19228" t="inlineStr">
        <is>
          <t>Item 19228</t>
        </is>
      </c>
      <c r="C19228" t="n">
        <v>27.5</v>
      </c>
      <c r="D19228">
        <f>C19228*2</f>
        <v>55.0</v>
      </c>
      <c r="E19228">
        <f>E19227+D19228</f>
        <v>2305352.5</v>
      </c>
      <c r="F19228" s="1" t="n">
        <v>43851</v>
      </c>
    </row>
    <row r="19229">
      <c r="A19229" t="n">
        <v>19229</v>
      </c>
      <c r="B19229" t="inlineStr">
        <is>
          <t>Item 19229</t>
        </is>
      </c>
      <c r="C19229" t="n">
        <v>28.75</v>
      </c>
      <c r="D19229">
        <f>C19229*2</f>
        <v>57.5</v>
      </c>
      <c r="E19229">
        <f>E19228+D19229</f>
        <v>2305410.0</v>
      </c>
      <c r="F19229" s="1" t="n">
        <v>43852</v>
      </c>
    </row>
    <row r="19230">
      <c r="A19230" t="n">
        <v>19230</v>
      </c>
      <c r="B19230" t="inlineStr">
        <is>
          <t>Item 19230</t>
        </is>
      </c>
      <c r="C19230" t="n">
        <v>30</v>
      </c>
      <c r="D19230">
        <f>C19230*2</f>
        <v>60.0</v>
      </c>
      <c r="E19230">
        <f>E19229+D19230</f>
        <v>2305470.0</v>
      </c>
      <c r="F19230" s="1" t="n">
        <v>43853</v>
      </c>
    </row>
    <row r="19231">
      <c r="A19231" t="n">
        <v>19231</v>
      </c>
      <c r="B19231" t="inlineStr">
        <is>
          <t>Item 19231</t>
        </is>
      </c>
      <c r="C19231" t="n">
        <v>31.25</v>
      </c>
      <c r="D19231">
        <f>C19231*2</f>
        <v>62.5</v>
      </c>
      <c r="E19231">
        <f>E19230+D19231</f>
        <v>2305532.5</v>
      </c>
      <c r="F19231" s="1" t="n">
        <v>43854</v>
      </c>
    </row>
    <row r="19232">
      <c r="A19232" t="n">
        <v>19232</v>
      </c>
      <c r="B19232" t="inlineStr">
        <is>
          <t>Item 19232</t>
        </is>
      </c>
      <c r="C19232" t="n">
        <v>32.5</v>
      </c>
      <c r="D19232">
        <f>C19232*2</f>
        <v>65.0</v>
      </c>
      <c r="E19232">
        <f>E19231+D19232</f>
        <v>2305597.5</v>
      </c>
      <c r="F19232" s="1" t="n">
        <v>43855</v>
      </c>
    </row>
    <row r="19233">
      <c r="A19233" t="n">
        <v>19233</v>
      </c>
      <c r="B19233" t="inlineStr">
        <is>
          <t>Item 19233</t>
        </is>
      </c>
      <c r="C19233" t="n">
        <v>33.75</v>
      </c>
      <c r="D19233">
        <f>C19233*2</f>
        <v>67.5</v>
      </c>
      <c r="E19233">
        <f>E19232+D19233</f>
        <v>2305665.0</v>
      </c>
      <c r="F19233" s="1" t="n">
        <v>43856</v>
      </c>
    </row>
    <row r="19234">
      <c r="A19234" t="n">
        <v>19234</v>
      </c>
      <c r="B19234" t="inlineStr">
        <is>
          <t>Item 19234</t>
        </is>
      </c>
      <c r="C19234" t="n">
        <v>35</v>
      </c>
      <c r="D19234">
        <f>C19234*2</f>
        <v>70.0</v>
      </c>
      <c r="E19234">
        <f>E19233+D19234</f>
        <v>2305735.0</v>
      </c>
      <c r="F19234" s="1" t="n">
        <v>43857</v>
      </c>
    </row>
    <row r="19235">
      <c r="A19235" t="n">
        <v>19235</v>
      </c>
      <c r="B19235" t="inlineStr">
        <is>
          <t>Item 19235</t>
        </is>
      </c>
      <c r="C19235" t="n">
        <v>36.25</v>
      </c>
      <c r="D19235">
        <f>C19235*2</f>
        <v>72.5</v>
      </c>
      <c r="E19235">
        <f>E19234+D19235</f>
        <v>2305807.5</v>
      </c>
      <c r="F19235" s="1" t="n">
        <v>43858</v>
      </c>
    </row>
    <row r="19236">
      <c r="A19236" t="n">
        <v>19236</v>
      </c>
      <c r="B19236" t="inlineStr">
        <is>
          <t>Item 19236</t>
        </is>
      </c>
      <c r="C19236" t="n">
        <v>37.5</v>
      </c>
      <c r="D19236">
        <f>C19236*2</f>
        <v>75.0</v>
      </c>
      <c r="E19236">
        <f>E19235+D19236</f>
        <v>2305882.5</v>
      </c>
      <c r="F19236" s="1" t="n">
        <v>43831</v>
      </c>
    </row>
    <row r="19237">
      <c r="A19237" t="n">
        <v>19237</v>
      </c>
      <c r="B19237" t="inlineStr">
        <is>
          <t>Item 19237</t>
        </is>
      </c>
      <c r="C19237" t="n">
        <v>38.75</v>
      </c>
      <c r="D19237">
        <f>C19237*2</f>
        <v>77.5</v>
      </c>
      <c r="E19237">
        <f>E19236+D19237</f>
        <v>2305960.0</v>
      </c>
      <c r="F19237" s="1" t="n">
        <v>43832</v>
      </c>
    </row>
    <row r="19238">
      <c r="A19238" t="n">
        <v>19238</v>
      </c>
      <c r="B19238" t="inlineStr">
        <is>
          <t>Item 19238</t>
        </is>
      </c>
      <c r="C19238" t="n">
        <v>40</v>
      </c>
      <c r="D19238">
        <f>C19238*2</f>
        <v>80.0</v>
      </c>
      <c r="E19238">
        <f>E19237+D19238</f>
        <v>2306040.0</v>
      </c>
      <c r="F19238" s="1" t="n">
        <v>43833</v>
      </c>
    </row>
    <row r="19239">
      <c r="A19239" t="n">
        <v>19239</v>
      </c>
      <c r="B19239" t="inlineStr">
        <is>
          <t>Item 19239</t>
        </is>
      </c>
      <c r="C19239" t="n">
        <v>41.25</v>
      </c>
      <c r="D19239">
        <f>C19239*2</f>
        <v>82.5</v>
      </c>
      <c r="E19239">
        <f>E19238+D19239</f>
        <v>2306122.5</v>
      </c>
      <c r="F19239" s="1" t="n">
        <v>43834</v>
      </c>
    </row>
    <row r="19240">
      <c r="A19240" t="n">
        <v>19240</v>
      </c>
      <c r="B19240" t="inlineStr">
        <is>
          <t>Item 19240</t>
        </is>
      </c>
      <c r="C19240" t="n">
        <v>42.5</v>
      </c>
      <c r="D19240">
        <f>C19240*2</f>
        <v>85.0</v>
      </c>
      <c r="E19240">
        <f>E19239+D19240</f>
        <v>2306207.5</v>
      </c>
      <c r="F19240" s="1" t="n">
        <v>43835</v>
      </c>
    </row>
    <row r="19241">
      <c r="A19241" t="n">
        <v>19241</v>
      </c>
      <c r="B19241" t="inlineStr">
        <is>
          <t>Item 19241</t>
        </is>
      </c>
      <c r="C19241" t="n">
        <v>43.75</v>
      </c>
      <c r="D19241">
        <f>C19241*2</f>
        <v>87.5</v>
      </c>
      <c r="E19241">
        <f>E19240+D19241</f>
        <v>2306295.0</v>
      </c>
      <c r="F19241" s="1" t="n">
        <v>43836</v>
      </c>
    </row>
    <row r="19242">
      <c r="A19242" t="n">
        <v>19242</v>
      </c>
      <c r="B19242" t="inlineStr">
        <is>
          <t>Item 19242</t>
        </is>
      </c>
      <c r="C19242" t="n">
        <v>45</v>
      </c>
      <c r="D19242">
        <f>C19242*2</f>
        <v>90.0</v>
      </c>
      <c r="E19242">
        <f>E19241+D19242</f>
        <v>2306385.0</v>
      </c>
      <c r="F19242" s="1" t="n">
        <v>43837</v>
      </c>
    </row>
    <row r="19243">
      <c r="A19243" t="n">
        <v>19243</v>
      </c>
      <c r="B19243" t="inlineStr">
        <is>
          <t>Item 19243</t>
        </is>
      </c>
      <c r="C19243" t="n">
        <v>46.25</v>
      </c>
      <c r="D19243">
        <f>C19243*2</f>
        <v>92.5</v>
      </c>
      <c r="E19243">
        <f>E19242+D19243</f>
        <v>2306477.5</v>
      </c>
      <c r="F19243" s="1" t="n">
        <v>43838</v>
      </c>
    </row>
    <row r="19244">
      <c r="A19244" t="n">
        <v>19244</v>
      </c>
      <c r="B19244" t="inlineStr">
        <is>
          <t>Item 19244</t>
        </is>
      </c>
      <c r="C19244" t="n">
        <v>47.5</v>
      </c>
      <c r="D19244">
        <f>C19244*2</f>
        <v>95.0</v>
      </c>
      <c r="E19244">
        <f>E19243+D19244</f>
        <v>2306572.5</v>
      </c>
      <c r="F19244" s="1" t="n">
        <v>43839</v>
      </c>
    </row>
    <row r="19245">
      <c r="A19245" t="n">
        <v>19245</v>
      </c>
      <c r="B19245" t="inlineStr">
        <is>
          <t>Item 19245</t>
        </is>
      </c>
      <c r="C19245" t="n">
        <v>48.75</v>
      </c>
      <c r="D19245">
        <f>C19245*2</f>
        <v>97.5</v>
      </c>
      <c r="E19245">
        <f>E19244+D19245</f>
        <v>2306670.0</v>
      </c>
      <c r="F19245" s="1" t="n">
        <v>43840</v>
      </c>
    </row>
    <row r="19246">
      <c r="A19246" t="n">
        <v>19246</v>
      </c>
      <c r="B19246" t="inlineStr">
        <is>
          <t>Item 19246</t>
        </is>
      </c>
      <c r="C19246" t="n">
        <v>50</v>
      </c>
      <c r="D19246">
        <f>C19246*2</f>
        <v>100.0</v>
      </c>
      <c r="E19246">
        <f>E19245+D19246</f>
        <v>2306770.0</v>
      </c>
      <c r="F19246" s="1" t="n">
        <v>43841</v>
      </c>
    </row>
    <row r="19247">
      <c r="A19247" t="n">
        <v>19247</v>
      </c>
      <c r="B19247" t="inlineStr">
        <is>
          <t>Item 19247</t>
        </is>
      </c>
      <c r="C19247" t="n">
        <v>51.25</v>
      </c>
      <c r="D19247">
        <f>C19247*2</f>
        <v>102.5</v>
      </c>
      <c r="E19247">
        <f>E19246+D19247</f>
        <v>2306872.5</v>
      </c>
      <c r="F19247" s="1" t="n">
        <v>43842</v>
      </c>
    </row>
    <row r="19248">
      <c r="A19248" t="n">
        <v>19248</v>
      </c>
      <c r="B19248" t="inlineStr">
        <is>
          <t>Item 19248</t>
        </is>
      </c>
      <c r="C19248" t="n">
        <v>52.5</v>
      </c>
      <c r="D19248">
        <f>C19248*2</f>
        <v>105.0</v>
      </c>
      <c r="E19248">
        <f>E19247+D19248</f>
        <v>2306977.5</v>
      </c>
      <c r="F19248" s="1" t="n">
        <v>43843</v>
      </c>
    </row>
    <row r="19249">
      <c r="A19249" t="n">
        <v>19249</v>
      </c>
      <c r="B19249" t="inlineStr">
        <is>
          <t>Item 19249</t>
        </is>
      </c>
      <c r="C19249" t="n">
        <v>53.75</v>
      </c>
      <c r="D19249">
        <f>C19249*2</f>
        <v>107.5</v>
      </c>
      <c r="E19249">
        <f>E19248+D19249</f>
        <v>2307085.0</v>
      </c>
      <c r="F19249" s="1" t="n">
        <v>43844</v>
      </c>
    </row>
    <row r="19250">
      <c r="A19250" t="n">
        <v>19250</v>
      </c>
      <c r="B19250" t="inlineStr">
        <is>
          <t>Item 19250</t>
        </is>
      </c>
      <c r="C19250" t="n">
        <v>55</v>
      </c>
      <c r="D19250">
        <f>C19250*2</f>
        <v>110.0</v>
      </c>
      <c r="E19250">
        <f>E19249+D19250</f>
        <v>2307195.0</v>
      </c>
      <c r="F19250" s="1" t="n">
        <v>43845</v>
      </c>
    </row>
    <row r="19251">
      <c r="A19251" t="n">
        <v>19251</v>
      </c>
      <c r="B19251" t="inlineStr">
        <is>
          <t>Item 19251</t>
        </is>
      </c>
      <c r="C19251" t="n">
        <v>56.25</v>
      </c>
      <c r="D19251">
        <f>C19251*2</f>
        <v>112.5</v>
      </c>
      <c r="E19251">
        <f>E19250+D19251</f>
        <v>2307307.5</v>
      </c>
      <c r="F19251" s="1" t="n">
        <v>43846</v>
      </c>
    </row>
    <row r="19252">
      <c r="A19252" t="n">
        <v>19252</v>
      </c>
      <c r="B19252" t="inlineStr">
        <is>
          <t>Item 19252</t>
        </is>
      </c>
      <c r="C19252" t="n">
        <v>57.5</v>
      </c>
      <c r="D19252">
        <f>C19252*2</f>
        <v>115.0</v>
      </c>
      <c r="E19252">
        <f>E19251+D19252</f>
        <v>2307422.5</v>
      </c>
      <c r="F19252" s="1" t="n">
        <v>43847</v>
      </c>
    </row>
    <row r="19253">
      <c r="A19253" t="n">
        <v>19253</v>
      </c>
      <c r="B19253" t="inlineStr">
        <is>
          <t>Item 19253</t>
        </is>
      </c>
      <c r="C19253" t="n">
        <v>58.75</v>
      </c>
      <c r="D19253">
        <f>C19253*2</f>
        <v>117.5</v>
      </c>
      <c r="E19253">
        <f>E19252+D19253</f>
        <v>2307540.0</v>
      </c>
      <c r="F19253" s="1" t="n">
        <v>43848</v>
      </c>
    </row>
    <row r="19254">
      <c r="A19254" t="n">
        <v>19254</v>
      </c>
      <c r="B19254" t="inlineStr">
        <is>
          <t>Item 19254</t>
        </is>
      </c>
      <c r="C19254" t="n">
        <v>60</v>
      </c>
      <c r="D19254">
        <f>C19254*2</f>
        <v>120.0</v>
      </c>
      <c r="E19254">
        <f>E19253+D19254</f>
        <v>2307660.0</v>
      </c>
      <c r="F19254" s="1" t="n">
        <v>43849</v>
      </c>
    </row>
    <row r="19255">
      <c r="A19255" t="n">
        <v>19255</v>
      </c>
      <c r="B19255" t="inlineStr">
        <is>
          <t>Item 19255</t>
        </is>
      </c>
      <c r="C19255" t="n">
        <v>61.25</v>
      </c>
      <c r="D19255">
        <f>C19255*2</f>
        <v>122.5</v>
      </c>
      <c r="E19255">
        <f>E19254+D19255</f>
        <v>2307782.5</v>
      </c>
      <c r="F19255" s="1" t="n">
        <v>43850</v>
      </c>
    </row>
    <row r="19256">
      <c r="A19256" t="n">
        <v>19256</v>
      </c>
      <c r="B19256" t="inlineStr">
        <is>
          <t>Item 19256</t>
        </is>
      </c>
      <c r="C19256" t="n">
        <v>62.5</v>
      </c>
      <c r="D19256">
        <f>C19256*2</f>
        <v>125.0</v>
      </c>
      <c r="E19256">
        <f>E19255+D19256</f>
        <v>2307907.5</v>
      </c>
      <c r="F19256" s="1" t="n">
        <v>43851</v>
      </c>
    </row>
    <row r="19257">
      <c r="A19257" t="n">
        <v>19257</v>
      </c>
      <c r="B19257" t="inlineStr">
        <is>
          <t>Item 19257</t>
        </is>
      </c>
      <c r="C19257" t="n">
        <v>63.75</v>
      </c>
      <c r="D19257">
        <f>C19257*2</f>
        <v>127.5</v>
      </c>
      <c r="E19257">
        <f>E19256+D19257</f>
        <v>2308035.0</v>
      </c>
      <c r="F19257" s="1" t="n">
        <v>43852</v>
      </c>
    </row>
    <row r="19258">
      <c r="A19258" t="n">
        <v>19258</v>
      </c>
      <c r="B19258" t="inlineStr">
        <is>
          <t>Item 19258</t>
        </is>
      </c>
      <c r="C19258" t="n">
        <v>65</v>
      </c>
      <c r="D19258">
        <f>C19258*2</f>
        <v>130.0</v>
      </c>
      <c r="E19258">
        <f>E19257+D19258</f>
        <v>2308165.0</v>
      </c>
      <c r="F19258" s="1" t="n">
        <v>43853</v>
      </c>
    </row>
    <row r="19259">
      <c r="A19259" t="n">
        <v>19259</v>
      </c>
      <c r="B19259" t="inlineStr">
        <is>
          <t>Item 19259</t>
        </is>
      </c>
      <c r="C19259" t="n">
        <v>66.25</v>
      </c>
      <c r="D19259">
        <f>C19259*2</f>
        <v>132.5</v>
      </c>
      <c r="E19259">
        <f>E19258+D19259</f>
        <v>2308297.5</v>
      </c>
      <c r="F19259" s="1" t="n">
        <v>43854</v>
      </c>
    </row>
    <row r="19260">
      <c r="A19260" t="n">
        <v>19260</v>
      </c>
      <c r="B19260" t="inlineStr">
        <is>
          <t>Item 19260</t>
        </is>
      </c>
      <c r="C19260" t="n">
        <v>67.5</v>
      </c>
      <c r="D19260">
        <f>C19260*2</f>
        <v>135.0</v>
      </c>
      <c r="E19260">
        <f>E19259+D19260</f>
        <v>2308432.5</v>
      </c>
      <c r="F19260" s="1" t="n">
        <v>43855</v>
      </c>
    </row>
    <row r="19261">
      <c r="A19261" t="n">
        <v>19261</v>
      </c>
      <c r="B19261" t="inlineStr">
        <is>
          <t>Item 19261</t>
        </is>
      </c>
      <c r="C19261" t="n">
        <v>68.75</v>
      </c>
      <c r="D19261">
        <f>C19261*2</f>
        <v>137.5</v>
      </c>
      <c r="E19261">
        <f>E19260+D19261</f>
        <v>2308570.0</v>
      </c>
      <c r="F19261" s="1" t="n">
        <v>43856</v>
      </c>
    </row>
    <row r="19262">
      <c r="A19262" t="n">
        <v>19262</v>
      </c>
      <c r="B19262" t="inlineStr">
        <is>
          <t>Item 19262</t>
        </is>
      </c>
      <c r="C19262" t="n">
        <v>70</v>
      </c>
      <c r="D19262">
        <f>C19262*2</f>
        <v>140.0</v>
      </c>
      <c r="E19262">
        <f>E19261+D19262</f>
        <v>2308710.0</v>
      </c>
      <c r="F19262" s="1" t="n">
        <v>43857</v>
      </c>
    </row>
    <row r="19263">
      <c r="A19263" t="n">
        <v>19263</v>
      </c>
      <c r="B19263" t="inlineStr">
        <is>
          <t>Item 19263</t>
        </is>
      </c>
      <c r="C19263" t="n">
        <v>71.25</v>
      </c>
      <c r="D19263">
        <f>C19263*2</f>
        <v>142.5</v>
      </c>
      <c r="E19263">
        <f>E19262+D19263</f>
        <v>2308852.5</v>
      </c>
      <c r="F19263" s="1" t="n">
        <v>43858</v>
      </c>
    </row>
    <row r="19264">
      <c r="A19264" t="n">
        <v>19264</v>
      </c>
      <c r="B19264" t="inlineStr">
        <is>
          <t>Item 19264</t>
        </is>
      </c>
      <c r="C19264" t="n">
        <v>72.5</v>
      </c>
      <c r="D19264">
        <f>C19264*2</f>
        <v>145.0</v>
      </c>
      <c r="E19264">
        <f>E19263+D19264</f>
        <v>2308997.5</v>
      </c>
      <c r="F19264" s="1" t="n">
        <v>43831</v>
      </c>
    </row>
    <row r="19265">
      <c r="A19265" t="n">
        <v>19265</v>
      </c>
      <c r="B19265" t="inlineStr">
        <is>
          <t>Item 19265</t>
        </is>
      </c>
      <c r="C19265" t="n">
        <v>73.75</v>
      </c>
      <c r="D19265">
        <f>C19265*2</f>
        <v>147.5</v>
      </c>
      <c r="E19265">
        <f>E19264+D19265</f>
        <v>2309145.0</v>
      </c>
      <c r="F19265" s="1" t="n">
        <v>43832</v>
      </c>
    </row>
    <row r="19266">
      <c r="A19266" t="n">
        <v>19266</v>
      </c>
      <c r="B19266" t="inlineStr">
        <is>
          <t>Item 19266</t>
        </is>
      </c>
      <c r="C19266" t="n">
        <v>75</v>
      </c>
      <c r="D19266">
        <f>C19266*2</f>
        <v>150.0</v>
      </c>
      <c r="E19266">
        <f>E19265+D19266</f>
        <v>2309295.0</v>
      </c>
      <c r="F19266" s="1" t="n">
        <v>43833</v>
      </c>
    </row>
    <row r="19267">
      <c r="A19267" t="n">
        <v>19267</v>
      </c>
      <c r="B19267" t="inlineStr">
        <is>
          <t>Item 19267</t>
        </is>
      </c>
      <c r="C19267" t="n">
        <v>76.25</v>
      </c>
      <c r="D19267">
        <f>C19267*2</f>
        <v>152.5</v>
      </c>
      <c r="E19267">
        <f>E19266+D19267</f>
        <v>2309447.5</v>
      </c>
      <c r="F19267" s="1" t="n">
        <v>43834</v>
      </c>
    </row>
    <row r="19268">
      <c r="A19268" t="n">
        <v>19268</v>
      </c>
      <c r="B19268" t="inlineStr">
        <is>
          <t>Item 19268</t>
        </is>
      </c>
      <c r="C19268" t="n">
        <v>77.5</v>
      </c>
      <c r="D19268">
        <f>C19268*2</f>
        <v>155.0</v>
      </c>
      <c r="E19268">
        <f>E19267+D19268</f>
        <v>2309602.5</v>
      </c>
      <c r="F19268" s="1" t="n">
        <v>43835</v>
      </c>
    </row>
    <row r="19269">
      <c r="A19269" t="n">
        <v>19269</v>
      </c>
      <c r="B19269" t="inlineStr">
        <is>
          <t>Item 19269</t>
        </is>
      </c>
      <c r="C19269" t="n">
        <v>78.75</v>
      </c>
      <c r="D19269">
        <f>C19269*2</f>
        <v>157.5</v>
      </c>
      <c r="E19269">
        <f>E19268+D19269</f>
        <v>2309760.0</v>
      </c>
      <c r="F19269" s="1" t="n">
        <v>43836</v>
      </c>
    </row>
    <row r="19270">
      <c r="A19270" t="n">
        <v>19270</v>
      </c>
      <c r="B19270" t="inlineStr">
        <is>
          <t>Item 19270</t>
        </is>
      </c>
      <c r="C19270" t="n">
        <v>80</v>
      </c>
      <c r="D19270">
        <f>C19270*2</f>
        <v>160.0</v>
      </c>
      <c r="E19270">
        <f>E19269+D19270</f>
        <v>2309920.0</v>
      </c>
      <c r="F19270" s="1" t="n">
        <v>43837</v>
      </c>
    </row>
    <row r="19271">
      <c r="A19271" t="n">
        <v>19271</v>
      </c>
      <c r="B19271" t="inlineStr">
        <is>
          <t>Item 19271</t>
        </is>
      </c>
      <c r="C19271" t="n">
        <v>81.25</v>
      </c>
      <c r="D19271">
        <f>C19271*2</f>
        <v>162.5</v>
      </c>
      <c r="E19271">
        <f>E19270+D19271</f>
        <v>2310082.5</v>
      </c>
      <c r="F19271" s="1" t="n">
        <v>43838</v>
      </c>
    </row>
    <row r="19272">
      <c r="A19272" t="n">
        <v>19272</v>
      </c>
      <c r="B19272" t="inlineStr">
        <is>
          <t>Item 19272</t>
        </is>
      </c>
      <c r="C19272" t="n">
        <v>82.5</v>
      </c>
      <c r="D19272">
        <f>C19272*2</f>
        <v>165.0</v>
      </c>
      <c r="E19272">
        <f>E19271+D19272</f>
        <v>2310247.5</v>
      </c>
      <c r="F19272" s="1" t="n">
        <v>43839</v>
      </c>
    </row>
    <row r="19273">
      <c r="A19273" t="n">
        <v>19273</v>
      </c>
      <c r="B19273" t="inlineStr">
        <is>
          <t>Item 19273</t>
        </is>
      </c>
      <c r="C19273" t="n">
        <v>83.75</v>
      </c>
      <c r="D19273">
        <f>C19273*2</f>
        <v>167.5</v>
      </c>
      <c r="E19273">
        <f>E19272+D19273</f>
        <v>2310415.0</v>
      </c>
      <c r="F19273" s="1" t="n">
        <v>43840</v>
      </c>
    </row>
    <row r="19274">
      <c r="A19274" t="n">
        <v>19274</v>
      </c>
      <c r="B19274" t="inlineStr">
        <is>
          <t>Item 19274</t>
        </is>
      </c>
      <c r="C19274" t="n">
        <v>85</v>
      </c>
      <c r="D19274">
        <f>C19274*2</f>
        <v>170.0</v>
      </c>
      <c r="E19274">
        <f>E19273+D19274</f>
        <v>2310585.0</v>
      </c>
      <c r="F19274" s="1" t="n">
        <v>43841</v>
      </c>
    </row>
    <row r="19275">
      <c r="A19275" t="n">
        <v>19275</v>
      </c>
      <c r="B19275" t="inlineStr">
        <is>
          <t>Item 19275</t>
        </is>
      </c>
      <c r="C19275" t="n">
        <v>86.25</v>
      </c>
      <c r="D19275">
        <f>C19275*2</f>
        <v>172.5</v>
      </c>
      <c r="E19275">
        <f>E19274+D19275</f>
        <v>2310757.5</v>
      </c>
      <c r="F19275" s="1" t="n">
        <v>43842</v>
      </c>
    </row>
    <row r="19276">
      <c r="A19276" t="n">
        <v>19276</v>
      </c>
      <c r="B19276" t="inlineStr">
        <is>
          <t>Item 19276</t>
        </is>
      </c>
      <c r="C19276" t="n">
        <v>87.5</v>
      </c>
      <c r="D19276">
        <f>C19276*2</f>
        <v>175.0</v>
      </c>
      <c r="E19276">
        <f>E19275+D19276</f>
        <v>2310932.5</v>
      </c>
      <c r="F19276" s="1" t="n">
        <v>43843</v>
      </c>
    </row>
    <row r="19277">
      <c r="A19277" t="n">
        <v>19277</v>
      </c>
      <c r="B19277" t="inlineStr">
        <is>
          <t>Item 19277</t>
        </is>
      </c>
      <c r="C19277" t="n">
        <v>88.75</v>
      </c>
      <c r="D19277">
        <f>C19277*2</f>
        <v>177.5</v>
      </c>
      <c r="E19277">
        <f>E19276+D19277</f>
        <v>2311110.0</v>
      </c>
      <c r="F19277" s="1" t="n">
        <v>43844</v>
      </c>
    </row>
    <row r="19278">
      <c r="A19278" t="n">
        <v>19278</v>
      </c>
      <c r="B19278" t="inlineStr">
        <is>
          <t>Item 19278</t>
        </is>
      </c>
      <c r="C19278" t="n">
        <v>90</v>
      </c>
      <c r="D19278">
        <f>C19278*2</f>
        <v>180.0</v>
      </c>
      <c r="E19278">
        <f>E19277+D19278</f>
        <v>2311290.0</v>
      </c>
      <c r="F19278" s="1" t="n">
        <v>43845</v>
      </c>
    </row>
    <row r="19279">
      <c r="A19279" t="n">
        <v>19279</v>
      </c>
      <c r="B19279" t="inlineStr">
        <is>
          <t>Item 19279</t>
        </is>
      </c>
      <c r="C19279" t="n">
        <v>91.25</v>
      </c>
      <c r="D19279">
        <f>C19279*2</f>
        <v>182.5</v>
      </c>
      <c r="E19279">
        <f>E19278+D19279</f>
        <v>2311472.5</v>
      </c>
      <c r="F19279" s="1" t="n">
        <v>43846</v>
      </c>
    </row>
    <row r="19280">
      <c r="A19280" t="n">
        <v>19280</v>
      </c>
      <c r="B19280" t="inlineStr">
        <is>
          <t>Item 19280</t>
        </is>
      </c>
      <c r="C19280" t="n">
        <v>92.5</v>
      </c>
      <c r="D19280">
        <f>C19280*2</f>
        <v>185.0</v>
      </c>
      <c r="E19280">
        <f>E19279+D19280</f>
        <v>2311657.5</v>
      </c>
      <c r="F19280" s="1" t="n">
        <v>43847</v>
      </c>
    </row>
    <row r="19281">
      <c r="A19281" t="n">
        <v>19281</v>
      </c>
      <c r="B19281" t="inlineStr">
        <is>
          <t>Item 19281</t>
        </is>
      </c>
      <c r="C19281" t="n">
        <v>93.75</v>
      </c>
      <c r="D19281">
        <f>C19281*2</f>
        <v>187.5</v>
      </c>
      <c r="E19281">
        <f>E19280+D19281</f>
        <v>2311845.0</v>
      </c>
      <c r="F19281" s="1" t="n">
        <v>43848</v>
      </c>
    </row>
    <row r="19282">
      <c r="A19282" t="n">
        <v>19282</v>
      </c>
      <c r="B19282" t="inlineStr">
        <is>
          <t>Item 19282</t>
        </is>
      </c>
      <c r="C19282" t="n">
        <v>95</v>
      </c>
      <c r="D19282">
        <f>C19282*2</f>
        <v>190.0</v>
      </c>
      <c r="E19282">
        <f>E19281+D19282</f>
        <v>2312035.0</v>
      </c>
      <c r="F19282" s="1" t="n">
        <v>43849</v>
      </c>
    </row>
    <row r="19283">
      <c r="A19283" t="n">
        <v>19283</v>
      </c>
      <c r="B19283" t="inlineStr">
        <is>
          <t>Item 19283</t>
        </is>
      </c>
      <c r="C19283" t="n">
        <v>96.25</v>
      </c>
      <c r="D19283">
        <f>C19283*2</f>
        <v>192.5</v>
      </c>
      <c r="E19283">
        <f>E19282+D19283</f>
        <v>2312227.5</v>
      </c>
      <c r="F19283" s="1" t="n">
        <v>43850</v>
      </c>
    </row>
    <row r="19284">
      <c r="A19284" t="n">
        <v>19284</v>
      </c>
      <c r="B19284" t="inlineStr">
        <is>
          <t>Item 19284</t>
        </is>
      </c>
      <c r="C19284" t="n">
        <v>97.5</v>
      </c>
      <c r="D19284">
        <f>C19284*2</f>
        <v>195.0</v>
      </c>
      <c r="E19284">
        <f>E19283+D19284</f>
        <v>2312422.5</v>
      </c>
      <c r="F19284" s="1" t="n">
        <v>43851</v>
      </c>
    </row>
    <row r="19285">
      <c r="A19285" t="n">
        <v>19285</v>
      </c>
      <c r="B19285" t="inlineStr">
        <is>
          <t>Item 19285</t>
        </is>
      </c>
      <c r="C19285" t="n">
        <v>98.75</v>
      </c>
      <c r="D19285">
        <f>C19285*2</f>
        <v>197.5</v>
      </c>
      <c r="E19285">
        <f>E19284+D19285</f>
        <v>2312620.0</v>
      </c>
      <c r="F19285" s="1" t="n">
        <v>43852</v>
      </c>
    </row>
    <row r="19286">
      <c r="A19286" t="n">
        <v>19286</v>
      </c>
      <c r="B19286" t="inlineStr">
        <is>
          <t>Item 19286</t>
        </is>
      </c>
      <c r="C19286" t="n">
        <v>100</v>
      </c>
      <c r="D19286">
        <f>C19286*2</f>
        <v>200.0</v>
      </c>
      <c r="E19286">
        <f>E19285+D19286</f>
        <v>2312820.0</v>
      </c>
      <c r="F19286" s="1" t="n">
        <v>43853</v>
      </c>
    </row>
    <row r="19287">
      <c r="A19287" t="n">
        <v>19287</v>
      </c>
      <c r="B19287" t="inlineStr">
        <is>
          <t>Item 19287</t>
        </is>
      </c>
      <c r="C19287" t="n">
        <v>101.25</v>
      </c>
      <c r="D19287">
        <f>C19287*2</f>
        <v>202.5</v>
      </c>
      <c r="E19287">
        <f>E19286+D19287</f>
        <v>2313022.5</v>
      </c>
      <c r="F19287" s="1" t="n">
        <v>43854</v>
      </c>
    </row>
    <row r="19288">
      <c r="A19288" t="n">
        <v>19288</v>
      </c>
      <c r="B19288" t="inlineStr">
        <is>
          <t>Item 19288</t>
        </is>
      </c>
      <c r="C19288" t="n">
        <v>102.5</v>
      </c>
      <c r="D19288">
        <f>C19288*2</f>
        <v>205.0</v>
      </c>
      <c r="E19288">
        <f>E19287+D19288</f>
        <v>2313227.5</v>
      </c>
      <c r="F19288" s="1" t="n">
        <v>43855</v>
      </c>
    </row>
    <row r="19289">
      <c r="A19289" t="n">
        <v>19289</v>
      </c>
      <c r="B19289" t="inlineStr">
        <is>
          <t>Item 19289</t>
        </is>
      </c>
      <c r="C19289" t="n">
        <v>103.75</v>
      </c>
      <c r="D19289">
        <f>C19289*2</f>
        <v>207.5</v>
      </c>
      <c r="E19289">
        <f>E19288+D19289</f>
        <v>2313435.0</v>
      </c>
      <c r="F19289" s="1" t="n">
        <v>43856</v>
      </c>
    </row>
    <row r="19290">
      <c r="A19290" t="n">
        <v>19290</v>
      </c>
      <c r="B19290" t="inlineStr">
        <is>
          <t>Item 19290</t>
        </is>
      </c>
      <c r="C19290" t="n">
        <v>105</v>
      </c>
      <c r="D19290">
        <f>C19290*2</f>
        <v>210.0</v>
      </c>
      <c r="E19290">
        <f>E19289+D19290</f>
        <v>2313645.0</v>
      </c>
      <c r="F19290" s="1" t="n">
        <v>43857</v>
      </c>
    </row>
    <row r="19291">
      <c r="A19291" t="n">
        <v>19291</v>
      </c>
      <c r="B19291" t="inlineStr">
        <is>
          <t>Item 19291</t>
        </is>
      </c>
      <c r="C19291" t="n">
        <v>106.25</v>
      </c>
      <c r="D19291">
        <f>C19291*2</f>
        <v>212.5</v>
      </c>
      <c r="E19291">
        <f>E19290+D19291</f>
        <v>2313857.5</v>
      </c>
      <c r="F19291" s="1" t="n">
        <v>43858</v>
      </c>
    </row>
    <row r="19292">
      <c r="A19292" t="n">
        <v>19292</v>
      </c>
      <c r="B19292" t="inlineStr">
        <is>
          <t>Item 19292</t>
        </is>
      </c>
      <c r="C19292" t="n">
        <v>107.5</v>
      </c>
      <c r="D19292">
        <f>C19292*2</f>
        <v>215.0</v>
      </c>
      <c r="E19292">
        <f>E19291+D19292</f>
        <v>2314072.5</v>
      </c>
      <c r="F19292" s="1" t="n">
        <v>43831</v>
      </c>
    </row>
    <row r="19293">
      <c r="A19293" t="n">
        <v>19293</v>
      </c>
      <c r="B19293" t="inlineStr">
        <is>
          <t>Item 19293</t>
        </is>
      </c>
      <c r="C19293" t="n">
        <v>108.75</v>
      </c>
      <c r="D19293">
        <f>C19293*2</f>
        <v>217.5</v>
      </c>
      <c r="E19293">
        <f>E19292+D19293</f>
        <v>2314290.0</v>
      </c>
      <c r="F19293" s="1" t="n">
        <v>43832</v>
      </c>
    </row>
    <row r="19294">
      <c r="A19294" t="n">
        <v>19294</v>
      </c>
      <c r="B19294" t="inlineStr">
        <is>
          <t>Item 19294</t>
        </is>
      </c>
      <c r="C19294" t="n">
        <v>110</v>
      </c>
      <c r="D19294">
        <f>C19294*2</f>
        <v>220.0</v>
      </c>
      <c r="E19294">
        <f>E19293+D19294</f>
        <v>2314510.0</v>
      </c>
      <c r="F19294" s="1" t="n">
        <v>43833</v>
      </c>
    </row>
    <row r="19295">
      <c r="A19295" t="n">
        <v>19295</v>
      </c>
      <c r="B19295" t="inlineStr">
        <is>
          <t>Item 19295</t>
        </is>
      </c>
      <c r="C19295" t="n">
        <v>111.25</v>
      </c>
      <c r="D19295">
        <f>C19295*2</f>
        <v>222.5</v>
      </c>
      <c r="E19295">
        <f>E19294+D19295</f>
        <v>2314732.5</v>
      </c>
      <c r="F19295" s="1" t="n">
        <v>43834</v>
      </c>
    </row>
    <row r="19296">
      <c r="A19296" t="n">
        <v>19296</v>
      </c>
      <c r="B19296" t="inlineStr">
        <is>
          <t>Item 19296</t>
        </is>
      </c>
      <c r="C19296" t="n">
        <v>112.5</v>
      </c>
      <c r="D19296">
        <f>C19296*2</f>
        <v>225.0</v>
      </c>
      <c r="E19296">
        <f>E19295+D19296</f>
        <v>2314957.5</v>
      </c>
      <c r="F19296" s="1" t="n">
        <v>43835</v>
      </c>
    </row>
    <row r="19297">
      <c r="A19297" t="n">
        <v>19297</v>
      </c>
      <c r="B19297" t="inlineStr">
        <is>
          <t>Item 19297</t>
        </is>
      </c>
      <c r="C19297" t="n">
        <v>113.75</v>
      </c>
      <c r="D19297">
        <f>C19297*2</f>
        <v>227.5</v>
      </c>
      <c r="E19297">
        <f>E19296+D19297</f>
        <v>2315185.0</v>
      </c>
      <c r="F19297" s="1" t="n">
        <v>43836</v>
      </c>
    </row>
    <row r="19298">
      <c r="A19298" t="n">
        <v>19298</v>
      </c>
      <c r="B19298" t="inlineStr">
        <is>
          <t>Item 19298</t>
        </is>
      </c>
      <c r="C19298" t="n">
        <v>115</v>
      </c>
      <c r="D19298">
        <f>C19298*2</f>
        <v>230.0</v>
      </c>
      <c r="E19298">
        <f>E19297+D19298</f>
        <v>2315415.0</v>
      </c>
      <c r="F19298" s="1" t="n">
        <v>43837</v>
      </c>
    </row>
    <row r="19299">
      <c r="A19299" t="n">
        <v>19299</v>
      </c>
      <c r="B19299" t="inlineStr">
        <is>
          <t>Item 19299</t>
        </is>
      </c>
      <c r="C19299" t="n">
        <v>116.25</v>
      </c>
      <c r="D19299">
        <f>C19299*2</f>
        <v>232.5</v>
      </c>
      <c r="E19299">
        <f>E19298+D19299</f>
        <v>2315647.5</v>
      </c>
      <c r="F19299" s="1" t="n">
        <v>43838</v>
      </c>
    </row>
    <row r="19300">
      <c r="A19300" t="n">
        <v>19300</v>
      </c>
      <c r="B19300" t="inlineStr">
        <is>
          <t>Item 19300</t>
        </is>
      </c>
      <c r="C19300" t="n">
        <v>117.5</v>
      </c>
      <c r="D19300">
        <f>C19300*2</f>
        <v>235.0</v>
      </c>
      <c r="E19300">
        <f>E19299+D19300</f>
        <v>2315882.5</v>
      </c>
      <c r="F19300" s="1" t="n">
        <v>43839</v>
      </c>
    </row>
    <row r="19301">
      <c r="A19301" t="n">
        <v>19301</v>
      </c>
      <c r="B19301" t="inlineStr">
        <is>
          <t>Item 19301</t>
        </is>
      </c>
      <c r="C19301" t="n">
        <v>118.75</v>
      </c>
      <c r="D19301">
        <f>C19301*2</f>
        <v>237.5</v>
      </c>
      <c r="E19301">
        <f>E19300+D19301</f>
        <v>2316120.0</v>
      </c>
      <c r="F19301" s="1" t="n">
        <v>43840</v>
      </c>
    </row>
    <row r="19302">
      <c r="A19302" t="n">
        <v>19302</v>
      </c>
      <c r="B19302" t="inlineStr">
        <is>
          <t>Item 19302</t>
        </is>
      </c>
      <c r="C19302" t="n">
        <v>120</v>
      </c>
      <c r="D19302">
        <f>C19302*2</f>
        <v>240.0</v>
      </c>
      <c r="E19302">
        <f>E19301+D19302</f>
        <v>2316360.0</v>
      </c>
      <c r="F19302" s="1" t="n">
        <v>43841</v>
      </c>
    </row>
    <row r="19303">
      <c r="A19303" t="n">
        <v>19303</v>
      </c>
      <c r="B19303" t="inlineStr">
        <is>
          <t>Item 19303</t>
        </is>
      </c>
      <c r="C19303" t="n">
        <v>0</v>
      </c>
      <c r="D19303">
        <f>C19303*2</f>
        <v>0.0</v>
      </c>
      <c r="E19303">
        <f>E19302+D19303</f>
        <v>2316360.0</v>
      </c>
      <c r="F19303" s="1" t="n">
        <v>43842</v>
      </c>
    </row>
    <row r="19304">
      <c r="A19304" t="n">
        <v>19304</v>
      </c>
      <c r="B19304" t="inlineStr">
        <is>
          <t>Item 19304</t>
        </is>
      </c>
      <c r="C19304" t="n">
        <v>1.25</v>
      </c>
      <c r="D19304">
        <f>C19304*2</f>
        <v>2.5</v>
      </c>
      <c r="E19304">
        <f>E19303+D19304</f>
        <v>2316362.5</v>
      </c>
      <c r="F19304" s="1" t="n">
        <v>43843</v>
      </c>
    </row>
    <row r="19305">
      <c r="A19305" t="n">
        <v>19305</v>
      </c>
      <c r="B19305" t="inlineStr">
        <is>
          <t>Item 19305</t>
        </is>
      </c>
      <c r="C19305" t="n">
        <v>2.5</v>
      </c>
      <c r="D19305">
        <f>C19305*2</f>
        <v>5.0</v>
      </c>
      <c r="E19305">
        <f>E19304+D19305</f>
        <v>2316367.5</v>
      </c>
      <c r="F19305" s="1" t="n">
        <v>43844</v>
      </c>
    </row>
    <row r="19306">
      <c r="A19306" t="n">
        <v>19306</v>
      </c>
      <c r="B19306" t="inlineStr">
        <is>
          <t>Item 19306</t>
        </is>
      </c>
      <c r="C19306" t="n">
        <v>3.75</v>
      </c>
      <c r="D19306">
        <f>C19306*2</f>
        <v>7.5</v>
      </c>
      <c r="E19306">
        <f>E19305+D19306</f>
        <v>2316375.0</v>
      </c>
      <c r="F19306" s="1" t="n">
        <v>43845</v>
      </c>
    </row>
    <row r="19307">
      <c r="A19307" t="n">
        <v>19307</v>
      </c>
      <c r="B19307" t="inlineStr">
        <is>
          <t>Item 19307</t>
        </is>
      </c>
      <c r="C19307" t="n">
        <v>5</v>
      </c>
      <c r="D19307">
        <f>C19307*2</f>
        <v>10.0</v>
      </c>
      <c r="E19307">
        <f>E19306+D19307</f>
        <v>2316385.0</v>
      </c>
      <c r="F19307" s="1" t="n">
        <v>43846</v>
      </c>
    </row>
    <row r="19308">
      <c r="A19308" t="n">
        <v>19308</v>
      </c>
      <c r="B19308" t="inlineStr">
        <is>
          <t>Item 19308</t>
        </is>
      </c>
      <c r="C19308" t="n">
        <v>6.25</v>
      </c>
      <c r="D19308">
        <f>C19308*2</f>
        <v>12.5</v>
      </c>
      <c r="E19308">
        <f>E19307+D19308</f>
        <v>2316397.5</v>
      </c>
      <c r="F19308" s="1" t="n">
        <v>43847</v>
      </c>
    </row>
    <row r="19309">
      <c r="A19309" t="n">
        <v>19309</v>
      </c>
      <c r="B19309" t="inlineStr">
        <is>
          <t>Item 19309</t>
        </is>
      </c>
      <c r="C19309" t="n">
        <v>7.5</v>
      </c>
      <c r="D19309">
        <f>C19309*2</f>
        <v>15.0</v>
      </c>
      <c r="E19309">
        <f>E19308+D19309</f>
        <v>2316412.5</v>
      </c>
      <c r="F19309" s="1" t="n">
        <v>43848</v>
      </c>
    </row>
    <row r="19310">
      <c r="A19310" t="n">
        <v>19310</v>
      </c>
      <c r="B19310" t="inlineStr">
        <is>
          <t>Item 19310</t>
        </is>
      </c>
      <c r="C19310" t="n">
        <v>8.75</v>
      </c>
      <c r="D19310">
        <f>C19310*2</f>
        <v>17.5</v>
      </c>
      <c r="E19310">
        <f>E19309+D19310</f>
        <v>2316430.0</v>
      </c>
      <c r="F19310" s="1" t="n">
        <v>43849</v>
      </c>
    </row>
    <row r="19311">
      <c r="A19311" t="n">
        <v>19311</v>
      </c>
      <c r="B19311" t="inlineStr">
        <is>
          <t>Item 19311</t>
        </is>
      </c>
      <c r="C19311" t="n">
        <v>10</v>
      </c>
      <c r="D19311">
        <f>C19311*2</f>
        <v>20.0</v>
      </c>
      <c r="E19311">
        <f>E19310+D19311</f>
        <v>2316450.0</v>
      </c>
      <c r="F19311" s="1" t="n">
        <v>43850</v>
      </c>
    </row>
    <row r="19312">
      <c r="A19312" t="n">
        <v>19312</v>
      </c>
      <c r="B19312" t="inlineStr">
        <is>
          <t>Item 19312</t>
        </is>
      </c>
      <c r="C19312" t="n">
        <v>11.25</v>
      </c>
      <c r="D19312">
        <f>C19312*2</f>
        <v>22.5</v>
      </c>
      <c r="E19312">
        <f>E19311+D19312</f>
        <v>2316472.5</v>
      </c>
      <c r="F19312" s="1" t="n">
        <v>43851</v>
      </c>
    </row>
    <row r="19313">
      <c r="A19313" t="n">
        <v>19313</v>
      </c>
      <c r="B19313" t="inlineStr">
        <is>
          <t>Item 19313</t>
        </is>
      </c>
      <c r="C19313" t="n">
        <v>12.5</v>
      </c>
      <c r="D19313">
        <f>C19313*2</f>
        <v>25.0</v>
      </c>
      <c r="E19313">
        <f>E19312+D19313</f>
        <v>2316497.5</v>
      </c>
      <c r="F19313" s="1" t="n">
        <v>43852</v>
      </c>
    </row>
    <row r="19314">
      <c r="A19314" t="n">
        <v>19314</v>
      </c>
      <c r="B19314" t="inlineStr">
        <is>
          <t>Item 19314</t>
        </is>
      </c>
      <c r="C19314" t="n">
        <v>13.75</v>
      </c>
      <c r="D19314">
        <f>C19314*2</f>
        <v>27.5</v>
      </c>
      <c r="E19314">
        <f>E19313+D19314</f>
        <v>2316525.0</v>
      </c>
      <c r="F19314" s="1" t="n">
        <v>43853</v>
      </c>
    </row>
    <row r="19315">
      <c r="A19315" t="n">
        <v>19315</v>
      </c>
      <c r="B19315" t="inlineStr">
        <is>
          <t>Item 19315</t>
        </is>
      </c>
      <c r="C19315" t="n">
        <v>15</v>
      </c>
      <c r="D19315">
        <f>C19315*2</f>
        <v>30.0</v>
      </c>
      <c r="E19315">
        <f>E19314+D19315</f>
        <v>2316555.0</v>
      </c>
      <c r="F19315" s="1" t="n">
        <v>43854</v>
      </c>
    </row>
    <row r="19316">
      <c r="A19316" t="n">
        <v>19316</v>
      </c>
      <c r="B19316" t="inlineStr">
        <is>
          <t>Item 19316</t>
        </is>
      </c>
      <c r="C19316" t="n">
        <v>16.25</v>
      </c>
      <c r="D19316">
        <f>C19316*2</f>
        <v>32.5</v>
      </c>
      <c r="E19316">
        <f>E19315+D19316</f>
        <v>2316587.5</v>
      </c>
      <c r="F19316" s="1" t="n">
        <v>43855</v>
      </c>
    </row>
    <row r="19317">
      <c r="A19317" t="n">
        <v>19317</v>
      </c>
      <c r="B19317" t="inlineStr">
        <is>
          <t>Item 19317</t>
        </is>
      </c>
      <c r="C19317" t="n">
        <v>17.5</v>
      </c>
      <c r="D19317">
        <f>C19317*2</f>
        <v>35.0</v>
      </c>
      <c r="E19317">
        <f>E19316+D19317</f>
        <v>2316622.5</v>
      </c>
      <c r="F19317" s="1" t="n">
        <v>43856</v>
      </c>
    </row>
    <row r="19318">
      <c r="A19318" t="n">
        <v>19318</v>
      </c>
      <c r="B19318" t="inlineStr">
        <is>
          <t>Item 19318</t>
        </is>
      </c>
      <c r="C19318" t="n">
        <v>18.75</v>
      </c>
      <c r="D19318">
        <f>C19318*2</f>
        <v>37.5</v>
      </c>
      <c r="E19318">
        <f>E19317+D19318</f>
        <v>2316660.0</v>
      </c>
      <c r="F19318" s="1" t="n">
        <v>43857</v>
      </c>
    </row>
    <row r="19319">
      <c r="A19319" t="n">
        <v>19319</v>
      </c>
      <c r="B19319" t="inlineStr">
        <is>
          <t>Item 19319</t>
        </is>
      </c>
      <c r="C19319" t="n">
        <v>20</v>
      </c>
      <c r="D19319">
        <f>C19319*2</f>
        <v>40.0</v>
      </c>
      <c r="E19319">
        <f>E19318+D19319</f>
        <v>2316700.0</v>
      </c>
      <c r="F19319" s="1" t="n">
        <v>43858</v>
      </c>
    </row>
    <row r="19320">
      <c r="A19320" t="n">
        <v>19320</v>
      </c>
      <c r="B19320" t="inlineStr">
        <is>
          <t>Item 19320</t>
        </is>
      </c>
      <c r="C19320" t="n">
        <v>21.25</v>
      </c>
      <c r="D19320">
        <f>C19320*2</f>
        <v>42.5</v>
      </c>
      <c r="E19320">
        <f>E19319+D19320</f>
        <v>2316742.5</v>
      </c>
      <c r="F19320" s="1" t="n">
        <v>43831</v>
      </c>
    </row>
    <row r="19321">
      <c r="A19321" t="n">
        <v>19321</v>
      </c>
      <c r="B19321" t="inlineStr">
        <is>
          <t>Item 19321</t>
        </is>
      </c>
      <c r="C19321" t="n">
        <v>22.5</v>
      </c>
      <c r="D19321">
        <f>C19321*2</f>
        <v>45.0</v>
      </c>
      <c r="E19321">
        <f>E19320+D19321</f>
        <v>2316787.5</v>
      </c>
      <c r="F19321" s="1" t="n">
        <v>43832</v>
      </c>
    </row>
    <row r="19322">
      <c r="A19322" t="n">
        <v>19322</v>
      </c>
      <c r="B19322" t="inlineStr">
        <is>
          <t>Item 19322</t>
        </is>
      </c>
      <c r="C19322" t="n">
        <v>23.75</v>
      </c>
      <c r="D19322">
        <f>C19322*2</f>
        <v>47.5</v>
      </c>
      <c r="E19322">
        <f>E19321+D19322</f>
        <v>2316835.0</v>
      </c>
      <c r="F19322" s="1" t="n">
        <v>43833</v>
      </c>
    </row>
    <row r="19323">
      <c r="A19323" t="n">
        <v>19323</v>
      </c>
      <c r="B19323" t="inlineStr">
        <is>
          <t>Item 19323</t>
        </is>
      </c>
      <c r="C19323" t="n">
        <v>25</v>
      </c>
      <c r="D19323">
        <f>C19323*2</f>
        <v>50.0</v>
      </c>
      <c r="E19323">
        <f>E19322+D19323</f>
        <v>2316885.0</v>
      </c>
      <c r="F19323" s="1" t="n">
        <v>43834</v>
      </c>
    </row>
    <row r="19324">
      <c r="A19324" t="n">
        <v>19324</v>
      </c>
      <c r="B19324" t="inlineStr">
        <is>
          <t>Item 19324</t>
        </is>
      </c>
      <c r="C19324" t="n">
        <v>26.25</v>
      </c>
      <c r="D19324">
        <f>C19324*2</f>
        <v>52.5</v>
      </c>
      <c r="E19324">
        <f>E19323+D19324</f>
        <v>2316937.5</v>
      </c>
      <c r="F19324" s="1" t="n">
        <v>43835</v>
      </c>
    </row>
    <row r="19325">
      <c r="A19325" t="n">
        <v>19325</v>
      </c>
      <c r="B19325" t="inlineStr">
        <is>
          <t>Item 19325</t>
        </is>
      </c>
      <c r="C19325" t="n">
        <v>27.5</v>
      </c>
      <c r="D19325">
        <f>C19325*2</f>
        <v>55.0</v>
      </c>
      <c r="E19325">
        <f>E19324+D19325</f>
        <v>2316992.5</v>
      </c>
      <c r="F19325" s="1" t="n">
        <v>43836</v>
      </c>
    </row>
    <row r="19326">
      <c r="A19326" t="n">
        <v>19326</v>
      </c>
      <c r="B19326" t="inlineStr">
        <is>
          <t>Item 19326</t>
        </is>
      </c>
      <c r="C19326" t="n">
        <v>28.75</v>
      </c>
      <c r="D19326">
        <f>C19326*2</f>
        <v>57.5</v>
      </c>
      <c r="E19326">
        <f>E19325+D19326</f>
        <v>2317050.0</v>
      </c>
      <c r="F19326" s="1" t="n">
        <v>43837</v>
      </c>
    </row>
    <row r="19327">
      <c r="A19327" t="n">
        <v>19327</v>
      </c>
      <c r="B19327" t="inlineStr">
        <is>
          <t>Item 19327</t>
        </is>
      </c>
      <c r="C19327" t="n">
        <v>30</v>
      </c>
      <c r="D19327">
        <f>C19327*2</f>
        <v>60.0</v>
      </c>
      <c r="E19327">
        <f>E19326+D19327</f>
        <v>2317110.0</v>
      </c>
      <c r="F19327" s="1" t="n">
        <v>43838</v>
      </c>
    </row>
    <row r="19328">
      <c r="A19328" t="n">
        <v>19328</v>
      </c>
      <c r="B19328" t="inlineStr">
        <is>
          <t>Item 19328</t>
        </is>
      </c>
      <c r="C19328" t="n">
        <v>31.25</v>
      </c>
      <c r="D19328">
        <f>C19328*2</f>
        <v>62.5</v>
      </c>
      <c r="E19328">
        <f>E19327+D19328</f>
        <v>2317172.5</v>
      </c>
      <c r="F19328" s="1" t="n">
        <v>43839</v>
      </c>
    </row>
    <row r="19329">
      <c r="A19329" t="n">
        <v>19329</v>
      </c>
      <c r="B19329" t="inlineStr">
        <is>
          <t>Item 19329</t>
        </is>
      </c>
      <c r="C19329" t="n">
        <v>32.5</v>
      </c>
      <c r="D19329">
        <f>C19329*2</f>
        <v>65.0</v>
      </c>
      <c r="E19329">
        <f>E19328+D19329</f>
        <v>2317237.5</v>
      </c>
      <c r="F19329" s="1" t="n">
        <v>43840</v>
      </c>
    </row>
    <row r="19330">
      <c r="A19330" t="n">
        <v>19330</v>
      </c>
      <c r="B19330" t="inlineStr">
        <is>
          <t>Item 19330</t>
        </is>
      </c>
      <c r="C19330" t="n">
        <v>33.75</v>
      </c>
      <c r="D19330">
        <f>C19330*2</f>
        <v>67.5</v>
      </c>
      <c r="E19330">
        <f>E19329+D19330</f>
        <v>2317305.0</v>
      </c>
      <c r="F19330" s="1" t="n">
        <v>43841</v>
      </c>
    </row>
    <row r="19331">
      <c r="A19331" t="n">
        <v>19331</v>
      </c>
      <c r="B19331" t="inlineStr">
        <is>
          <t>Item 19331</t>
        </is>
      </c>
      <c r="C19331" t="n">
        <v>35</v>
      </c>
      <c r="D19331">
        <f>C19331*2</f>
        <v>70.0</v>
      </c>
      <c r="E19331">
        <f>E19330+D19331</f>
        <v>2317375.0</v>
      </c>
      <c r="F19331" s="1" t="n">
        <v>43842</v>
      </c>
    </row>
    <row r="19332">
      <c r="A19332" t="n">
        <v>19332</v>
      </c>
      <c r="B19332" t="inlineStr">
        <is>
          <t>Item 19332</t>
        </is>
      </c>
      <c r="C19332" t="n">
        <v>36.25</v>
      </c>
      <c r="D19332">
        <f>C19332*2</f>
        <v>72.5</v>
      </c>
      <c r="E19332">
        <f>E19331+D19332</f>
        <v>2317447.5</v>
      </c>
      <c r="F19332" s="1" t="n">
        <v>43843</v>
      </c>
    </row>
    <row r="19333">
      <c r="A19333" t="n">
        <v>19333</v>
      </c>
      <c r="B19333" t="inlineStr">
        <is>
          <t>Item 19333</t>
        </is>
      </c>
      <c r="C19333" t="n">
        <v>37.5</v>
      </c>
      <c r="D19333">
        <f>C19333*2</f>
        <v>75.0</v>
      </c>
      <c r="E19333">
        <f>E19332+D19333</f>
        <v>2317522.5</v>
      </c>
      <c r="F19333" s="1" t="n">
        <v>43844</v>
      </c>
    </row>
    <row r="19334">
      <c r="A19334" t="n">
        <v>19334</v>
      </c>
      <c r="B19334" t="inlineStr">
        <is>
          <t>Item 19334</t>
        </is>
      </c>
      <c r="C19334" t="n">
        <v>38.75</v>
      </c>
      <c r="D19334">
        <f>C19334*2</f>
        <v>77.5</v>
      </c>
      <c r="E19334">
        <f>E19333+D19334</f>
        <v>2317600.0</v>
      </c>
      <c r="F19334" s="1" t="n">
        <v>43845</v>
      </c>
    </row>
    <row r="19335">
      <c r="A19335" t="n">
        <v>19335</v>
      </c>
      <c r="B19335" t="inlineStr">
        <is>
          <t>Item 19335</t>
        </is>
      </c>
      <c r="C19335" t="n">
        <v>40</v>
      </c>
      <c r="D19335">
        <f>C19335*2</f>
        <v>80.0</v>
      </c>
      <c r="E19335">
        <f>E19334+D19335</f>
        <v>2317680.0</v>
      </c>
      <c r="F19335" s="1" t="n">
        <v>43846</v>
      </c>
    </row>
    <row r="19336">
      <c r="A19336" t="n">
        <v>19336</v>
      </c>
      <c r="B19336" t="inlineStr">
        <is>
          <t>Item 19336</t>
        </is>
      </c>
      <c r="C19336" t="n">
        <v>41.25</v>
      </c>
      <c r="D19336">
        <f>C19336*2</f>
        <v>82.5</v>
      </c>
      <c r="E19336">
        <f>E19335+D19336</f>
        <v>2317762.5</v>
      </c>
      <c r="F19336" s="1" t="n">
        <v>43847</v>
      </c>
    </row>
    <row r="19337">
      <c r="A19337" t="n">
        <v>19337</v>
      </c>
      <c r="B19337" t="inlineStr">
        <is>
          <t>Item 19337</t>
        </is>
      </c>
      <c r="C19337" t="n">
        <v>42.5</v>
      </c>
      <c r="D19337">
        <f>C19337*2</f>
        <v>85.0</v>
      </c>
      <c r="E19337">
        <f>E19336+D19337</f>
        <v>2317847.5</v>
      </c>
      <c r="F19337" s="1" t="n">
        <v>43848</v>
      </c>
    </row>
    <row r="19338">
      <c r="A19338" t="n">
        <v>19338</v>
      </c>
      <c r="B19338" t="inlineStr">
        <is>
          <t>Item 19338</t>
        </is>
      </c>
      <c r="C19338" t="n">
        <v>43.75</v>
      </c>
      <c r="D19338">
        <f>C19338*2</f>
        <v>87.5</v>
      </c>
      <c r="E19338">
        <f>E19337+D19338</f>
        <v>2317935.0</v>
      </c>
      <c r="F19338" s="1" t="n">
        <v>43849</v>
      </c>
    </row>
    <row r="19339">
      <c r="A19339" t="n">
        <v>19339</v>
      </c>
      <c r="B19339" t="inlineStr">
        <is>
          <t>Item 19339</t>
        </is>
      </c>
      <c r="C19339" t="n">
        <v>45</v>
      </c>
      <c r="D19339">
        <f>C19339*2</f>
        <v>90.0</v>
      </c>
      <c r="E19339">
        <f>E19338+D19339</f>
        <v>2318025.0</v>
      </c>
      <c r="F19339" s="1" t="n">
        <v>43850</v>
      </c>
    </row>
    <row r="19340">
      <c r="A19340" t="n">
        <v>19340</v>
      </c>
      <c r="B19340" t="inlineStr">
        <is>
          <t>Item 19340</t>
        </is>
      </c>
      <c r="C19340" t="n">
        <v>46.25</v>
      </c>
      <c r="D19340">
        <f>C19340*2</f>
        <v>92.5</v>
      </c>
      <c r="E19340">
        <f>E19339+D19340</f>
        <v>2318117.5</v>
      </c>
      <c r="F19340" s="1" t="n">
        <v>43851</v>
      </c>
    </row>
    <row r="19341">
      <c r="A19341" t="n">
        <v>19341</v>
      </c>
      <c r="B19341" t="inlineStr">
        <is>
          <t>Item 19341</t>
        </is>
      </c>
      <c r="C19341" t="n">
        <v>47.5</v>
      </c>
      <c r="D19341">
        <f>C19341*2</f>
        <v>95.0</v>
      </c>
      <c r="E19341">
        <f>E19340+D19341</f>
        <v>2318212.5</v>
      </c>
      <c r="F19341" s="1" t="n">
        <v>43852</v>
      </c>
    </row>
    <row r="19342">
      <c r="A19342" t="n">
        <v>19342</v>
      </c>
      <c r="B19342" t="inlineStr">
        <is>
          <t>Item 19342</t>
        </is>
      </c>
      <c r="C19342" t="n">
        <v>48.75</v>
      </c>
      <c r="D19342">
        <f>C19342*2</f>
        <v>97.5</v>
      </c>
      <c r="E19342">
        <f>E19341+D19342</f>
        <v>2318310.0</v>
      </c>
      <c r="F19342" s="1" t="n">
        <v>43853</v>
      </c>
    </row>
    <row r="19343">
      <c r="A19343" t="n">
        <v>19343</v>
      </c>
      <c r="B19343" t="inlineStr">
        <is>
          <t>Item 19343</t>
        </is>
      </c>
      <c r="C19343" t="n">
        <v>50</v>
      </c>
      <c r="D19343">
        <f>C19343*2</f>
        <v>100.0</v>
      </c>
      <c r="E19343">
        <f>E19342+D19343</f>
        <v>2318410.0</v>
      </c>
      <c r="F19343" s="1" t="n">
        <v>43854</v>
      </c>
    </row>
    <row r="19344">
      <c r="A19344" t="n">
        <v>19344</v>
      </c>
      <c r="B19344" t="inlineStr">
        <is>
          <t>Item 19344</t>
        </is>
      </c>
      <c r="C19344" t="n">
        <v>51.25</v>
      </c>
      <c r="D19344">
        <f>C19344*2</f>
        <v>102.5</v>
      </c>
      <c r="E19344">
        <f>E19343+D19344</f>
        <v>2318512.5</v>
      </c>
      <c r="F19344" s="1" t="n">
        <v>43855</v>
      </c>
    </row>
    <row r="19345">
      <c r="A19345" t="n">
        <v>19345</v>
      </c>
      <c r="B19345" t="inlineStr">
        <is>
          <t>Item 19345</t>
        </is>
      </c>
      <c r="C19345" t="n">
        <v>52.5</v>
      </c>
      <c r="D19345">
        <f>C19345*2</f>
        <v>105.0</v>
      </c>
      <c r="E19345">
        <f>E19344+D19345</f>
        <v>2318617.5</v>
      </c>
      <c r="F19345" s="1" t="n">
        <v>43856</v>
      </c>
    </row>
    <row r="19346">
      <c r="A19346" t="n">
        <v>19346</v>
      </c>
      <c r="B19346" t="inlineStr">
        <is>
          <t>Item 19346</t>
        </is>
      </c>
      <c r="C19346" t="n">
        <v>53.75</v>
      </c>
      <c r="D19346">
        <f>C19346*2</f>
        <v>107.5</v>
      </c>
      <c r="E19346">
        <f>E19345+D19346</f>
        <v>2318725.0</v>
      </c>
      <c r="F19346" s="1" t="n">
        <v>43857</v>
      </c>
    </row>
    <row r="19347">
      <c r="A19347" t="n">
        <v>19347</v>
      </c>
      <c r="B19347" t="inlineStr">
        <is>
          <t>Item 19347</t>
        </is>
      </c>
      <c r="C19347" t="n">
        <v>55</v>
      </c>
      <c r="D19347">
        <f>C19347*2</f>
        <v>110.0</v>
      </c>
      <c r="E19347">
        <f>E19346+D19347</f>
        <v>2318835.0</v>
      </c>
      <c r="F19347" s="1" t="n">
        <v>43858</v>
      </c>
    </row>
    <row r="19348">
      <c r="A19348" t="n">
        <v>19348</v>
      </c>
      <c r="B19348" t="inlineStr">
        <is>
          <t>Item 19348</t>
        </is>
      </c>
      <c r="C19348" t="n">
        <v>56.25</v>
      </c>
      <c r="D19348">
        <f>C19348*2</f>
        <v>112.5</v>
      </c>
      <c r="E19348">
        <f>E19347+D19348</f>
        <v>2318947.5</v>
      </c>
      <c r="F19348" s="1" t="n">
        <v>43831</v>
      </c>
    </row>
    <row r="19349">
      <c r="A19349" t="n">
        <v>19349</v>
      </c>
      <c r="B19349" t="inlineStr">
        <is>
          <t>Item 19349</t>
        </is>
      </c>
      <c r="C19349" t="n">
        <v>57.5</v>
      </c>
      <c r="D19349">
        <f>C19349*2</f>
        <v>115.0</v>
      </c>
      <c r="E19349">
        <f>E19348+D19349</f>
        <v>2319062.5</v>
      </c>
      <c r="F19349" s="1" t="n">
        <v>43832</v>
      </c>
    </row>
    <row r="19350">
      <c r="A19350" t="n">
        <v>19350</v>
      </c>
      <c r="B19350" t="inlineStr">
        <is>
          <t>Item 19350</t>
        </is>
      </c>
      <c r="C19350" t="n">
        <v>58.75</v>
      </c>
      <c r="D19350">
        <f>C19350*2</f>
        <v>117.5</v>
      </c>
      <c r="E19350">
        <f>E19349+D19350</f>
        <v>2319180.0</v>
      </c>
      <c r="F19350" s="1" t="n">
        <v>43833</v>
      </c>
    </row>
    <row r="19351">
      <c r="A19351" t="n">
        <v>19351</v>
      </c>
      <c r="B19351" t="inlineStr">
        <is>
          <t>Item 19351</t>
        </is>
      </c>
      <c r="C19351" t="n">
        <v>60</v>
      </c>
      <c r="D19351">
        <f>C19351*2</f>
        <v>120.0</v>
      </c>
      <c r="E19351">
        <f>E19350+D19351</f>
        <v>2319300.0</v>
      </c>
      <c r="F19351" s="1" t="n">
        <v>43834</v>
      </c>
    </row>
    <row r="19352">
      <c r="A19352" t="n">
        <v>19352</v>
      </c>
      <c r="B19352" t="inlineStr">
        <is>
          <t>Item 19352</t>
        </is>
      </c>
      <c r="C19352" t="n">
        <v>61.25</v>
      </c>
      <c r="D19352">
        <f>C19352*2</f>
        <v>122.5</v>
      </c>
      <c r="E19352">
        <f>E19351+D19352</f>
        <v>2319422.5</v>
      </c>
      <c r="F19352" s="1" t="n">
        <v>43835</v>
      </c>
    </row>
    <row r="19353">
      <c r="A19353" t="n">
        <v>19353</v>
      </c>
      <c r="B19353" t="inlineStr">
        <is>
          <t>Item 19353</t>
        </is>
      </c>
      <c r="C19353" t="n">
        <v>62.5</v>
      </c>
      <c r="D19353">
        <f>C19353*2</f>
        <v>125.0</v>
      </c>
      <c r="E19353">
        <f>E19352+D19353</f>
        <v>2319547.5</v>
      </c>
      <c r="F19353" s="1" t="n">
        <v>43836</v>
      </c>
    </row>
    <row r="19354">
      <c r="A19354" t="n">
        <v>19354</v>
      </c>
      <c r="B19354" t="inlineStr">
        <is>
          <t>Item 19354</t>
        </is>
      </c>
      <c r="C19354" t="n">
        <v>63.75</v>
      </c>
      <c r="D19354">
        <f>C19354*2</f>
        <v>127.5</v>
      </c>
      <c r="E19354">
        <f>E19353+D19354</f>
        <v>2319675.0</v>
      </c>
      <c r="F19354" s="1" t="n">
        <v>43837</v>
      </c>
    </row>
    <row r="19355">
      <c r="A19355" t="n">
        <v>19355</v>
      </c>
      <c r="B19355" t="inlineStr">
        <is>
          <t>Item 19355</t>
        </is>
      </c>
      <c r="C19355" t="n">
        <v>65</v>
      </c>
      <c r="D19355">
        <f>C19355*2</f>
        <v>130.0</v>
      </c>
      <c r="E19355">
        <f>E19354+D19355</f>
        <v>2319805.0</v>
      </c>
      <c r="F19355" s="1" t="n">
        <v>43838</v>
      </c>
    </row>
    <row r="19356">
      <c r="A19356" t="n">
        <v>19356</v>
      </c>
      <c r="B19356" t="inlineStr">
        <is>
          <t>Item 19356</t>
        </is>
      </c>
      <c r="C19356" t="n">
        <v>66.25</v>
      </c>
      <c r="D19356">
        <f>C19356*2</f>
        <v>132.5</v>
      </c>
      <c r="E19356">
        <f>E19355+D19356</f>
        <v>2319937.5</v>
      </c>
      <c r="F19356" s="1" t="n">
        <v>43839</v>
      </c>
    </row>
    <row r="19357">
      <c r="A19357" t="n">
        <v>19357</v>
      </c>
      <c r="B19357" t="inlineStr">
        <is>
          <t>Item 19357</t>
        </is>
      </c>
      <c r="C19357" t="n">
        <v>67.5</v>
      </c>
      <c r="D19357">
        <f>C19357*2</f>
        <v>135.0</v>
      </c>
      <c r="E19357">
        <f>E19356+D19357</f>
        <v>2320072.5</v>
      </c>
      <c r="F19357" s="1" t="n">
        <v>43840</v>
      </c>
    </row>
    <row r="19358">
      <c r="A19358" t="n">
        <v>19358</v>
      </c>
      <c r="B19358" t="inlineStr">
        <is>
          <t>Item 19358</t>
        </is>
      </c>
      <c r="C19358" t="n">
        <v>68.75</v>
      </c>
      <c r="D19358">
        <f>C19358*2</f>
        <v>137.5</v>
      </c>
      <c r="E19358">
        <f>E19357+D19358</f>
        <v>2320210.0</v>
      </c>
      <c r="F19358" s="1" t="n">
        <v>43841</v>
      </c>
    </row>
    <row r="19359">
      <c r="A19359" t="n">
        <v>19359</v>
      </c>
      <c r="B19359" t="inlineStr">
        <is>
          <t>Item 19359</t>
        </is>
      </c>
      <c r="C19359" t="n">
        <v>70</v>
      </c>
      <c r="D19359">
        <f>C19359*2</f>
        <v>140.0</v>
      </c>
      <c r="E19359">
        <f>E19358+D19359</f>
        <v>2320350.0</v>
      </c>
      <c r="F19359" s="1" t="n">
        <v>43842</v>
      </c>
    </row>
    <row r="19360">
      <c r="A19360" t="n">
        <v>19360</v>
      </c>
      <c r="B19360" t="inlineStr">
        <is>
          <t>Item 19360</t>
        </is>
      </c>
      <c r="C19360" t="n">
        <v>71.25</v>
      </c>
      <c r="D19360">
        <f>C19360*2</f>
        <v>142.5</v>
      </c>
      <c r="E19360">
        <f>E19359+D19360</f>
        <v>2320492.5</v>
      </c>
      <c r="F19360" s="1" t="n">
        <v>43843</v>
      </c>
    </row>
    <row r="19361">
      <c r="A19361" t="n">
        <v>19361</v>
      </c>
      <c r="B19361" t="inlineStr">
        <is>
          <t>Item 19361</t>
        </is>
      </c>
      <c r="C19361" t="n">
        <v>72.5</v>
      </c>
      <c r="D19361">
        <f>C19361*2</f>
        <v>145.0</v>
      </c>
      <c r="E19361">
        <f>E19360+D19361</f>
        <v>2320637.5</v>
      </c>
      <c r="F19361" s="1" t="n">
        <v>43844</v>
      </c>
    </row>
    <row r="19362">
      <c r="A19362" t="n">
        <v>19362</v>
      </c>
      <c r="B19362" t="inlineStr">
        <is>
          <t>Item 19362</t>
        </is>
      </c>
      <c r="C19362" t="n">
        <v>73.75</v>
      </c>
      <c r="D19362">
        <f>C19362*2</f>
        <v>147.5</v>
      </c>
      <c r="E19362">
        <f>E19361+D19362</f>
        <v>2320785.0</v>
      </c>
      <c r="F19362" s="1" t="n">
        <v>43845</v>
      </c>
    </row>
    <row r="19363">
      <c r="A19363" t="n">
        <v>19363</v>
      </c>
      <c r="B19363" t="inlineStr">
        <is>
          <t>Item 19363</t>
        </is>
      </c>
      <c r="C19363" t="n">
        <v>75</v>
      </c>
      <c r="D19363">
        <f>C19363*2</f>
        <v>150.0</v>
      </c>
      <c r="E19363">
        <f>E19362+D19363</f>
        <v>2320935.0</v>
      </c>
      <c r="F19363" s="1" t="n">
        <v>43846</v>
      </c>
    </row>
    <row r="19364">
      <c r="A19364" t="n">
        <v>19364</v>
      </c>
      <c r="B19364" t="inlineStr">
        <is>
          <t>Item 19364</t>
        </is>
      </c>
      <c r="C19364" t="n">
        <v>76.25</v>
      </c>
      <c r="D19364">
        <f>C19364*2</f>
        <v>152.5</v>
      </c>
      <c r="E19364">
        <f>E19363+D19364</f>
        <v>2321087.5</v>
      </c>
      <c r="F19364" s="1" t="n">
        <v>43847</v>
      </c>
    </row>
    <row r="19365">
      <c r="A19365" t="n">
        <v>19365</v>
      </c>
      <c r="B19365" t="inlineStr">
        <is>
          <t>Item 19365</t>
        </is>
      </c>
      <c r="C19365" t="n">
        <v>77.5</v>
      </c>
      <c r="D19365">
        <f>C19365*2</f>
        <v>155.0</v>
      </c>
      <c r="E19365">
        <f>E19364+D19365</f>
        <v>2321242.5</v>
      </c>
      <c r="F19365" s="1" t="n">
        <v>43848</v>
      </c>
    </row>
    <row r="19366">
      <c r="A19366" t="n">
        <v>19366</v>
      </c>
      <c r="B19366" t="inlineStr">
        <is>
          <t>Item 19366</t>
        </is>
      </c>
      <c r="C19366" t="n">
        <v>78.75</v>
      </c>
      <c r="D19366">
        <f>C19366*2</f>
        <v>157.5</v>
      </c>
      <c r="E19366">
        <f>E19365+D19366</f>
        <v>2321400.0</v>
      </c>
      <c r="F19366" s="1" t="n">
        <v>43849</v>
      </c>
    </row>
    <row r="19367">
      <c r="A19367" t="n">
        <v>19367</v>
      </c>
      <c r="B19367" t="inlineStr">
        <is>
          <t>Item 19367</t>
        </is>
      </c>
      <c r="C19367" t="n">
        <v>80</v>
      </c>
      <c r="D19367">
        <f>C19367*2</f>
        <v>160.0</v>
      </c>
      <c r="E19367">
        <f>E19366+D19367</f>
        <v>2321560.0</v>
      </c>
      <c r="F19367" s="1" t="n">
        <v>43850</v>
      </c>
    </row>
    <row r="19368">
      <c r="A19368" t="n">
        <v>19368</v>
      </c>
      <c r="B19368" t="inlineStr">
        <is>
          <t>Item 19368</t>
        </is>
      </c>
      <c r="C19368" t="n">
        <v>81.25</v>
      </c>
      <c r="D19368">
        <f>C19368*2</f>
        <v>162.5</v>
      </c>
      <c r="E19368">
        <f>E19367+D19368</f>
        <v>2321722.5</v>
      </c>
      <c r="F19368" s="1" t="n">
        <v>43851</v>
      </c>
    </row>
    <row r="19369">
      <c r="A19369" t="n">
        <v>19369</v>
      </c>
      <c r="B19369" t="inlineStr">
        <is>
          <t>Item 19369</t>
        </is>
      </c>
      <c r="C19369" t="n">
        <v>82.5</v>
      </c>
      <c r="D19369">
        <f>C19369*2</f>
        <v>165.0</v>
      </c>
      <c r="E19369">
        <f>E19368+D19369</f>
        <v>2321887.5</v>
      </c>
      <c r="F19369" s="1" t="n">
        <v>43852</v>
      </c>
    </row>
    <row r="19370">
      <c r="A19370" t="n">
        <v>19370</v>
      </c>
      <c r="B19370" t="inlineStr">
        <is>
          <t>Item 19370</t>
        </is>
      </c>
      <c r="C19370" t="n">
        <v>83.75</v>
      </c>
      <c r="D19370">
        <f>C19370*2</f>
        <v>167.5</v>
      </c>
      <c r="E19370">
        <f>E19369+D19370</f>
        <v>2322055.0</v>
      </c>
      <c r="F19370" s="1" t="n">
        <v>43853</v>
      </c>
    </row>
    <row r="19371">
      <c r="A19371" t="n">
        <v>19371</v>
      </c>
      <c r="B19371" t="inlineStr">
        <is>
          <t>Item 19371</t>
        </is>
      </c>
      <c r="C19371" t="n">
        <v>85</v>
      </c>
      <c r="D19371">
        <f>C19371*2</f>
        <v>170.0</v>
      </c>
      <c r="E19371">
        <f>E19370+D19371</f>
        <v>2322225.0</v>
      </c>
      <c r="F19371" s="1" t="n">
        <v>43854</v>
      </c>
    </row>
    <row r="19372">
      <c r="A19372" t="n">
        <v>19372</v>
      </c>
      <c r="B19372" t="inlineStr">
        <is>
          <t>Item 19372</t>
        </is>
      </c>
      <c r="C19372" t="n">
        <v>86.25</v>
      </c>
      <c r="D19372">
        <f>C19372*2</f>
        <v>172.5</v>
      </c>
      <c r="E19372">
        <f>E19371+D19372</f>
        <v>2322397.5</v>
      </c>
      <c r="F19372" s="1" t="n">
        <v>43855</v>
      </c>
    </row>
    <row r="19373">
      <c r="A19373" t="n">
        <v>19373</v>
      </c>
      <c r="B19373" t="inlineStr">
        <is>
          <t>Item 19373</t>
        </is>
      </c>
      <c r="C19373" t="n">
        <v>87.5</v>
      </c>
      <c r="D19373">
        <f>C19373*2</f>
        <v>175.0</v>
      </c>
      <c r="E19373">
        <f>E19372+D19373</f>
        <v>2322572.5</v>
      </c>
      <c r="F19373" s="1" t="n">
        <v>43856</v>
      </c>
    </row>
    <row r="19374">
      <c r="A19374" t="n">
        <v>19374</v>
      </c>
      <c r="B19374" t="inlineStr">
        <is>
          <t>Item 19374</t>
        </is>
      </c>
      <c r="C19374" t="n">
        <v>88.75</v>
      </c>
      <c r="D19374">
        <f>C19374*2</f>
        <v>177.5</v>
      </c>
      <c r="E19374">
        <f>E19373+D19374</f>
        <v>2322750.0</v>
      </c>
      <c r="F19374" s="1" t="n">
        <v>43857</v>
      </c>
    </row>
    <row r="19375">
      <c r="A19375" t="n">
        <v>19375</v>
      </c>
      <c r="B19375" t="inlineStr">
        <is>
          <t>Item 19375</t>
        </is>
      </c>
      <c r="C19375" t="n">
        <v>90</v>
      </c>
      <c r="D19375">
        <f>C19375*2</f>
        <v>180.0</v>
      </c>
      <c r="E19375">
        <f>E19374+D19375</f>
        <v>2322930.0</v>
      </c>
      <c r="F19375" s="1" t="n">
        <v>43858</v>
      </c>
    </row>
    <row r="19376">
      <c r="A19376" t="n">
        <v>19376</v>
      </c>
      <c r="B19376" t="inlineStr">
        <is>
          <t>Item 19376</t>
        </is>
      </c>
      <c r="C19376" t="n">
        <v>91.25</v>
      </c>
      <c r="D19376">
        <f>C19376*2</f>
        <v>182.5</v>
      </c>
      <c r="E19376">
        <f>E19375+D19376</f>
        <v>2323112.5</v>
      </c>
      <c r="F19376" s="1" t="n">
        <v>43831</v>
      </c>
    </row>
    <row r="19377">
      <c r="A19377" t="n">
        <v>19377</v>
      </c>
      <c r="B19377" t="inlineStr">
        <is>
          <t>Item 19377</t>
        </is>
      </c>
      <c r="C19377" t="n">
        <v>92.5</v>
      </c>
      <c r="D19377">
        <f>C19377*2</f>
        <v>185.0</v>
      </c>
      <c r="E19377">
        <f>E19376+D19377</f>
        <v>2323297.5</v>
      </c>
      <c r="F19377" s="1" t="n">
        <v>43832</v>
      </c>
    </row>
    <row r="19378">
      <c r="A19378" t="n">
        <v>19378</v>
      </c>
      <c r="B19378" t="inlineStr">
        <is>
          <t>Item 19378</t>
        </is>
      </c>
      <c r="C19378" t="n">
        <v>93.75</v>
      </c>
      <c r="D19378">
        <f>C19378*2</f>
        <v>187.5</v>
      </c>
      <c r="E19378">
        <f>E19377+D19378</f>
        <v>2323485.0</v>
      </c>
      <c r="F19378" s="1" t="n">
        <v>43833</v>
      </c>
    </row>
    <row r="19379">
      <c r="A19379" t="n">
        <v>19379</v>
      </c>
      <c r="B19379" t="inlineStr">
        <is>
          <t>Item 19379</t>
        </is>
      </c>
      <c r="C19379" t="n">
        <v>95</v>
      </c>
      <c r="D19379">
        <f>C19379*2</f>
        <v>190.0</v>
      </c>
      <c r="E19379">
        <f>E19378+D19379</f>
        <v>2323675.0</v>
      </c>
      <c r="F19379" s="1" t="n">
        <v>43834</v>
      </c>
    </row>
    <row r="19380">
      <c r="A19380" t="n">
        <v>19380</v>
      </c>
      <c r="B19380" t="inlineStr">
        <is>
          <t>Item 19380</t>
        </is>
      </c>
      <c r="C19380" t="n">
        <v>96.25</v>
      </c>
      <c r="D19380">
        <f>C19380*2</f>
        <v>192.5</v>
      </c>
      <c r="E19380">
        <f>E19379+D19380</f>
        <v>2323867.5</v>
      </c>
      <c r="F19380" s="1" t="n">
        <v>43835</v>
      </c>
    </row>
    <row r="19381">
      <c r="A19381" t="n">
        <v>19381</v>
      </c>
      <c r="B19381" t="inlineStr">
        <is>
          <t>Item 19381</t>
        </is>
      </c>
      <c r="C19381" t="n">
        <v>97.5</v>
      </c>
      <c r="D19381">
        <f>C19381*2</f>
        <v>195.0</v>
      </c>
      <c r="E19381">
        <f>E19380+D19381</f>
        <v>2324062.5</v>
      </c>
      <c r="F19381" s="1" t="n">
        <v>43836</v>
      </c>
    </row>
    <row r="19382">
      <c r="A19382" t="n">
        <v>19382</v>
      </c>
      <c r="B19382" t="inlineStr">
        <is>
          <t>Item 19382</t>
        </is>
      </c>
      <c r="C19382" t="n">
        <v>98.75</v>
      </c>
      <c r="D19382">
        <f>C19382*2</f>
        <v>197.5</v>
      </c>
      <c r="E19382">
        <f>E19381+D19382</f>
        <v>2324260.0</v>
      </c>
      <c r="F19382" s="1" t="n">
        <v>43837</v>
      </c>
    </row>
    <row r="19383">
      <c r="A19383" t="n">
        <v>19383</v>
      </c>
      <c r="B19383" t="inlineStr">
        <is>
          <t>Item 19383</t>
        </is>
      </c>
      <c r="C19383" t="n">
        <v>100</v>
      </c>
      <c r="D19383">
        <f>C19383*2</f>
        <v>200.0</v>
      </c>
      <c r="E19383">
        <f>E19382+D19383</f>
        <v>2324460.0</v>
      </c>
      <c r="F19383" s="1" t="n">
        <v>43838</v>
      </c>
    </row>
    <row r="19384">
      <c r="A19384" t="n">
        <v>19384</v>
      </c>
      <c r="B19384" t="inlineStr">
        <is>
          <t>Item 19384</t>
        </is>
      </c>
      <c r="C19384" t="n">
        <v>101.25</v>
      </c>
      <c r="D19384">
        <f>C19384*2</f>
        <v>202.5</v>
      </c>
      <c r="E19384">
        <f>E19383+D19384</f>
        <v>2324662.5</v>
      </c>
      <c r="F19384" s="1" t="n">
        <v>43839</v>
      </c>
    </row>
    <row r="19385">
      <c r="A19385" t="n">
        <v>19385</v>
      </c>
      <c r="B19385" t="inlineStr">
        <is>
          <t>Item 19385</t>
        </is>
      </c>
      <c r="C19385" t="n">
        <v>102.5</v>
      </c>
      <c r="D19385">
        <f>C19385*2</f>
        <v>205.0</v>
      </c>
      <c r="E19385">
        <f>E19384+D19385</f>
        <v>2324867.5</v>
      </c>
      <c r="F19385" s="1" t="n">
        <v>43840</v>
      </c>
    </row>
    <row r="19386">
      <c r="A19386" t="n">
        <v>19386</v>
      </c>
      <c r="B19386" t="inlineStr">
        <is>
          <t>Item 19386</t>
        </is>
      </c>
      <c r="C19386" t="n">
        <v>103.75</v>
      </c>
      <c r="D19386">
        <f>C19386*2</f>
        <v>207.5</v>
      </c>
      <c r="E19386">
        <f>E19385+D19386</f>
        <v>2325075.0</v>
      </c>
      <c r="F19386" s="1" t="n">
        <v>43841</v>
      </c>
    </row>
    <row r="19387">
      <c r="A19387" t="n">
        <v>19387</v>
      </c>
      <c r="B19387" t="inlineStr">
        <is>
          <t>Item 19387</t>
        </is>
      </c>
      <c r="C19387" t="n">
        <v>105</v>
      </c>
      <c r="D19387">
        <f>C19387*2</f>
        <v>210.0</v>
      </c>
      <c r="E19387">
        <f>E19386+D19387</f>
        <v>2325285.0</v>
      </c>
      <c r="F19387" s="1" t="n">
        <v>43842</v>
      </c>
    </row>
    <row r="19388">
      <c r="A19388" t="n">
        <v>19388</v>
      </c>
      <c r="B19388" t="inlineStr">
        <is>
          <t>Item 19388</t>
        </is>
      </c>
      <c r="C19388" t="n">
        <v>106.25</v>
      </c>
      <c r="D19388">
        <f>C19388*2</f>
        <v>212.5</v>
      </c>
      <c r="E19388">
        <f>E19387+D19388</f>
        <v>2325497.5</v>
      </c>
      <c r="F19388" s="1" t="n">
        <v>43843</v>
      </c>
    </row>
    <row r="19389">
      <c r="A19389" t="n">
        <v>19389</v>
      </c>
      <c r="B19389" t="inlineStr">
        <is>
          <t>Item 19389</t>
        </is>
      </c>
      <c r="C19389" t="n">
        <v>107.5</v>
      </c>
      <c r="D19389">
        <f>C19389*2</f>
        <v>215.0</v>
      </c>
      <c r="E19389">
        <f>E19388+D19389</f>
        <v>2325712.5</v>
      </c>
      <c r="F19389" s="1" t="n">
        <v>43844</v>
      </c>
    </row>
    <row r="19390">
      <c r="A19390" t="n">
        <v>19390</v>
      </c>
      <c r="B19390" t="inlineStr">
        <is>
          <t>Item 19390</t>
        </is>
      </c>
      <c r="C19390" t="n">
        <v>108.75</v>
      </c>
      <c r="D19390">
        <f>C19390*2</f>
        <v>217.5</v>
      </c>
      <c r="E19390">
        <f>E19389+D19390</f>
        <v>2325930.0</v>
      </c>
      <c r="F19390" s="1" t="n">
        <v>43845</v>
      </c>
    </row>
    <row r="19391">
      <c r="A19391" t="n">
        <v>19391</v>
      </c>
      <c r="B19391" t="inlineStr">
        <is>
          <t>Item 19391</t>
        </is>
      </c>
      <c r="C19391" t="n">
        <v>110</v>
      </c>
      <c r="D19391">
        <f>C19391*2</f>
        <v>220.0</v>
      </c>
      <c r="E19391">
        <f>E19390+D19391</f>
        <v>2326150.0</v>
      </c>
      <c r="F19391" s="1" t="n">
        <v>43846</v>
      </c>
    </row>
    <row r="19392">
      <c r="A19392" t="n">
        <v>19392</v>
      </c>
      <c r="B19392" t="inlineStr">
        <is>
          <t>Item 19392</t>
        </is>
      </c>
      <c r="C19392" t="n">
        <v>111.25</v>
      </c>
      <c r="D19392">
        <f>C19392*2</f>
        <v>222.5</v>
      </c>
      <c r="E19392">
        <f>E19391+D19392</f>
        <v>2326372.5</v>
      </c>
      <c r="F19392" s="1" t="n">
        <v>43847</v>
      </c>
    </row>
    <row r="19393">
      <c r="A19393" t="n">
        <v>19393</v>
      </c>
      <c r="B19393" t="inlineStr">
        <is>
          <t>Item 19393</t>
        </is>
      </c>
      <c r="C19393" t="n">
        <v>112.5</v>
      </c>
      <c r="D19393">
        <f>C19393*2</f>
        <v>225.0</v>
      </c>
      <c r="E19393">
        <f>E19392+D19393</f>
        <v>2326597.5</v>
      </c>
      <c r="F19393" s="1" t="n">
        <v>43848</v>
      </c>
    </row>
    <row r="19394">
      <c r="A19394" t="n">
        <v>19394</v>
      </c>
      <c r="B19394" t="inlineStr">
        <is>
          <t>Item 19394</t>
        </is>
      </c>
      <c r="C19394" t="n">
        <v>113.75</v>
      </c>
      <c r="D19394">
        <f>C19394*2</f>
        <v>227.5</v>
      </c>
      <c r="E19394">
        <f>E19393+D19394</f>
        <v>2326825.0</v>
      </c>
      <c r="F19394" s="1" t="n">
        <v>43849</v>
      </c>
    </row>
    <row r="19395">
      <c r="A19395" t="n">
        <v>19395</v>
      </c>
      <c r="B19395" t="inlineStr">
        <is>
          <t>Item 19395</t>
        </is>
      </c>
      <c r="C19395" t="n">
        <v>115</v>
      </c>
      <c r="D19395">
        <f>C19395*2</f>
        <v>230.0</v>
      </c>
      <c r="E19395">
        <f>E19394+D19395</f>
        <v>2327055.0</v>
      </c>
      <c r="F19395" s="1" t="n">
        <v>43850</v>
      </c>
    </row>
    <row r="19396">
      <c r="A19396" t="n">
        <v>19396</v>
      </c>
      <c r="B19396" t="inlineStr">
        <is>
          <t>Item 19396</t>
        </is>
      </c>
      <c r="C19396" t="n">
        <v>116.25</v>
      </c>
      <c r="D19396">
        <f>C19396*2</f>
        <v>232.5</v>
      </c>
      <c r="E19396">
        <f>E19395+D19396</f>
        <v>2327287.5</v>
      </c>
      <c r="F19396" s="1" t="n">
        <v>43851</v>
      </c>
    </row>
    <row r="19397">
      <c r="A19397" t="n">
        <v>19397</v>
      </c>
      <c r="B19397" t="inlineStr">
        <is>
          <t>Item 19397</t>
        </is>
      </c>
      <c r="C19397" t="n">
        <v>117.5</v>
      </c>
      <c r="D19397">
        <f>C19397*2</f>
        <v>235.0</v>
      </c>
      <c r="E19397">
        <f>E19396+D19397</f>
        <v>2327522.5</v>
      </c>
      <c r="F19397" s="1" t="n">
        <v>43852</v>
      </c>
    </row>
    <row r="19398">
      <c r="A19398" t="n">
        <v>19398</v>
      </c>
      <c r="B19398" t="inlineStr">
        <is>
          <t>Item 19398</t>
        </is>
      </c>
      <c r="C19398" t="n">
        <v>118.75</v>
      </c>
      <c r="D19398">
        <f>C19398*2</f>
        <v>237.5</v>
      </c>
      <c r="E19398">
        <f>E19397+D19398</f>
        <v>2327760.0</v>
      </c>
      <c r="F19398" s="1" t="n">
        <v>43853</v>
      </c>
    </row>
    <row r="19399">
      <c r="A19399" t="n">
        <v>19399</v>
      </c>
      <c r="B19399" t="inlineStr">
        <is>
          <t>Item 19399</t>
        </is>
      </c>
      <c r="C19399" t="n">
        <v>120</v>
      </c>
      <c r="D19399">
        <f>C19399*2</f>
        <v>240.0</v>
      </c>
      <c r="E19399">
        <f>E19398+D19399</f>
        <v>2328000.0</v>
      </c>
      <c r="F19399" s="1" t="n">
        <v>43854</v>
      </c>
    </row>
    <row r="19400">
      <c r="A19400" t="n">
        <v>19400</v>
      </c>
      <c r="B19400" t="inlineStr">
        <is>
          <t>Item 19400</t>
        </is>
      </c>
      <c r="C19400" t="n">
        <v>0</v>
      </c>
      <c r="D19400">
        <f>C19400*2</f>
        <v>0.0</v>
      </c>
      <c r="E19400">
        <f>E19399+D19400</f>
        <v>2328000.0</v>
      </c>
      <c r="F19400" s="1" t="n">
        <v>43855</v>
      </c>
    </row>
    <row r="19401">
      <c r="A19401" t="n">
        <v>19401</v>
      </c>
      <c r="B19401" t="inlineStr">
        <is>
          <t>Item 19401</t>
        </is>
      </c>
      <c r="C19401" t="n">
        <v>1.25</v>
      </c>
      <c r="D19401">
        <f>C19401*2</f>
        <v>2.5</v>
      </c>
      <c r="E19401">
        <f>E19400+D19401</f>
        <v>2328002.5</v>
      </c>
      <c r="F19401" s="1" t="n">
        <v>43856</v>
      </c>
    </row>
    <row r="19402">
      <c r="A19402" t="n">
        <v>19402</v>
      </c>
      <c r="B19402" t="inlineStr">
        <is>
          <t>Item 19402</t>
        </is>
      </c>
      <c r="C19402" t="n">
        <v>2.5</v>
      </c>
      <c r="D19402">
        <f>C19402*2</f>
        <v>5.0</v>
      </c>
      <c r="E19402">
        <f>E19401+D19402</f>
        <v>2328007.5</v>
      </c>
      <c r="F19402" s="1" t="n">
        <v>43857</v>
      </c>
    </row>
    <row r="19403">
      <c r="A19403" t="n">
        <v>19403</v>
      </c>
      <c r="B19403" t="inlineStr">
        <is>
          <t>Item 19403</t>
        </is>
      </c>
      <c r="C19403" t="n">
        <v>3.75</v>
      </c>
      <c r="D19403">
        <f>C19403*2</f>
        <v>7.5</v>
      </c>
      <c r="E19403">
        <f>E19402+D19403</f>
        <v>2328015.0</v>
      </c>
      <c r="F19403" s="1" t="n">
        <v>43858</v>
      </c>
    </row>
    <row r="19404">
      <c r="A19404" t="n">
        <v>19404</v>
      </c>
      <c r="B19404" t="inlineStr">
        <is>
          <t>Item 19404</t>
        </is>
      </c>
      <c r="C19404" t="n">
        <v>5</v>
      </c>
      <c r="D19404">
        <f>C19404*2</f>
        <v>10.0</v>
      </c>
      <c r="E19404">
        <f>E19403+D19404</f>
        <v>2328025.0</v>
      </c>
      <c r="F19404" s="1" t="n">
        <v>43831</v>
      </c>
    </row>
    <row r="19405">
      <c r="A19405" t="n">
        <v>19405</v>
      </c>
      <c r="B19405" t="inlineStr">
        <is>
          <t>Item 19405</t>
        </is>
      </c>
      <c r="C19405" t="n">
        <v>6.25</v>
      </c>
      <c r="D19405">
        <f>C19405*2</f>
        <v>12.5</v>
      </c>
      <c r="E19405">
        <f>E19404+D19405</f>
        <v>2328037.5</v>
      </c>
      <c r="F19405" s="1" t="n">
        <v>43832</v>
      </c>
    </row>
    <row r="19406">
      <c r="A19406" t="n">
        <v>19406</v>
      </c>
      <c r="B19406" t="inlineStr">
        <is>
          <t>Item 19406</t>
        </is>
      </c>
      <c r="C19406" t="n">
        <v>7.5</v>
      </c>
      <c r="D19406">
        <f>C19406*2</f>
        <v>15.0</v>
      </c>
      <c r="E19406">
        <f>E19405+D19406</f>
        <v>2328052.5</v>
      </c>
      <c r="F19406" s="1" t="n">
        <v>43833</v>
      </c>
    </row>
    <row r="19407">
      <c r="A19407" t="n">
        <v>19407</v>
      </c>
      <c r="B19407" t="inlineStr">
        <is>
          <t>Item 19407</t>
        </is>
      </c>
      <c r="C19407" t="n">
        <v>8.75</v>
      </c>
      <c r="D19407">
        <f>C19407*2</f>
        <v>17.5</v>
      </c>
      <c r="E19407">
        <f>E19406+D19407</f>
        <v>2328070.0</v>
      </c>
      <c r="F19407" s="1" t="n">
        <v>43834</v>
      </c>
    </row>
    <row r="19408">
      <c r="A19408" t="n">
        <v>19408</v>
      </c>
      <c r="B19408" t="inlineStr">
        <is>
          <t>Item 19408</t>
        </is>
      </c>
      <c r="C19408" t="n">
        <v>10</v>
      </c>
      <c r="D19408">
        <f>C19408*2</f>
        <v>20.0</v>
      </c>
      <c r="E19408">
        <f>E19407+D19408</f>
        <v>2328090.0</v>
      </c>
      <c r="F19408" s="1" t="n">
        <v>43835</v>
      </c>
    </row>
    <row r="19409">
      <c r="A19409" t="n">
        <v>19409</v>
      </c>
      <c r="B19409" t="inlineStr">
        <is>
          <t>Item 19409</t>
        </is>
      </c>
      <c r="C19409" t="n">
        <v>11.25</v>
      </c>
      <c r="D19409">
        <f>C19409*2</f>
        <v>22.5</v>
      </c>
      <c r="E19409">
        <f>E19408+D19409</f>
        <v>2328112.5</v>
      </c>
      <c r="F19409" s="1" t="n">
        <v>43836</v>
      </c>
    </row>
    <row r="19410">
      <c r="A19410" t="n">
        <v>19410</v>
      </c>
      <c r="B19410" t="inlineStr">
        <is>
          <t>Item 19410</t>
        </is>
      </c>
      <c r="C19410" t="n">
        <v>12.5</v>
      </c>
      <c r="D19410">
        <f>C19410*2</f>
        <v>25.0</v>
      </c>
      <c r="E19410">
        <f>E19409+D19410</f>
        <v>2328137.5</v>
      </c>
      <c r="F19410" s="1" t="n">
        <v>43837</v>
      </c>
    </row>
    <row r="19411">
      <c r="A19411" t="n">
        <v>19411</v>
      </c>
      <c r="B19411" t="inlineStr">
        <is>
          <t>Item 19411</t>
        </is>
      </c>
      <c r="C19411" t="n">
        <v>13.75</v>
      </c>
      <c r="D19411">
        <f>C19411*2</f>
        <v>27.5</v>
      </c>
      <c r="E19411">
        <f>E19410+D19411</f>
        <v>2328165.0</v>
      </c>
      <c r="F19411" s="1" t="n">
        <v>43838</v>
      </c>
    </row>
    <row r="19412">
      <c r="A19412" t="n">
        <v>19412</v>
      </c>
      <c r="B19412" t="inlineStr">
        <is>
          <t>Item 19412</t>
        </is>
      </c>
      <c r="C19412" t="n">
        <v>15</v>
      </c>
      <c r="D19412">
        <f>C19412*2</f>
        <v>30.0</v>
      </c>
      <c r="E19412">
        <f>E19411+D19412</f>
        <v>2328195.0</v>
      </c>
      <c r="F19412" s="1" t="n">
        <v>43839</v>
      </c>
    </row>
    <row r="19413">
      <c r="A19413" t="n">
        <v>19413</v>
      </c>
      <c r="B19413" t="inlineStr">
        <is>
          <t>Item 19413</t>
        </is>
      </c>
      <c r="C19413" t="n">
        <v>16.25</v>
      </c>
      <c r="D19413">
        <f>C19413*2</f>
        <v>32.5</v>
      </c>
      <c r="E19413">
        <f>E19412+D19413</f>
        <v>2328227.5</v>
      </c>
      <c r="F19413" s="1" t="n">
        <v>43840</v>
      </c>
    </row>
    <row r="19414">
      <c r="A19414" t="n">
        <v>19414</v>
      </c>
      <c r="B19414" t="inlineStr">
        <is>
          <t>Item 19414</t>
        </is>
      </c>
      <c r="C19414" t="n">
        <v>17.5</v>
      </c>
      <c r="D19414">
        <f>C19414*2</f>
        <v>35.0</v>
      </c>
      <c r="E19414">
        <f>E19413+D19414</f>
        <v>2328262.5</v>
      </c>
      <c r="F19414" s="1" t="n">
        <v>43841</v>
      </c>
    </row>
    <row r="19415">
      <c r="A19415" t="n">
        <v>19415</v>
      </c>
      <c r="B19415" t="inlineStr">
        <is>
          <t>Item 19415</t>
        </is>
      </c>
      <c r="C19415" t="n">
        <v>18.75</v>
      </c>
      <c r="D19415">
        <f>C19415*2</f>
        <v>37.5</v>
      </c>
      <c r="E19415">
        <f>E19414+D19415</f>
        <v>2328300.0</v>
      </c>
      <c r="F19415" s="1" t="n">
        <v>43842</v>
      </c>
    </row>
    <row r="19416">
      <c r="A19416" t="n">
        <v>19416</v>
      </c>
      <c r="B19416" t="inlineStr">
        <is>
          <t>Item 19416</t>
        </is>
      </c>
      <c r="C19416" t="n">
        <v>20</v>
      </c>
      <c r="D19416">
        <f>C19416*2</f>
        <v>40.0</v>
      </c>
      <c r="E19416">
        <f>E19415+D19416</f>
        <v>2328340.0</v>
      </c>
      <c r="F19416" s="1" t="n">
        <v>43843</v>
      </c>
    </row>
    <row r="19417">
      <c r="A19417" t="n">
        <v>19417</v>
      </c>
      <c r="B19417" t="inlineStr">
        <is>
          <t>Item 19417</t>
        </is>
      </c>
      <c r="C19417" t="n">
        <v>21.25</v>
      </c>
      <c r="D19417">
        <f>C19417*2</f>
        <v>42.5</v>
      </c>
      <c r="E19417">
        <f>E19416+D19417</f>
        <v>2328382.5</v>
      </c>
      <c r="F19417" s="1" t="n">
        <v>43844</v>
      </c>
    </row>
    <row r="19418">
      <c r="A19418" t="n">
        <v>19418</v>
      </c>
      <c r="B19418" t="inlineStr">
        <is>
          <t>Item 19418</t>
        </is>
      </c>
      <c r="C19418" t="n">
        <v>22.5</v>
      </c>
      <c r="D19418">
        <f>C19418*2</f>
        <v>45.0</v>
      </c>
      <c r="E19418">
        <f>E19417+D19418</f>
        <v>2328427.5</v>
      </c>
      <c r="F19418" s="1" t="n">
        <v>43845</v>
      </c>
    </row>
    <row r="19419">
      <c r="A19419" t="n">
        <v>19419</v>
      </c>
      <c r="B19419" t="inlineStr">
        <is>
          <t>Item 19419</t>
        </is>
      </c>
      <c r="C19419" t="n">
        <v>23.75</v>
      </c>
      <c r="D19419">
        <f>C19419*2</f>
        <v>47.5</v>
      </c>
      <c r="E19419">
        <f>E19418+D19419</f>
        <v>2328475.0</v>
      </c>
      <c r="F19419" s="1" t="n">
        <v>43846</v>
      </c>
    </row>
    <row r="19420">
      <c r="A19420" t="n">
        <v>19420</v>
      </c>
      <c r="B19420" t="inlineStr">
        <is>
          <t>Item 19420</t>
        </is>
      </c>
      <c r="C19420" t="n">
        <v>25</v>
      </c>
      <c r="D19420">
        <f>C19420*2</f>
        <v>50.0</v>
      </c>
      <c r="E19420">
        <f>E19419+D19420</f>
        <v>2328525.0</v>
      </c>
      <c r="F19420" s="1" t="n">
        <v>43847</v>
      </c>
    </row>
    <row r="19421">
      <c r="A19421" t="n">
        <v>19421</v>
      </c>
      <c r="B19421" t="inlineStr">
        <is>
          <t>Item 19421</t>
        </is>
      </c>
      <c r="C19421" t="n">
        <v>26.25</v>
      </c>
      <c r="D19421">
        <f>C19421*2</f>
        <v>52.5</v>
      </c>
      <c r="E19421">
        <f>E19420+D19421</f>
        <v>2328577.5</v>
      </c>
      <c r="F19421" s="1" t="n">
        <v>43848</v>
      </c>
    </row>
    <row r="19422">
      <c r="A19422" t="n">
        <v>19422</v>
      </c>
      <c r="B19422" t="inlineStr">
        <is>
          <t>Item 19422</t>
        </is>
      </c>
      <c r="C19422" t="n">
        <v>27.5</v>
      </c>
      <c r="D19422">
        <f>C19422*2</f>
        <v>55.0</v>
      </c>
      <c r="E19422">
        <f>E19421+D19422</f>
        <v>2328632.5</v>
      </c>
      <c r="F19422" s="1" t="n">
        <v>43849</v>
      </c>
    </row>
    <row r="19423">
      <c r="A19423" t="n">
        <v>19423</v>
      </c>
      <c r="B19423" t="inlineStr">
        <is>
          <t>Item 19423</t>
        </is>
      </c>
      <c r="C19423" t="n">
        <v>28.75</v>
      </c>
      <c r="D19423">
        <f>C19423*2</f>
        <v>57.5</v>
      </c>
      <c r="E19423">
        <f>E19422+D19423</f>
        <v>2328690.0</v>
      </c>
      <c r="F19423" s="1" t="n">
        <v>43850</v>
      </c>
    </row>
    <row r="19424">
      <c r="A19424" t="n">
        <v>19424</v>
      </c>
      <c r="B19424" t="inlineStr">
        <is>
          <t>Item 19424</t>
        </is>
      </c>
      <c r="C19424" t="n">
        <v>30</v>
      </c>
      <c r="D19424">
        <f>C19424*2</f>
        <v>60.0</v>
      </c>
      <c r="E19424">
        <f>E19423+D19424</f>
        <v>2328750.0</v>
      </c>
      <c r="F19424" s="1" t="n">
        <v>43851</v>
      </c>
    </row>
    <row r="19425">
      <c r="A19425" t="n">
        <v>19425</v>
      </c>
      <c r="B19425" t="inlineStr">
        <is>
          <t>Item 19425</t>
        </is>
      </c>
      <c r="C19425" t="n">
        <v>31.25</v>
      </c>
      <c r="D19425">
        <f>C19425*2</f>
        <v>62.5</v>
      </c>
      <c r="E19425">
        <f>E19424+D19425</f>
        <v>2328812.5</v>
      </c>
      <c r="F19425" s="1" t="n">
        <v>43852</v>
      </c>
    </row>
    <row r="19426">
      <c r="A19426" t="n">
        <v>19426</v>
      </c>
      <c r="B19426" t="inlineStr">
        <is>
          <t>Item 19426</t>
        </is>
      </c>
      <c r="C19426" t="n">
        <v>32.5</v>
      </c>
      <c r="D19426">
        <f>C19426*2</f>
        <v>65.0</v>
      </c>
      <c r="E19426">
        <f>E19425+D19426</f>
        <v>2328877.5</v>
      </c>
      <c r="F19426" s="1" t="n">
        <v>43853</v>
      </c>
    </row>
    <row r="19427">
      <c r="A19427" t="n">
        <v>19427</v>
      </c>
      <c r="B19427" t="inlineStr">
        <is>
          <t>Item 19427</t>
        </is>
      </c>
      <c r="C19427" t="n">
        <v>33.75</v>
      </c>
      <c r="D19427">
        <f>C19427*2</f>
        <v>67.5</v>
      </c>
      <c r="E19427">
        <f>E19426+D19427</f>
        <v>2328945.0</v>
      </c>
      <c r="F19427" s="1" t="n">
        <v>43854</v>
      </c>
    </row>
    <row r="19428">
      <c r="A19428" t="n">
        <v>19428</v>
      </c>
      <c r="B19428" t="inlineStr">
        <is>
          <t>Item 19428</t>
        </is>
      </c>
      <c r="C19428" t="n">
        <v>35</v>
      </c>
      <c r="D19428">
        <f>C19428*2</f>
        <v>70.0</v>
      </c>
      <c r="E19428">
        <f>E19427+D19428</f>
        <v>2329015.0</v>
      </c>
      <c r="F19428" s="1" t="n">
        <v>43855</v>
      </c>
    </row>
    <row r="19429">
      <c r="A19429" t="n">
        <v>19429</v>
      </c>
      <c r="B19429" t="inlineStr">
        <is>
          <t>Item 19429</t>
        </is>
      </c>
      <c r="C19429" t="n">
        <v>36.25</v>
      </c>
      <c r="D19429">
        <f>C19429*2</f>
        <v>72.5</v>
      </c>
      <c r="E19429">
        <f>E19428+D19429</f>
        <v>2329087.5</v>
      </c>
      <c r="F19429" s="1" t="n">
        <v>43856</v>
      </c>
    </row>
    <row r="19430">
      <c r="A19430" t="n">
        <v>19430</v>
      </c>
      <c r="B19430" t="inlineStr">
        <is>
          <t>Item 19430</t>
        </is>
      </c>
      <c r="C19430" t="n">
        <v>37.5</v>
      </c>
      <c r="D19430">
        <f>C19430*2</f>
        <v>75.0</v>
      </c>
      <c r="E19430">
        <f>E19429+D19430</f>
        <v>2329162.5</v>
      </c>
      <c r="F19430" s="1" t="n">
        <v>43857</v>
      </c>
    </row>
    <row r="19431">
      <c r="A19431" t="n">
        <v>19431</v>
      </c>
      <c r="B19431" t="inlineStr">
        <is>
          <t>Item 19431</t>
        </is>
      </c>
      <c r="C19431" t="n">
        <v>38.75</v>
      </c>
      <c r="D19431">
        <f>C19431*2</f>
        <v>77.5</v>
      </c>
      <c r="E19431">
        <f>E19430+D19431</f>
        <v>2329240.0</v>
      </c>
      <c r="F19431" s="1" t="n">
        <v>43858</v>
      </c>
    </row>
    <row r="19432">
      <c r="A19432" t="n">
        <v>19432</v>
      </c>
      <c r="B19432" t="inlineStr">
        <is>
          <t>Item 19432</t>
        </is>
      </c>
      <c r="C19432" t="n">
        <v>40</v>
      </c>
      <c r="D19432">
        <f>C19432*2</f>
        <v>80.0</v>
      </c>
      <c r="E19432">
        <f>E19431+D19432</f>
        <v>2329320.0</v>
      </c>
      <c r="F19432" s="1" t="n">
        <v>43831</v>
      </c>
    </row>
    <row r="19433">
      <c r="A19433" t="n">
        <v>19433</v>
      </c>
      <c r="B19433" t="inlineStr">
        <is>
          <t>Item 19433</t>
        </is>
      </c>
      <c r="C19433" t="n">
        <v>41.25</v>
      </c>
      <c r="D19433">
        <f>C19433*2</f>
        <v>82.5</v>
      </c>
      <c r="E19433">
        <f>E19432+D19433</f>
        <v>2329402.5</v>
      </c>
      <c r="F19433" s="1" t="n">
        <v>43832</v>
      </c>
    </row>
    <row r="19434">
      <c r="A19434" t="n">
        <v>19434</v>
      </c>
      <c r="B19434" t="inlineStr">
        <is>
          <t>Item 19434</t>
        </is>
      </c>
      <c r="C19434" t="n">
        <v>42.5</v>
      </c>
      <c r="D19434">
        <f>C19434*2</f>
        <v>85.0</v>
      </c>
      <c r="E19434">
        <f>E19433+D19434</f>
        <v>2329487.5</v>
      </c>
      <c r="F19434" s="1" t="n">
        <v>43833</v>
      </c>
    </row>
    <row r="19435">
      <c r="A19435" t="n">
        <v>19435</v>
      </c>
      <c r="B19435" t="inlineStr">
        <is>
          <t>Item 19435</t>
        </is>
      </c>
      <c r="C19435" t="n">
        <v>43.75</v>
      </c>
      <c r="D19435">
        <f>C19435*2</f>
        <v>87.5</v>
      </c>
      <c r="E19435">
        <f>E19434+D19435</f>
        <v>2329575.0</v>
      </c>
      <c r="F19435" s="1" t="n">
        <v>43834</v>
      </c>
    </row>
    <row r="19436">
      <c r="A19436" t="n">
        <v>19436</v>
      </c>
      <c r="B19436" t="inlineStr">
        <is>
          <t>Item 19436</t>
        </is>
      </c>
      <c r="C19436" t="n">
        <v>45</v>
      </c>
      <c r="D19436">
        <f>C19436*2</f>
        <v>90.0</v>
      </c>
      <c r="E19436">
        <f>E19435+D19436</f>
        <v>2329665.0</v>
      </c>
      <c r="F19436" s="1" t="n">
        <v>43835</v>
      </c>
    </row>
    <row r="19437">
      <c r="A19437" t="n">
        <v>19437</v>
      </c>
      <c r="B19437" t="inlineStr">
        <is>
          <t>Item 19437</t>
        </is>
      </c>
      <c r="C19437" t="n">
        <v>46.25</v>
      </c>
      <c r="D19437">
        <f>C19437*2</f>
        <v>92.5</v>
      </c>
      <c r="E19437">
        <f>E19436+D19437</f>
        <v>2329757.5</v>
      </c>
      <c r="F19437" s="1" t="n">
        <v>43836</v>
      </c>
    </row>
    <row r="19438">
      <c r="A19438" t="n">
        <v>19438</v>
      </c>
      <c r="B19438" t="inlineStr">
        <is>
          <t>Item 19438</t>
        </is>
      </c>
      <c r="C19438" t="n">
        <v>47.5</v>
      </c>
      <c r="D19438">
        <f>C19438*2</f>
        <v>95.0</v>
      </c>
      <c r="E19438">
        <f>E19437+D19438</f>
        <v>2329852.5</v>
      </c>
      <c r="F19438" s="1" t="n">
        <v>43837</v>
      </c>
    </row>
    <row r="19439">
      <c r="A19439" t="n">
        <v>19439</v>
      </c>
      <c r="B19439" t="inlineStr">
        <is>
          <t>Item 19439</t>
        </is>
      </c>
      <c r="C19439" t="n">
        <v>48.75</v>
      </c>
      <c r="D19439">
        <f>C19439*2</f>
        <v>97.5</v>
      </c>
      <c r="E19439">
        <f>E19438+D19439</f>
        <v>2329950.0</v>
      </c>
      <c r="F19439" s="1" t="n">
        <v>43838</v>
      </c>
    </row>
    <row r="19440">
      <c r="A19440" t="n">
        <v>19440</v>
      </c>
      <c r="B19440" t="inlineStr">
        <is>
          <t>Item 19440</t>
        </is>
      </c>
      <c r="C19440" t="n">
        <v>50</v>
      </c>
      <c r="D19440">
        <f>C19440*2</f>
        <v>100.0</v>
      </c>
      <c r="E19440">
        <f>E19439+D19440</f>
        <v>2330050.0</v>
      </c>
      <c r="F19440" s="1" t="n">
        <v>43839</v>
      </c>
    </row>
    <row r="19441">
      <c r="A19441" t="n">
        <v>19441</v>
      </c>
      <c r="B19441" t="inlineStr">
        <is>
          <t>Item 19441</t>
        </is>
      </c>
      <c r="C19441" t="n">
        <v>51.25</v>
      </c>
      <c r="D19441">
        <f>C19441*2</f>
        <v>102.5</v>
      </c>
      <c r="E19441">
        <f>E19440+D19441</f>
        <v>2330152.5</v>
      </c>
      <c r="F19441" s="1" t="n">
        <v>43840</v>
      </c>
    </row>
    <row r="19442">
      <c r="A19442" t="n">
        <v>19442</v>
      </c>
      <c r="B19442" t="inlineStr">
        <is>
          <t>Item 19442</t>
        </is>
      </c>
      <c r="C19442" t="n">
        <v>52.5</v>
      </c>
      <c r="D19442">
        <f>C19442*2</f>
        <v>105.0</v>
      </c>
      <c r="E19442">
        <f>E19441+D19442</f>
        <v>2330257.5</v>
      </c>
      <c r="F19442" s="1" t="n">
        <v>43841</v>
      </c>
    </row>
    <row r="19443">
      <c r="A19443" t="n">
        <v>19443</v>
      </c>
      <c r="B19443" t="inlineStr">
        <is>
          <t>Item 19443</t>
        </is>
      </c>
      <c r="C19443" t="n">
        <v>53.75</v>
      </c>
      <c r="D19443">
        <f>C19443*2</f>
        <v>107.5</v>
      </c>
      <c r="E19443">
        <f>E19442+D19443</f>
        <v>2330365.0</v>
      </c>
      <c r="F19443" s="1" t="n">
        <v>43842</v>
      </c>
    </row>
    <row r="19444">
      <c r="A19444" t="n">
        <v>19444</v>
      </c>
      <c r="B19444" t="inlineStr">
        <is>
          <t>Item 19444</t>
        </is>
      </c>
      <c r="C19444" t="n">
        <v>55</v>
      </c>
      <c r="D19444">
        <f>C19444*2</f>
        <v>110.0</v>
      </c>
      <c r="E19444">
        <f>E19443+D19444</f>
        <v>2330475.0</v>
      </c>
      <c r="F19444" s="1" t="n">
        <v>43843</v>
      </c>
    </row>
    <row r="19445">
      <c r="A19445" t="n">
        <v>19445</v>
      </c>
      <c r="B19445" t="inlineStr">
        <is>
          <t>Item 19445</t>
        </is>
      </c>
      <c r="C19445" t="n">
        <v>56.25</v>
      </c>
      <c r="D19445">
        <f>C19445*2</f>
        <v>112.5</v>
      </c>
      <c r="E19445">
        <f>E19444+D19445</f>
        <v>2330587.5</v>
      </c>
      <c r="F19445" s="1" t="n">
        <v>43844</v>
      </c>
    </row>
    <row r="19446">
      <c r="A19446" t="n">
        <v>19446</v>
      </c>
      <c r="B19446" t="inlineStr">
        <is>
          <t>Item 19446</t>
        </is>
      </c>
      <c r="C19446" t="n">
        <v>57.5</v>
      </c>
      <c r="D19446">
        <f>C19446*2</f>
        <v>115.0</v>
      </c>
      <c r="E19446">
        <f>E19445+D19446</f>
        <v>2330702.5</v>
      </c>
      <c r="F19446" s="1" t="n">
        <v>43845</v>
      </c>
    </row>
    <row r="19447">
      <c r="A19447" t="n">
        <v>19447</v>
      </c>
      <c r="B19447" t="inlineStr">
        <is>
          <t>Item 19447</t>
        </is>
      </c>
      <c r="C19447" t="n">
        <v>58.75</v>
      </c>
      <c r="D19447">
        <f>C19447*2</f>
        <v>117.5</v>
      </c>
      <c r="E19447">
        <f>E19446+D19447</f>
        <v>2330820.0</v>
      </c>
      <c r="F19447" s="1" t="n">
        <v>43846</v>
      </c>
    </row>
    <row r="19448">
      <c r="A19448" t="n">
        <v>19448</v>
      </c>
      <c r="B19448" t="inlineStr">
        <is>
          <t>Item 19448</t>
        </is>
      </c>
      <c r="C19448" t="n">
        <v>60</v>
      </c>
      <c r="D19448">
        <f>C19448*2</f>
        <v>120.0</v>
      </c>
      <c r="E19448">
        <f>E19447+D19448</f>
        <v>2330940.0</v>
      </c>
      <c r="F19448" s="1" t="n">
        <v>43847</v>
      </c>
    </row>
    <row r="19449">
      <c r="A19449" t="n">
        <v>19449</v>
      </c>
      <c r="B19449" t="inlineStr">
        <is>
          <t>Item 19449</t>
        </is>
      </c>
      <c r="C19449" t="n">
        <v>61.25</v>
      </c>
      <c r="D19449">
        <f>C19449*2</f>
        <v>122.5</v>
      </c>
      <c r="E19449">
        <f>E19448+D19449</f>
        <v>2331062.5</v>
      </c>
      <c r="F19449" s="1" t="n">
        <v>43848</v>
      </c>
    </row>
    <row r="19450">
      <c r="A19450" t="n">
        <v>19450</v>
      </c>
      <c r="B19450" t="inlineStr">
        <is>
          <t>Item 19450</t>
        </is>
      </c>
      <c r="C19450" t="n">
        <v>62.5</v>
      </c>
      <c r="D19450">
        <f>C19450*2</f>
        <v>125.0</v>
      </c>
      <c r="E19450">
        <f>E19449+D19450</f>
        <v>2331187.5</v>
      </c>
      <c r="F19450" s="1" t="n">
        <v>43849</v>
      </c>
    </row>
    <row r="19451">
      <c r="A19451" t="n">
        <v>19451</v>
      </c>
      <c r="B19451" t="inlineStr">
        <is>
          <t>Item 19451</t>
        </is>
      </c>
      <c r="C19451" t="n">
        <v>63.75</v>
      </c>
      <c r="D19451">
        <f>C19451*2</f>
        <v>127.5</v>
      </c>
      <c r="E19451">
        <f>E19450+D19451</f>
        <v>2331315.0</v>
      </c>
      <c r="F19451" s="1" t="n">
        <v>43850</v>
      </c>
    </row>
    <row r="19452">
      <c r="A19452" t="n">
        <v>19452</v>
      </c>
      <c r="B19452" t="inlineStr">
        <is>
          <t>Item 19452</t>
        </is>
      </c>
      <c r="C19452" t="n">
        <v>65</v>
      </c>
      <c r="D19452">
        <f>C19452*2</f>
        <v>130.0</v>
      </c>
      <c r="E19452">
        <f>E19451+D19452</f>
        <v>2331445.0</v>
      </c>
      <c r="F19452" s="1" t="n">
        <v>43851</v>
      </c>
    </row>
    <row r="19453">
      <c r="A19453" t="n">
        <v>19453</v>
      </c>
      <c r="B19453" t="inlineStr">
        <is>
          <t>Item 19453</t>
        </is>
      </c>
      <c r="C19453" t="n">
        <v>66.25</v>
      </c>
      <c r="D19453">
        <f>C19453*2</f>
        <v>132.5</v>
      </c>
      <c r="E19453">
        <f>E19452+D19453</f>
        <v>2331577.5</v>
      </c>
      <c r="F19453" s="1" t="n">
        <v>43852</v>
      </c>
    </row>
    <row r="19454">
      <c r="A19454" t="n">
        <v>19454</v>
      </c>
      <c r="B19454" t="inlineStr">
        <is>
          <t>Item 19454</t>
        </is>
      </c>
      <c r="C19454" t="n">
        <v>67.5</v>
      </c>
      <c r="D19454">
        <f>C19454*2</f>
        <v>135.0</v>
      </c>
      <c r="E19454">
        <f>E19453+D19454</f>
        <v>2331712.5</v>
      </c>
      <c r="F19454" s="1" t="n">
        <v>43853</v>
      </c>
    </row>
    <row r="19455">
      <c r="A19455" t="n">
        <v>19455</v>
      </c>
      <c r="B19455" t="inlineStr">
        <is>
          <t>Item 19455</t>
        </is>
      </c>
      <c r="C19455" t="n">
        <v>68.75</v>
      </c>
      <c r="D19455">
        <f>C19455*2</f>
        <v>137.5</v>
      </c>
      <c r="E19455">
        <f>E19454+D19455</f>
        <v>2331850.0</v>
      </c>
      <c r="F19455" s="1" t="n">
        <v>43854</v>
      </c>
    </row>
    <row r="19456">
      <c r="A19456" t="n">
        <v>19456</v>
      </c>
      <c r="B19456" t="inlineStr">
        <is>
          <t>Item 19456</t>
        </is>
      </c>
      <c r="C19456" t="n">
        <v>70</v>
      </c>
      <c r="D19456">
        <f>C19456*2</f>
        <v>140.0</v>
      </c>
      <c r="E19456">
        <f>E19455+D19456</f>
        <v>2331990.0</v>
      </c>
      <c r="F19456" s="1" t="n">
        <v>43855</v>
      </c>
    </row>
    <row r="19457">
      <c r="A19457" t="n">
        <v>19457</v>
      </c>
      <c r="B19457" t="inlineStr">
        <is>
          <t>Item 19457</t>
        </is>
      </c>
      <c r="C19457" t="n">
        <v>71.25</v>
      </c>
      <c r="D19457">
        <f>C19457*2</f>
        <v>142.5</v>
      </c>
      <c r="E19457">
        <f>E19456+D19457</f>
        <v>2332132.5</v>
      </c>
      <c r="F19457" s="1" t="n">
        <v>43856</v>
      </c>
    </row>
    <row r="19458">
      <c r="A19458" t="n">
        <v>19458</v>
      </c>
      <c r="B19458" t="inlineStr">
        <is>
          <t>Item 19458</t>
        </is>
      </c>
      <c r="C19458" t="n">
        <v>72.5</v>
      </c>
      <c r="D19458">
        <f>C19458*2</f>
        <v>145.0</v>
      </c>
      <c r="E19458">
        <f>E19457+D19458</f>
        <v>2332277.5</v>
      </c>
      <c r="F19458" s="1" t="n">
        <v>43857</v>
      </c>
    </row>
    <row r="19459">
      <c r="A19459" t="n">
        <v>19459</v>
      </c>
      <c r="B19459" t="inlineStr">
        <is>
          <t>Item 19459</t>
        </is>
      </c>
      <c r="C19459" t="n">
        <v>73.75</v>
      </c>
      <c r="D19459">
        <f>C19459*2</f>
        <v>147.5</v>
      </c>
      <c r="E19459">
        <f>E19458+D19459</f>
        <v>2332425.0</v>
      </c>
      <c r="F19459" s="1" t="n">
        <v>43858</v>
      </c>
    </row>
    <row r="19460">
      <c r="A19460" t="n">
        <v>19460</v>
      </c>
      <c r="B19460" t="inlineStr">
        <is>
          <t>Item 19460</t>
        </is>
      </c>
      <c r="C19460" t="n">
        <v>75</v>
      </c>
      <c r="D19460">
        <f>C19460*2</f>
        <v>150.0</v>
      </c>
      <c r="E19460">
        <f>E19459+D19460</f>
        <v>2332575.0</v>
      </c>
      <c r="F19460" s="1" t="n">
        <v>43831</v>
      </c>
    </row>
    <row r="19461">
      <c r="A19461" t="n">
        <v>19461</v>
      </c>
      <c r="B19461" t="inlineStr">
        <is>
          <t>Item 19461</t>
        </is>
      </c>
      <c r="C19461" t="n">
        <v>76.25</v>
      </c>
      <c r="D19461">
        <f>C19461*2</f>
        <v>152.5</v>
      </c>
      <c r="E19461">
        <f>E19460+D19461</f>
        <v>2332727.5</v>
      </c>
      <c r="F19461" s="1" t="n">
        <v>43832</v>
      </c>
    </row>
    <row r="19462">
      <c r="A19462" t="n">
        <v>19462</v>
      </c>
      <c r="B19462" t="inlineStr">
        <is>
          <t>Item 19462</t>
        </is>
      </c>
      <c r="C19462" t="n">
        <v>77.5</v>
      </c>
      <c r="D19462">
        <f>C19462*2</f>
        <v>155.0</v>
      </c>
      <c r="E19462">
        <f>E19461+D19462</f>
        <v>2332882.5</v>
      </c>
      <c r="F19462" s="1" t="n">
        <v>43833</v>
      </c>
    </row>
    <row r="19463">
      <c r="A19463" t="n">
        <v>19463</v>
      </c>
      <c r="B19463" t="inlineStr">
        <is>
          <t>Item 19463</t>
        </is>
      </c>
      <c r="C19463" t="n">
        <v>78.75</v>
      </c>
      <c r="D19463">
        <f>C19463*2</f>
        <v>157.5</v>
      </c>
      <c r="E19463">
        <f>E19462+D19463</f>
        <v>2333040.0</v>
      </c>
      <c r="F19463" s="1" t="n">
        <v>43834</v>
      </c>
    </row>
    <row r="19464">
      <c r="A19464" t="n">
        <v>19464</v>
      </c>
      <c r="B19464" t="inlineStr">
        <is>
          <t>Item 19464</t>
        </is>
      </c>
      <c r="C19464" t="n">
        <v>80</v>
      </c>
      <c r="D19464">
        <f>C19464*2</f>
        <v>160.0</v>
      </c>
      <c r="E19464">
        <f>E19463+D19464</f>
        <v>2333200.0</v>
      </c>
      <c r="F19464" s="1" t="n">
        <v>43835</v>
      </c>
    </row>
    <row r="19465">
      <c r="A19465" t="n">
        <v>19465</v>
      </c>
      <c r="B19465" t="inlineStr">
        <is>
          <t>Item 19465</t>
        </is>
      </c>
      <c r="C19465" t="n">
        <v>81.25</v>
      </c>
      <c r="D19465">
        <f>C19465*2</f>
        <v>162.5</v>
      </c>
      <c r="E19465">
        <f>E19464+D19465</f>
        <v>2333362.5</v>
      </c>
      <c r="F19465" s="1" t="n">
        <v>43836</v>
      </c>
    </row>
    <row r="19466">
      <c r="A19466" t="n">
        <v>19466</v>
      </c>
      <c r="B19466" t="inlineStr">
        <is>
          <t>Item 19466</t>
        </is>
      </c>
      <c r="C19466" t="n">
        <v>82.5</v>
      </c>
      <c r="D19466">
        <f>C19466*2</f>
        <v>165.0</v>
      </c>
      <c r="E19466">
        <f>E19465+D19466</f>
        <v>2333527.5</v>
      </c>
      <c r="F19466" s="1" t="n">
        <v>43837</v>
      </c>
    </row>
    <row r="19467">
      <c r="A19467" t="n">
        <v>19467</v>
      </c>
      <c r="B19467" t="inlineStr">
        <is>
          <t>Item 19467</t>
        </is>
      </c>
      <c r="C19467" t="n">
        <v>83.75</v>
      </c>
      <c r="D19467">
        <f>C19467*2</f>
        <v>167.5</v>
      </c>
      <c r="E19467">
        <f>E19466+D19467</f>
        <v>2333695.0</v>
      </c>
      <c r="F19467" s="1" t="n">
        <v>43838</v>
      </c>
    </row>
    <row r="19468">
      <c r="A19468" t="n">
        <v>19468</v>
      </c>
      <c r="B19468" t="inlineStr">
        <is>
          <t>Item 19468</t>
        </is>
      </c>
      <c r="C19468" t="n">
        <v>85</v>
      </c>
      <c r="D19468">
        <f>C19468*2</f>
        <v>170.0</v>
      </c>
      <c r="E19468">
        <f>E19467+D19468</f>
        <v>2333865.0</v>
      </c>
      <c r="F19468" s="1" t="n">
        <v>43839</v>
      </c>
    </row>
    <row r="19469">
      <c r="A19469" t="n">
        <v>19469</v>
      </c>
      <c r="B19469" t="inlineStr">
        <is>
          <t>Item 19469</t>
        </is>
      </c>
      <c r="C19469" t="n">
        <v>86.25</v>
      </c>
      <c r="D19469">
        <f>C19469*2</f>
        <v>172.5</v>
      </c>
      <c r="E19469">
        <f>E19468+D19469</f>
        <v>2334037.5</v>
      </c>
      <c r="F19469" s="1" t="n">
        <v>43840</v>
      </c>
    </row>
    <row r="19470">
      <c r="A19470" t="n">
        <v>19470</v>
      </c>
      <c r="B19470" t="inlineStr">
        <is>
          <t>Item 19470</t>
        </is>
      </c>
      <c r="C19470" t="n">
        <v>87.5</v>
      </c>
      <c r="D19470">
        <f>C19470*2</f>
        <v>175.0</v>
      </c>
      <c r="E19470">
        <f>E19469+D19470</f>
        <v>2334212.5</v>
      </c>
      <c r="F19470" s="1" t="n">
        <v>43841</v>
      </c>
    </row>
    <row r="19471">
      <c r="A19471" t="n">
        <v>19471</v>
      </c>
      <c r="B19471" t="inlineStr">
        <is>
          <t>Item 19471</t>
        </is>
      </c>
      <c r="C19471" t="n">
        <v>88.75</v>
      </c>
      <c r="D19471">
        <f>C19471*2</f>
        <v>177.5</v>
      </c>
      <c r="E19471">
        <f>E19470+D19471</f>
        <v>2334390.0</v>
      </c>
      <c r="F19471" s="1" t="n">
        <v>43842</v>
      </c>
    </row>
    <row r="19472">
      <c r="A19472" t="n">
        <v>19472</v>
      </c>
      <c r="B19472" t="inlineStr">
        <is>
          <t>Item 19472</t>
        </is>
      </c>
      <c r="C19472" t="n">
        <v>90</v>
      </c>
      <c r="D19472">
        <f>C19472*2</f>
        <v>180.0</v>
      </c>
      <c r="E19472">
        <f>E19471+D19472</f>
        <v>2334570.0</v>
      </c>
      <c r="F19472" s="1" t="n">
        <v>43843</v>
      </c>
    </row>
    <row r="19473">
      <c r="A19473" t="n">
        <v>19473</v>
      </c>
      <c r="B19473" t="inlineStr">
        <is>
          <t>Item 19473</t>
        </is>
      </c>
      <c r="C19473" t="n">
        <v>91.25</v>
      </c>
      <c r="D19473">
        <f>C19473*2</f>
        <v>182.5</v>
      </c>
      <c r="E19473">
        <f>E19472+D19473</f>
        <v>2334752.5</v>
      </c>
      <c r="F19473" s="1" t="n">
        <v>43844</v>
      </c>
    </row>
    <row r="19474">
      <c r="A19474" t="n">
        <v>19474</v>
      </c>
      <c r="B19474" t="inlineStr">
        <is>
          <t>Item 19474</t>
        </is>
      </c>
      <c r="C19474" t="n">
        <v>92.5</v>
      </c>
      <c r="D19474">
        <f>C19474*2</f>
        <v>185.0</v>
      </c>
      <c r="E19474">
        <f>E19473+D19474</f>
        <v>2334937.5</v>
      </c>
      <c r="F19474" s="1" t="n">
        <v>43845</v>
      </c>
    </row>
    <row r="19475">
      <c r="A19475" t="n">
        <v>19475</v>
      </c>
      <c r="B19475" t="inlineStr">
        <is>
          <t>Item 19475</t>
        </is>
      </c>
      <c r="C19475" t="n">
        <v>93.75</v>
      </c>
      <c r="D19475">
        <f>C19475*2</f>
        <v>187.5</v>
      </c>
      <c r="E19475">
        <f>E19474+D19475</f>
        <v>2335125.0</v>
      </c>
      <c r="F19475" s="1" t="n">
        <v>43846</v>
      </c>
    </row>
    <row r="19476">
      <c r="A19476" t="n">
        <v>19476</v>
      </c>
      <c r="B19476" t="inlineStr">
        <is>
          <t>Item 19476</t>
        </is>
      </c>
      <c r="C19476" t="n">
        <v>95</v>
      </c>
      <c r="D19476">
        <f>C19476*2</f>
        <v>190.0</v>
      </c>
      <c r="E19476">
        <f>E19475+D19476</f>
        <v>2335315.0</v>
      </c>
      <c r="F19476" s="1" t="n">
        <v>43847</v>
      </c>
    </row>
    <row r="19477">
      <c r="A19477" t="n">
        <v>19477</v>
      </c>
      <c r="B19477" t="inlineStr">
        <is>
          <t>Item 19477</t>
        </is>
      </c>
      <c r="C19477" t="n">
        <v>96.25</v>
      </c>
      <c r="D19477">
        <f>C19477*2</f>
        <v>192.5</v>
      </c>
      <c r="E19477">
        <f>E19476+D19477</f>
        <v>2335507.5</v>
      </c>
      <c r="F19477" s="1" t="n">
        <v>43848</v>
      </c>
    </row>
    <row r="19478">
      <c r="A19478" t="n">
        <v>19478</v>
      </c>
      <c r="B19478" t="inlineStr">
        <is>
          <t>Item 19478</t>
        </is>
      </c>
      <c r="C19478" t="n">
        <v>97.5</v>
      </c>
      <c r="D19478">
        <f>C19478*2</f>
        <v>195.0</v>
      </c>
      <c r="E19478">
        <f>E19477+D19478</f>
        <v>2335702.5</v>
      </c>
      <c r="F19478" s="1" t="n">
        <v>43849</v>
      </c>
    </row>
    <row r="19479">
      <c r="A19479" t="n">
        <v>19479</v>
      </c>
      <c r="B19479" t="inlineStr">
        <is>
          <t>Item 19479</t>
        </is>
      </c>
      <c r="C19479" t="n">
        <v>98.75</v>
      </c>
      <c r="D19479">
        <f>C19479*2</f>
        <v>197.5</v>
      </c>
      <c r="E19479">
        <f>E19478+D19479</f>
        <v>2335900.0</v>
      </c>
      <c r="F19479" s="1" t="n">
        <v>43850</v>
      </c>
    </row>
    <row r="19480">
      <c r="A19480" t="n">
        <v>19480</v>
      </c>
      <c r="B19480" t="inlineStr">
        <is>
          <t>Item 19480</t>
        </is>
      </c>
      <c r="C19480" t="n">
        <v>100</v>
      </c>
      <c r="D19480">
        <f>C19480*2</f>
        <v>200.0</v>
      </c>
      <c r="E19480">
        <f>E19479+D19480</f>
        <v>2336100.0</v>
      </c>
      <c r="F19480" s="1" t="n">
        <v>43851</v>
      </c>
    </row>
    <row r="19481">
      <c r="A19481" t="n">
        <v>19481</v>
      </c>
      <c r="B19481" t="inlineStr">
        <is>
          <t>Item 19481</t>
        </is>
      </c>
      <c r="C19481" t="n">
        <v>101.25</v>
      </c>
      <c r="D19481">
        <f>C19481*2</f>
        <v>202.5</v>
      </c>
      <c r="E19481">
        <f>E19480+D19481</f>
        <v>2336302.5</v>
      </c>
      <c r="F19481" s="1" t="n">
        <v>43852</v>
      </c>
    </row>
    <row r="19482">
      <c r="A19482" t="n">
        <v>19482</v>
      </c>
      <c r="B19482" t="inlineStr">
        <is>
          <t>Item 19482</t>
        </is>
      </c>
      <c r="C19482" t="n">
        <v>102.5</v>
      </c>
      <c r="D19482">
        <f>C19482*2</f>
        <v>205.0</v>
      </c>
      <c r="E19482">
        <f>E19481+D19482</f>
        <v>2336507.5</v>
      </c>
      <c r="F19482" s="1" t="n">
        <v>43853</v>
      </c>
    </row>
    <row r="19483">
      <c r="A19483" t="n">
        <v>19483</v>
      </c>
      <c r="B19483" t="inlineStr">
        <is>
          <t>Item 19483</t>
        </is>
      </c>
      <c r="C19483" t="n">
        <v>103.75</v>
      </c>
      <c r="D19483">
        <f>C19483*2</f>
        <v>207.5</v>
      </c>
      <c r="E19483">
        <f>E19482+D19483</f>
        <v>2336715.0</v>
      </c>
      <c r="F19483" s="1" t="n">
        <v>43854</v>
      </c>
    </row>
    <row r="19484">
      <c r="A19484" t="n">
        <v>19484</v>
      </c>
      <c r="B19484" t="inlineStr">
        <is>
          <t>Item 19484</t>
        </is>
      </c>
      <c r="C19484" t="n">
        <v>105</v>
      </c>
      <c r="D19484">
        <f>C19484*2</f>
        <v>210.0</v>
      </c>
      <c r="E19484">
        <f>E19483+D19484</f>
        <v>2336925.0</v>
      </c>
      <c r="F19484" s="1" t="n">
        <v>43855</v>
      </c>
    </row>
    <row r="19485">
      <c r="A19485" t="n">
        <v>19485</v>
      </c>
      <c r="B19485" t="inlineStr">
        <is>
          <t>Item 19485</t>
        </is>
      </c>
      <c r="C19485" t="n">
        <v>106.25</v>
      </c>
      <c r="D19485">
        <f>C19485*2</f>
        <v>212.5</v>
      </c>
      <c r="E19485">
        <f>E19484+D19485</f>
        <v>2337137.5</v>
      </c>
      <c r="F19485" s="1" t="n">
        <v>43856</v>
      </c>
    </row>
    <row r="19486">
      <c r="A19486" t="n">
        <v>19486</v>
      </c>
      <c r="B19486" t="inlineStr">
        <is>
          <t>Item 19486</t>
        </is>
      </c>
      <c r="C19486" t="n">
        <v>107.5</v>
      </c>
      <c r="D19486">
        <f>C19486*2</f>
        <v>215.0</v>
      </c>
      <c r="E19486">
        <f>E19485+D19486</f>
        <v>2337352.5</v>
      </c>
      <c r="F19486" s="1" t="n">
        <v>43857</v>
      </c>
    </row>
    <row r="19487">
      <c r="A19487" t="n">
        <v>19487</v>
      </c>
      <c r="B19487" t="inlineStr">
        <is>
          <t>Item 19487</t>
        </is>
      </c>
      <c r="C19487" t="n">
        <v>108.75</v>
      </c>
      <c r="D19487">
        <f>C19487*2</f>
        <v>217.5</v>
      </c>
      <c r="E19487">
        <f>E19486+D19487</f>
        <v>2337570.0</v>
      </c>
      <c r="F19487" s="1" t="n">
        <v>43858</v>
      </c>
    </row>
    <row r="19488">
      <c r="A19488" t="n">
        <v>19488</v>
      </c>
      <c r="B19488" t="inlineStr">
        <is>
          <t>Item 19488</t>
        </is>
      </c>
      <c r="C19488" t="n">
        <v>110</v>
      </c>
      <c r="D19488">
        <f>C19488*2</f>
        <v>220.0</v>
      </c>
      <c r="E19488">
        <f>E19487+D19488</f>
        <v>2337790.0</v>
      </c>
      <c r="F19488" s="1" t="n">
        <v>43831</v>
      </c>
    </row>
    <row r="19489">
      <c r="A19489" t="n">
        <v>19489</v>
      </c>
      <c r="B19489" t="inlineStr">
        <is>
          <t>Item 19489</t>
        </is>
      </c>
      <c r="C19489" t="n">
        <v>111.25</v>
      </c>
      <c r="D19489">
        <f>C19489*2</f>
        <v>222.5</v>
      </c>
      <c r="E19489">
        <f>E19488+D19489</f>
        <v>2338012.5</v>
      </c>
      <c r="F19489" s="1" t="n">
        <v>43832</v>
      </c>
    </row>
    <row r="19490">
      <c r="A19490" t="n">
        <v>19490</v>
      </c>
      <c r="B19490" t="inlineStr">
        <is>
          <t>Item 19490</t>
        </is>
      </c>
      <c r="C19490" t="n">
        <v>112.5</v>
      </c>
      <c r="D19490">
        <f>C19490*2</f>
        <v>225.0</v>
      </c>
      <c r="E19490">
        <f>E19489+D19490</f>
        <v>2338237.5</v>
      </c>
      <c r="F19490" s="1" t="n">
        <v>43833</v>
      </c>
    </row>
    <row r="19491">
      <c r="A19491" t="n">
        <v>19491</v>
      </c>
      <c r="B19491" t="inlineStr">
        <is>
          <t>Item 19491</t>
        </is>
      </c>
      <c r="C19491" t="n">
        <v>113.75</v>
      </c>
      <c r="D19491">
        <f>C19491*2</f>
        <v>227.5</v>
      </c>
      <c r="E19491">
        <f>E19490+D19491</f>
        <v>2338465.0</v>
      </c>
      <c r="F19491" s="1" t="n">
        <v>43834</v>
      </c>
    </row>
    <row r="19492">
      <c r="A19492" t="n">
        <v>19492</v>
      </c>
      <c r="B19492" t="inlineStr">
        <is>
          <t>Item 19492</t>
        </is>
      </c>
      <c r="C19492" t="n">
        <v>115</v>
      </c>
      <c r="D19492">
        <f>C19492*2</f>
        <v>230.0</v>
      </c>
      <c r="E19492">
        <f>E19491+D19492</f>
        <v>2338695.0</v>
      </c>
      <c r="F19492" s="1" t="n">
        <v>43835</v>
      </c>
    </row>
    <row r="19493">
      <c r="A19493" t="n">
        <v>19493</v>
      </c>
      <c r="B19493" t="inlineStr">
        <is>
          <t>Item 19493</t>
        </is>
      </c>
      <c r="C19493" t="n">
        <v>116.25</v>
      </c>
      <c r="D19493">
        <f>C19493*2</f>
        <v>232.5</v>
      </c>
      <c r="E19493">
        <f>E19492+D19493</f>
        <v>2338927.5</v>
      </c>
      <c r="F19493" s="1" t="n">
        <v>43836</v>
      </c>
    </row>
    <row r="19494">
      <c r="A19494" t="n">
        <v>19494</v>
      </c>
      <c r="B19494" t="inlineStr">
        <is>
          <t>Item 19494</t>
        </is>
      </c>
      <c r="C19494" t="n">
        <v>117.5</v>
      </c>
      <c r="D19494">
        <f>C19494*2</f>
        <v>235.0</v>
      </c>
      <c r="E19494">
        <f>E19493+D19494</f>
        <v>2339162.5</v>
      </c>
      <c r="F19494" s="1" t="n">
        <v>43837</v>
      </c>
    </row>
    <row r="19495">
      <c r="A19495" t="n">
        <v>19495</v>
      </c>
      <c r="B19495" t="inlineStr">
        <is>
          <t>Item 19495</t>
        </is>
      </c>
      <c r="C19495" t="n">
        <v>118.75</v>
      </c>
      <c r="D19495">
        <f>C19495*2</f>
        <v>237.5</v>
      </c>
      <c r="E19495">
        <f>E19494+D19495</f>
        <v>2339400.0</v>
      </c>
      <c r="F19495" s="1" t="n">
        <v>43838</v>
      </c>
    </row>
    <row r="19496">
      <c r="A19496" t="n">
        <v>19496</v>
      </c>
      <c r="B19496" t="inlineStr">
        <is>
          <t>Item 19496</t>
        </is>
      </c>
      <c r="C19496" t="n">
        <v>120</v>
      </c>
      <c r="D19496">
        <f>C19496*2</f>
        <v>240.0</v>
      </c>
      <c r="E19496">
        <f>E19495+D19496</f>
        <v>2339640.0</v>
      </c>
      <c r="F19496" s="1" t="n">
        <v>43839</v>
      </c>
    </row>
    <row r="19497">
      <c r="A19497" t="n">
        <v>19497</v>
      </c>
      <c r="B19497" t="inlineStr">
        <is>
          <t>Item 19497</t>
        </is>
      </c>
      <c r="C19497" t="n">
        <v>0</v>
      </c>
      <c r="D19497">
        <f>C19497*2</f>
        <v>0.0</v>
      </c>
      <c r="E19497">
        <f>E19496+D19497</f>
        <v>2339640.0</v>
      </c>
      <c r="F19497" s="1" t="n">
        <v>43840</v>
      </c>
    </row>
    <row r="19498">
      <c r="A19498" t="n">
        <v>19498</v>
      </c>
      <c r="B19498" t="inlineStr">
        <is>
          <t>Item 19498</t>
        </is>
      </c>
      <c r="C19498" t="n">
        <v>1.25</v>
      </c>
      <c r="D19498">
        <f>C19498*2</f>
        <v>2.5</v>
      </c>
      <c r="E19498">
        <f>E19497+D19498</f>
        <v>2339642.5</v>
      </c>
      <c r="F19498" s="1" t="n">
        <v>43841</v>
      </c>
    </row>
    <row r="19499">
      <c r="A19499" t="n">
        <v>19499</v>
      </c>
      <c r="B19499" t="inlineStr">
        <is>
          <t>Item 19499</t>
        </is>
      </c>
      <c r="C19499" t="n">
        <v>2.5</v>
      </c>
      <c r="D19499">
        <f>C19499*2</f>
        <v>5.0</v>
      </c>
      <c r="E19499">
        <f>E19498+D19499</f>
        <v>2339647.5</v>
      </c>
      <c r="F19499" s="1" t="n">
        <v>43842</v>
      </c>
    </row>
    <row r="19500">
      <c r="A19500" t="n">
        <v>19500</v>
      </c>
      <c r="B19500" t="inlineStr">
        <is>
          <t>Item 19500</t>
        </is>
      </c>
      <c r="C19500" t="n">
        <v>3.75</v>
      </c>
      <c r="D19500">
        <f>C19500*2</f>
        <v>7.5</v>
      </c>
      <c r="E19500">
        <f>E19499+D19500</f>
        <v>2339655.0</v>
      </c>
      <c r="F19500" s="1" t="n">
        <v>43843</v>
      </c>
    </row>
    <row r="19501">
      <c r="A19501" t="n">
        <v>19501</v>
      </c>
      <c r="B19501" t="inlineStr">
        <is>
          <t>Item 19501</t>
        </is>
      </c>
      <c r="C19501" t="n">
        <v>5</v>
      </c>
      <c r="D19501">
        <f>C19501*2</f>
        <v>10.0</v>
      </c>
      <c r="E19501">
        <f>E19500+D19501</f>
        <v>2339665.0</v>
      </c>
      <c r="F19501" s="1" t="n">
        <v>43844</v>
      </c>
    </row>
    <row r="19502">
      <c r="A19502" t="n">
        <v>19502</v>
      </c>
      <c r="B19502" t="inlineStr">
        <is>
          <t>Item 19502</t>
        </is>
      </c>
      <c r="C19502" t="n">
        <v>6.25</v>
      </c>
      <c r="D19502">
        <f>C19502*2</f>
        <v>12.5</v>
      </c>
      <c r="E19502">
        <f>E19501+D19502</f>
        <v>2339677.5</v>
      </c>
      <c r="F19502" s="1" t="n">
        <v>43845</v>
      </c>
    </row>
    <row r="19503">
      <c r="A19503" t="n">
        <v>19503</v>
      </c>
      <c r="B19503" t="inlineStr">
        <is>
          <t>Item 19503</t>
        </is>
      </c>
      <c r="C19503" t="n">
        <v>7.5</v>
      </c>
      <c r="D19503">
        <f>C19503*2</f>
        <v>15.0</v>
      </c>
      <c r="E19503">
        <f>E19502+D19503</f>
        <v>2339692.5</v>
      </c>
      <c r="F19503" s="1" t="n">
        <v>43846</v>
      </c>
    </row>
    <row r="19504">
      <c r="A19504" t="n">
        <v>19504</v>
      </c>
      <c r="B19504" t="inlineStr">
        <is>
          <t>Item 19504</t>
        </is>
      </c>
      <c r="C19504" t="n">
        <v>8.75</v>
      </c>
      <c r="D19504">
        <f>C19504*2</f>
        <v>17.5</v>
      </c>
      <c r="E19504">
        <f>E19503+D19504</f>
        <v>2339710.0</v>
      </c>
      <c r="F19504" s="1" t="n">
        <v>43847</v>
      </c>
    </row>
    <row r="19505">
      <c r="A19505" t="n">
        <v>19505</v>
      </c>
      <c r="B19505" t="inlineStr">
        <is>
          <t>Item 19505</t>
        </is>
      </c>
      <c r="C19505" t="n">
        <v>10</v>
      </c>
      <c r="D19505">
        <f>C19505*2</f>
        <v>20.0</v>
      </c>
      <c r="E19505">
        <f>E19504+D19505</f>
        <v>2339730.0</v>
      </c>
      <c r="F19505" s="1" t="n">
        <v>43848</v>
      </c>
    </row>
    <row r="19506">
      <c r="A19506" t="n">
        <v>19506</v>
      </c>
      <c r="B19506" t="inlineStr">
        <is>
          <t>Item 19506</t>
        </is>
      </c>
      <c r="C19506" t="n">
        <v>11.25</v>
      </c>
      <c r="D19506">
        <f>C19506*2</f>
        <v>22.5</v>
      </c>
      <c r="E19506">
        <f>E19505+D19506</f>
        <v>2339752.5</v>
      </c>
      <c r="F19506" s="1" t="n">
        <v>43849</v>
      </c>
    </row>
    <row r="19507">
      <c r="A19507" t="n">
        <v>19507</v>
      </c>
      <c r="B19507" t="inlineStr">
        <is>
          <t>Item 19507</t>
        </is>
      </c>
      <c r="C19507" t="n">
        <v>12.5</v>
      </c>
      <c r="D19507">
        <f>C19507*2</f>
        <v>25.0</v>
      </c>
      <c r="E19507">
        <f>E19506+D19507</f>
        <v>2339777.5</v>
      </c>
      <c r="F19507" s="1" t="n">
        <v>43850</v>
      </c>
    </row>
    <row r="19508">
      <c r="A19508" t="n">
        <v>19508</v>
      </c>
      <c r="B19508" t="inlineStr">
        <is>
          <t>Item 19508</t>
        </is>
      </c>
      <c r="C19508" t="n">
        <v>13.75</v>
      </c>
      <c r="D19508">
        <f>C19508*2</f>
        <v>27.5</v>
      </c>
      <c r="E19508">
        <f>E19507+D19508</f>
        <v>2339805.0</v>
      </c>
      <c r="F19508" s="1" t="n">
        <v>43851</v>
      </c>
    </row>
    <row r="19509">
      <c r="A19509" t="n">
        <v>19509</v>
      </c>
      <c r="B19509" t="inlineStr">
        <is>
          <t>Item 19509</t>
        </is>
      </c>
      <c r="C19509" t="n">
        <v>15</v>
      </c>
      <c r="D19509">
        <f>C19509*2</f>
        <v>30.0</v>
      </c>
      <c r="E19509">
        <f>E19508+D19509</f>
        <v>2339835.0</v>
      </c>
      <c r="F19509" s="1" t="n">
        <v>43852</v>
      </c>
    </row>
    <row r="19510">
      <c r="A19510" t="n">
        <v>19510</v>
      </c>
      <c r="B19510" t="inlineStr">
        <is>
          <t>Item 19510</t>
        </is>
      </c>
      <c r="C19510" t="n">
        <v>16.25</v>
      </c>
      <c r="D19510">
        <f>C19510*2</f>
        <v>32.5</v>
      </c>
      <c r="E19510">
        <f>E19509+D19510</f>
        <v>2339867.5</v>
      </c>
      <c r="F19510" s="1" t="n">
        <v>43853</v>
      </c>
    </row>
    <row r="19511">
      <c r="A19511" t="n">
        <v>19511</v>
      </c>
      <c r="B19511" t="inlineStr">
        <is>
          <t>Item 19511</t>
        </is>
      </c>
      <c r="C19511" t="n">
        <v>17.5</v>
      </c>
      <c r="D19511">
        <f>C19511*2</f>
        <v>35.0</v>
      </c>
      <c r="E19511">
        <f>E19510+D19511</f>
        <v>2339902.5</v>
      </c>
      <c r="F19511" s="1" t="n">
        <v>43854</v>
      </c>
    </row>
    <row r="19512">
      <c r="A19512" t="n">
        <v>19512</v>
      </c>
      <c r="B19512" t="inlineStr">
        <is>
          <t>Item 19512</t>
        </is>
      </c>
      <c r="C19512" t="n">
        <v>18.75</v>
      </c>
      <c r="D19512">
        <f>C19512*2</f>
        <v>37.5</v>
      </c>
      <c r="E19512">
        <f>E19511+D19512</f>
        <v>2339940.0</v>
      </c>
      <c r="F19512" s="1" t="n">
        <v>43855</v>
      </c>
    </row>
    <row r="19513">
      <c r="A19513" t="n">
        <v>19513</v>
      </c>
      <c r="B19513" t="inlineStr">
        <is>
          <t>Item 19513</t>
        </is>
      </c>
      <c r="C19513" t="n">
        <v>20</v>
      </c>
      <c r="D19513">
        <f>C19513*2</f>
        <v>40.0</v>
      </c>
      <c r="E19513">
        <f>E19512+D19513</f>
        <v>2339980.0</v>
      </c>
      <c r="F19513" s="1" t="n">
        <v>43856</v>
      </c>
    </row>
    <row r="19514">
      <c r="A19514" t="n">
        <v>19514</v>
      </c>
      <c r="B19514" t="inlineStr">
        <is>
          <t>Item 19514</t>
        </is>
      </c>
      <c r="C19514" t="n">
        <v>21.25</v>
      </c>
      <c r="D19514">
        <f>C19514*2</f>
        <v>42.5</v>
      </c>
      <c r="E19514">
        <f>E19513+D19514</f>
        <v>2340022.5</v>
      </c>
      <c r="F19514" s="1" t="n">
        <v>43857</v>
      </c>
    </row>
    <row r="19515">
      <c r="A19515" t="n">
        <v>19515</v>
      </c>
      <c r="B19515" t="inlineStr">
        <is>
          <t>Item 19515</t>
        </is>
      </c>
      <c r="C19515" t="n">
        <v>22.5</v>
      </c>
      <c r="D19515">
        <f>C19515*2</f>
        <v>45.0</v>
      </c>
      <c r="E19515">
        <f>E19514+D19515</f>
        <v>2340067.5</v>
      </c>
      <c r="F19515" s="1" t="n">
        <v>43858</v>
      </c>
    </row>
    <row r="19516">
      <c r="A19516" t="n">
        <v>19516</v>
      </c>
      <c r="B19516" t="inlineStr">
        <is>
          <t>Item 19516</t>
        </is>
      </c>
      <c r="C19516" t="n">
        <v>23.75</v>
      </c>
      <c r="D19516">
        <f>C19516*2</f>
        <v>47.5</v>
      </c>
      <c r="E19516">
        <f>E19515+D19516</f>
        <v>2340115.0</v>
      </c>
      <c r="F19516" s="1" t="n">
        <v>43831</v>
      </c>
    </row>
    <row r="19517">
      <c r="A19517" t="n">
        <v>19517</v>
      </c>
      <c r="B19517" t="inlineStr">
        <is>
          <t>Item 19517</t>
        </is>
      </c>
      <c r="C19517" t="n">
        <v>25</v>
      </c>
      <c r="D19517">
        <f>C19517*2</f>
        <v>50.0</v>
      </c>
      <c r="E19517">
        <f>E19516+D19517</f>
        <v>2340165.0</v>
      </c>
      <c r="F19517" s="1" t="n">
        <v>43832</v>
      </c>
    </row>
    <row r="19518">
      <c r="A19518" t="n">
        <v>19518</v>
      </c>
      <c r="B19518" t="inlineStr">
        <is>
          <t>Item 19518</t>
        </is>
      </c>
      <c r="C19518" t="n">
        <v>26.25</v>
      </c>
      <c r="D19518">
        <f>C19518*2</f>
        <v>52.5</v>
      </c>
      <c r="E19518">
        <f>E19517+D19518</f>
        <v>2340217.5</v>
      </c>
      <c r="F19518" s="1" t="n">
        <v>43833</v>
      </c>
    </row>
    <row r="19519">
      <c r="A19519" t="n">
        <v>19519</v>
      </c>
      <c r="B19519" t="inlineStr">
        <is>
          <t>Item 19519</t>
        </is>
      </c>
      <c r="C19519" t="n">
        <v>27.5</v>
      </c>
      <c r="D19519">
        <f>C19519*2</f>
        <v>55.0</v>
      </c>
      <c r="E19519">
        <f>E19518+D19519</f>
        <v>2340272.5</v>
      </c>
      <c r="F19519" s="1" t="n">
        <v>43834</v>
      </c>
    </row>
    <row r="19520">
      <c r="A19520" t="n">
        <v>19520</v>
      </c>
      <c r="B19520" t="inlineStr">
        <is>
          <t>Item 19520</t>
        </is>
      </c>
      <c r="C19520" t="n">
        <v>28.75</v>
      </c>
      <c r="D19520">
        <f>C19520*2</f>
        <v>57.5</v>
      </c>
      <c r="E19520">
        <f>E19519+D19520</f>
        <v>2340330.0</v>
      </c>
      <c r="F19520" s="1" t="n">
        <v>43835</v>
      </c>
    </row>
    <row r="19521">
      <c r="A19521" t="n">
        <v>19521</v>
      </c>
      <c r="B19521" t="inlineStr">
        <is>
          <t>Item 19521</t>
        </is>
      </c>
      <c r="C19521" t="n">
        <v>30</v>
      </c>
      <c r="D19521">
        <f>C19521*2</f>
        <v>60.0</v>
      </c>
      <c r="E19521">
        <f>E19520+D19521</f>
        <v>2340390.0</v>
      </c>
      <c r="F19521" s="1" t="n">
        <v>43836</v>
      </c>
    </row>
    <row r="19522">
      <c r="A19522" t="n">
        <v>19522</v>
      </c>
      <c r="B19522" t="inlineStr">
        <is>
          <t>Item 19522</t>
        </is>
      </c>
      <c r="C19522" t="n">
        <v>31.25</v>
      </c>
      <c r="D19522">
        <f>C19522*2</f>
        <v>62.5</v>
      </c>
      <c r="E19522">
        <f>E19521+D19522</f>
        <v>2340452.5</v>
      </c>
      <c r="F19522" s="1" t="n">
        <v>43837</v>
      </c>
    </row>
    <row r="19523">
      <c r="A19523" t="n">
        <v>19523</v>
      </c>
      <c r="B19523" t="inlineStr">
        <is>
          <t>Item 19523</t>
        </is>
      </c>
      <c r="C19523" t="n">
        <v>32.5</v>
      </c>
      <c r="D19523">
        <f>C19523*2</f>
        <v>65.0</v>
      </c>
      <c r="E19523">
        <f>E19522+D19523</f>
        <v>2340517.5</v>
      </c>
      <c r="F19523" s="1" t="n">
        <v>43838</v>
      </c>
    </row>
    <row r="19524">
      <c r="A19524" t="n">
        <v>19524</v>
      </c>
      <c r="B19524" t="inlineStr">
        <is>
          <t>Item 19524</t>
        </is>
      </c>
      <c r="C19524" t="n">
        <v>33.75</v>
      </c>
      <c r="D19524">
        <f>C19524*2</f>
        <v>67.5</v>
      </c>
      <c r="E19524">
        <f>E19523+D19524</f>
        <v>2340585.0</v>
      </c>
      <c r="F19524" s="1" t="n">
        <v>43839</v>
      </c>
    </row>
    <row r="19525">
      <c r="A19525" t="n">
        <v>19525</v>
      </c>
      <c r="B19525" t="inlineStr">
        <is>
          <t>Item 19525</t>
        </is>
      </c>
      <c r="C19525" t="n">
        <v>35</v>
      </c>
      <c r="D19525">
        <f>C19525*2</f>
        <v>70.0</v>
      </c>
      <c r="E19525">
        <f>E19524+D19525</f>
        <v>2340655.0</v>
      </c>
      <c r="F19525" s="1" t="n">
        <v>43840</v>
      </c>
    </row>
    <row r="19526">
      <c r="A19526" t="n">
        <v>19526</v>
      </c>
      <c r="B19526" t="inlineStr">
        <is>
          <t>Item 19526</t>
        </is>
      </c>
      <c r="C19526" t="n">
        <v>36.25</v>
      </c>
      <c r="D19526">
        <f>C19526*2</f>
        <v>72.5</v>
      </c>
      <c r="E19526">
        <f>E19525+D19526</f>
        <v>2340727.5</v>
      </c>
      <c r="F19526" s="1" t="n">
        <v>43841</v>
      </c>
    </row>
    <row r="19527">
      <c r="A19527" t="n">
        <v>19527</v>
      </c>
      <c r="B19527" t="inlineStr">
        <is>
          <t>Item 19527</t>
        </is>
      </c>
      <c r="C19527" t="n">
        <v>37.5</v>
      </c>
      <c r="D19527">
        <f>C19527*2</f>
        <v>75.0</v>
      </c>
      <c r="E19527">
        <f>E19526+D19527</f>
        <v>2340802.5</v>
      </c>
      <c r="F19527" s="1" t="n">
        <v>43842</v>
      </c>
    </row>
    <row r="19528">
      <c r="A19528" t="n">
        <v>19528</v>
      </c>
      <c r="B19528" t="inlineStr">
        <is>
          <t>Item 19528</t>
        </is>
      </c>
      <c r="C19528" t="n">
        <v>38.75</v>
      </c>
      <c r="D19528">
        <f>C19528*2</f>
        <v>77.5</v>
      </c>
      <c r="E19528">
        <f>E19527+D19528</f>
        <v>2340880.0</v>
      </c>
      <c r="F19528" s="1" t="n">
        <v>43843</v>
      </c>
    </row>
    <row r="19529">
      <c r="A19529" t="n">
        <v>19529</v>
      </c>
      <c r="B19529" t="inlineStr">
        <is>
          <t>Item 19529</t>
        </is>
      </c>
      <c r="C19529" t="n">
        <v>40</v>
      </c>
      <c r="D19529">
        <f>C19529*2</f>
        <v>80.0</v>
      </c>
      <c r="E19529">
        <f>E19528+D19529</f>
        <v>2340960.0</v>
      </c>
      <c r="F19529" s="1" t="n">
        <v>43844</v>
      </c>
    </row>
    <row r="19530">
      <c r="A19530" t="n">
        <v>19530</v>
      </c>
      <c r="B19530" t="inlineStr">
        <is>
          <t>Item 19530</t>
        </is>
      </c>
      <c r="C19530" t="n">
        <v>41.25</v>
      </c>
      <c r="D19530">
        <f>C19530*2</f>
        <v>82.5</v>
      </c>
      <c r="E19530">
        <f>E19529+D19530</f>
        <v>2341042.5</v>
      </c>
      <c r="F19530" s="1" t="n">
        <v>43845</v>
      </c>
    </row>
    <row r="19531">
      <c r="A19531" t="n">
        <v>19531</v>
      </c>
      <c r="B19531" t="inlineStr">
        <is>
          <t>Item 19531</t>
        </is>
      </c>
      <c r="C19531" t="n">
        <v>42.5</v>
      </c>
      <c r="D19531">
        <f>C19531*2</f>
        <v>85.0</v>
      </c>
      <c r="E19531">
        <f>E19530+D19531</f>
        <v>2341127.5</v>
      </c>
      <c r="F19531" s="1" t="n">
        <v>43846</v>
      </c>
    </row>
    <row r="19532">
      <c r="A19532" t="n">
        <v>19532</v>
      </c>
      <c r="B19532" t="inlineStr">
        <is>
          <t>Item 19532</t>
        </is>
      </c>
      <c r="C19532" t="n">
        <v>43.75</v>
      </c>
      <c r="D19532">
        <f>C19532*2</f>
        <v>87.5</v>
      </c>
      <c r="E19532">
        <f>E19531+D19532</f>
        <v>2341215.0</v>
      </c>
      <c r="F19532" s="1" t="n">
        <v>43847</v>
      </c>
    </row>
    <row r="19533">
      <c r="A19533" t="n">
        <v>19533</v>
      </c>
      <c r="B19533" t="inlineStr">
        <is>
          <t>Item 19533</t>
        </is>
      </c>
      <c r="C19533" t="n">
        <v>45</v>
      </c>
      <c r="D19533">
        <f>C19533*2</f>
        <v>90.0</v>
      </c>
      <c r="E19533">
        <f>E19532+D19533</f>
        <v>2341305.0</v>
      </c>
      <c r="F19533" s="1" t="n">
        <v>43848</v>
      </c>
    </row>
    <row r="19534">
      <c r="A19534" t="n">
        <v>19534</v>
      </c>
      <c r="B19534" t="inlineStr">
        <is>
          <t>Item 19534</t>
        </is>
      </c>
      <c r="C19534" t="n">
        <v>46.25</v>
      </c>
      <c r="D19534">
        <f>C19534*2</f>
        <v>92.5</v>
      </c>
      <c r="E19534">
        <f>E19533+D19534</f>
        <v>2341397.5</v>
      </c>
      <c r="F19534" s="1" t="n">
        <v>43849</v>
      </c>
    </row>
    <row r="19535">
      <c r="A19535" t="n">
        <v>19535</v>
      </c>
      <c r="B19535" t="inlineStr">
        <is>
          <t>Item 19535</t>
        </is>
      </c>
      <c r="C19535" t="n">
        <v>47.5</v>
      </c>
      <c r="D19535">
        <f>C19535*2</f>
        <v>95.0</v>
      </c>
      <c r="E19535">
        <f>E19534+D19535</f>
        <v>2341492.5</v>
      </c>
      <c r="F19535" s="1" t="n">
        <v>43850</v>
      </c>
    </row>
    <row r="19536">
      <c r="A19536" t="n">
        <v>19536</v>
      </c>
      <c r="B19536" t="inlineStr">
        <is>
          <t>Item 19536</t>
        </is>
      </c>
      <c r="C19536" t="n">
        <v>48.75</v>
      </c>
      <c r="D19536">
        <f>C19536*2</f>
        <v>97.5</v>
      </c>
      <c r="E19536">
        <f>E19535+D19536</f>
        <v>2341590.0</v>
      </c>
      <c r="F19536" s="1" t="n">
        <v>43851</v>
      </c>
    </row>
    <row r="19537">
      <c r="A19537" t="n">
        <v>19537</v>
      </c>
      <c r="B19537" t="inlineStr">
        <is>
          <t>Item 19537</t>
        </is>
      </c>
      <c r="C19537" t="n">
        <v>50</v>
      </c>
      <c r="D19537">
        <f>C19537*2</f>
        <v>100.0</v>
      </c>
      <c r="E19537">
        <f>E19536+D19537</f>
        <v>2341690.0</v>
      </c>
      <c r="F19537" s="1" t="n">
        <v>43852</v>
      </c>
    </row>
    <row r="19538">
      <c r="A19538" t="n">
        <v>19538</v>
      </c>
      <c r="B19538" t="inlineStr">
        <is>
          <t>Item 19538</t>
        </is>
      </c>
      <c r="C19538" t="n">
        <v>51.25</v>
      </c>
      <c r="D19538">
        <f>C19538*2</f>
        <v>102.5</v>
      </c>
      <c r="E19538">
        <f>E19537+D19538</f>
        <v>2341792.5</v>
      </c>
      <c r="F19538" s="1" t="n">
        <v>43853</v>
      </c>
    </row>
    <row r="19539">
      <c r="A19539" t="n">
        <v>19539</v>
      </c>
      <c r="B19539" t="inlineStr">
        <is>
          <t>Item 19539</t>
        </is>
      </c>
      <c r="C19539" t="n">
        <v>52.5</v>
      </c>
      <c r="D19539">
        <f>C19539*2</f>
        <v>105.0</v>
      </c>
      <c r="E19539">
        <f>E19538+D19539</f>
        <v>2341897.5</v>
      </c>
      <c r="F19539" s="1" t="n">
        <v>43854</v>
      </c>
    </row>
    <row r="19540">
      <c r="A19540" t="n">
        <v>19540</v>
      </c>
      <c r="B19540" t="inlineStr">
        <is>
          <t>Item 19540</t>
        </is>
      </c>
      <c r="C19540" t="n">
        <v>53.75</v>
      </c>
      <c r="D19540">
        <f>C19540*2</f>
        <v>107.5</v>
      </c>
      <c r="E19540">
        <f>E19539+D19540</f>
        <v>2342005.0</v>
      </c>
      <c r="F19540" s="1" t="n">
        <v>43855</v>
      </c>
    </row>
    <row r="19541">
      <c r="A19541" t="n">
        <v>19541</v>
      </c>
      <c r="B19541" t="inlineStr">
        <is>
          <t>Item 19541</t>
        </is>
      </c>
      <c r="C19541" t="n">
        <v>55</v>
      </c>
      <c r="D19541">
        <f>C19541*2</f>
        <v>110.0</v>
      </c>
      <c r="E19541">
        <f>E19540+D19541</f>
        <v>2342115.0</v>
      </c>
      <c r="F19541" s="1" t="n">
        <v>43856</v>
      </c>
    </row>
    <row r="19542">
      <c r="A19542" t="n">
        <v>19542</v>
      </c>
      <c r="B19542" t="inlineStr">
        <is>
          <t>Item 19542</t>
        </is>
      </c>
      <c r="C19542" t="n">
        <v>56.25</v>
      </c>
      <c r="D19542">
        <f>C19542*2</f>
        <v>112.5</v>
      </c>
      <c r="E19542">
        <f>E19541+D19542</f>
        <v>2342227.5</v>
      </c>
      <c r="F19542" s="1" t="n">
        <v>43857</v>
      </c>
    </row>
    <row r="19543">
      <c r="A19543" t="n">
        <v>19543</v>
      </c>
      <c r="B19543" t="inlineStr">
        <is>
          <t>Item 19543</t>
        </is>
      </c>
      <c r="C19543" t="n">
        <v>57.5</v>
      </c>
      <c r="D19543">
        <f>C19543*2</f>
        <v>115.0</v>
      </c>
      <c r="E19543">
        <f>E19542+D19543</f>
        <v>2342342.5</v>
      </c>
      <c r="F19543" s="1" t="n">
        <v>43858</v>
      </c>
    </row>
    <row r="19544">
      <c r="A19544" t="n">
        <v>19544</v>
      </c>
      <c r="B19544" t="inlineStr">
        <is>
          <t>Item 19544</t>
        </is>
      </c>
      <c r="C19544" t="n">
        <v>58.75</v>
      </c>
      <c r="D19544">
        <f>C19544*2</f>
        <v>117.5</v>
      </c>
      <c r="E19544">
        <f>E19543+D19544</f>
        <v>2342460.0</v>
      </c>
      <c r="F19544" s="1" t="n">
        <v>43831</v>
      </c>
    </row>
    <row r="19545">
      <c r="A19545" t="n">
        <v>19545</v>
      </c>
      <c r="B19545" t="inlineStr">
        <is>
          <t>Item 19545</t>
        </is>
      </c>
      <c r="C19545" t="n">
        <v>60</v>
      </c>
      <c r="D19545">
        <f>C19545*2</f>
        <v>120.0</v>
      </c>
      <c r="E19545">
        <f>E19544+D19545</f>
        <v>2342580.0</v>
      </c>
      <c r="F19545" s="1" t="n">
        <v>43832</v>
      </c>
    </row>
    <row r="19546">
      <c r="A19546" t="n">
        <v>19546</v>
      </c>
      <c r="B19546" t="inlineStr">
        <is>
          <t>Item 19546</t>
        </is>
      </c>
      <c r="C19546" t="n">
        <v>61.25</v>
      </c>
      <c r="D19546">
        <f>C19546*2</f>
        <v>122.5</v>
      </c>
      <c r="E19546">
        <f>E19545+D19546</f>
        <v>2342702.5</v>
      </c>
      <c r="F19546" s="1" t="n">
        <v>43833</v>
      </c>
    </row>
    <row r="19547">
      <c r="A19547" t="n">
        <v>19547</v>
      </c>
      <c r="B19547" t="inlineStr">
        <is>
          <t>Item 19547</t>
        </is>
      </c>
      <c r="C19547" t="n">
        <v>62.5</v>
      </c>
      <c r="D19547">
        <f>C19547*2</f>
        <v>125.0</v>
      </c>
      <c r="E19547">
        <f>E19546+D19547</f>
        <v>2342827.5</v>
      </c>
      <c r="F19547" s="1" t="n">
        <v>43834</v>
      </c>
    </row>
    <row r="19548">
      <c r="A19548" t="n">
        <v>19548</v>
      </c>
      <c r="B19548" t="inlineStr">
        <is>
          <t>Item 19548</t>
        </is>
      </c>
      <c r="C19548" t="n">
        <v>63.75</v>
      </c>
      <c r="D19548">
        <f>C19548*2</f>
        <v>127.5</v>
      </c>
      <c r="E19548">
        <f>E19547+D19548</f>
        <v>2342955.0</v>
      </c>
      <c r="F19548" s="1" t="n">
        <v>43835</v>
      </c>
    </row>
    <row r="19549">
      <c r="A19549" t="n">
        <v>19549</v>
      </c>
      <c r="B19549" t="inlineStr">
        <is>
          <t>Item 19549</t>
        </is>
      </c>
      <c r="C19549" t="n">
        <v>65</v>
      </c>
      <c r="D19549">
        <f>C19549*2</f>
        <v>130.0</v>
      </c>
      <c r="E19549">
        <f>E19548+D19549</f>
        <v>2343085.0</v>
      </c>
      <c r="F19549" s="1" t="n">
        <v>43836</v>
      </c>
    </row>
    <row r="19550">
      <c r="A19550" t="n">
        <v>19550</v>
      </c>
      <c r="B19550" t="inlineStr">
        <is>
          <t>Item 19550</t>
        </is>
      </c>
      <c r="C19550" t="n">
        <v>66.25</v>
      </c>
      <c r="D19550">
        <f>C19550*2</f>
        <v>132.5</v>
      </c>
      <c r="E19550">
        <f>E19549+D19550</f>
        <v>2343217.5</v>
      </c>
      <c r="F19550" s="1" t="n">
        <v>43837</v>
      </c>
    </row>
    <row r="19551">
      <c r="A19551" t="n">
        <v>19551</v>
      </c>
      <c r="B19551" t="inlineStr">
        <is>
          <t>Item 19551</t>
        </is>
      </c>
      <c r="C19551" t="n">
        <v>67.5</v>
      </c>
      <c r="D19551">
        <f>C19551*2</f>
        <v>135.0</v>
      </c>
      <c r="E19551">
        <f>E19550+D19551</f>
        <v>2343352.5</v>
      </c>
      <c r="F19551" s="1" t="n">
        <v>43838</v>
      </c>
    </row>
    <row r="19552">
      <c r="A19552" t="n">
        <v>19552</v>
      </c>
      <c r="B19552" t="inlineStr">
        <is>
          <t>Item 19552</t>
        </is>
      </c>
      <c r="C19552" t="n">
        <v>68.75</v>
      </c>
      <c r="D19552">
        <f>C19552*2</f>
        <v>137.5</v>
      </c>
      <c r="E19552">
        <f>E19551+D19552</f>
        <v>2343490.0</v>
      </c>
      <c r="F19552" s="1" t="n">
        <v>43839</v>
      </c>
    </row>
    <row r="19553">
      <c r="A19553" t="n">
        <v>19553</v>
      </c>
      <c r="B19553" t="inlineStr">
        <is>
          <t>Item 19553</t>
        </is>
      </c>
      <c r="C19553" t="n">
        <v>70</v>
      </c>
      <c r="D19553">
        <f>C19553*2</f>
        <v>140.0</v>
      </c>
      <c r="E19553">
        <f>E19552+D19553</f>
        <v>2343630.0</v>
      </c>
      <c r="F19553" s="1" t="n">
        <v>43840</v>
      </c>
    </row>
    <row r="19554">
      <c r="A19554" t="n">
        <v>19554</v>
      </c>
      <c r="B19554" t="inlineStr">
        <is>
          <t>Item 19554</t>
        </is>
      </c>
      <c r="C19554" t="n">
        <v>71.25</v>
      </c>
      <c r="D19554">
        <f>C19554*2</f>
        <v>142.5</v>
      </c>
      <c r="E19554">
        <f>E19553+D19554</f>
        <v>2343772.5</v>
      </c>
      <c r="F19554" s="1" t="n">
        <v>43841</v>
      </c>
    </row>
    <row r="19555">
      <c r="A19555" t="n">
        <v>19555</v>
      </c>
      <c r="B19555" t="inlineStr">
        <is>
          <t>Item 19555</t>
        </is>
      </c>
      <c r="C19555" t="n">
        <v>72.5</v>
      </c>
      <c r="D19555">
        <f>C19555*2</f>
        <v>145.0</v>
      </c>
      <c r="E19555">
        <f>E19554+D19555</f>
        <v>2343917.5</v>
      </c>
      <c r="F19555" s="1" t="n">
        <v>43842</v>
      </c>
    </row>
    <row r="19556">
      <c r="A19556" t="n">
        <v>19556</v>
      </c>
      <c r="B19556" t="inlineStr">
        <is>
          <t>Item 19556</t>
        </is>
      </c>
      <c r="C19556" t="n">
        <v>73.75</v>
      </c>
      <c r="D19556">
        <f>C19556*2</f>
        <v>147.5</v>
      </c>
      <c r="E19556">
        <f>E19555+D19556</f>
        <v>2344065.0</v>
      </c>
      <c r="F19556" s="1" t="n">
        <v>43843</v>
      </c>
    </row>
    <row r="19557">
      <c r="A19557" t="n">
        <v>19557</v>
      </c>
      <c r="B19557" t="inlineStr">
        <is>
          <t>Item 19557</t>
        </is>
      </c>
      <c r="C19557" t="n">
        <v>75</v>
      </c>
      <c r="D19557">
        <f>C19557*2</f>
        <v>150.0</v>
      </c>
      <c r="E19557">
        <f>E19556+D19557</f>
        <v>2344215.0</v>
      </c>
      <c r="F19557" s="1" t="n">
        <v>43844</v>
      </c>
    </row>
    <row r="19558">
      <c r="A19558" t="n">
        <v>19558</v>
      </c>
      <c r="B19558" t="inlineStr">
        <is>
          <t>Item 19558</t>
        </is>
      </c>
      <c r="C19558" t="n">
        <v>76.25</v>
      </c>
      <c r="D19558">
        <f>C19558*2</f>
        <v>152.5</v>
      </c>
      <c r="E19558">
        <f>E19557+D19558</f>
        <v>2344367.5</v>
      </c>
      <c r="F19558" s="1" t="n">
        <v>43845</v>
      </c>
    </row>
    <row r="19559">
      <c r="A19559" t="n">
        <v>19559</v>
      </c>
      <c r="B19559" t="inlineStr">
        <is>
          <t>Item 19559</t>
        </is>
      </c>
      <c r="C19559" t="n">
        <v>77.5</v>
      </c>
      <c r="D19559">
        <f>C19559*2</f>
        <v>155.0</v>
      </c>
      <c r="E19559">
        <f>E19558+D19559</f>
        <v>2344522.5</v>
      </c>
      <c r="F19559" s="1" t="n">
        <v>43846</v>
      </c>
    </row>
    <row r="19560">
      <c r="A19560" t="n">
        <v>19560</v>
      </c>
      <c r="B19560" t="inlineStr">
        <is>
          <t>Item 19560</t>
        </is>
      </c>
      <c r="C19560" t="n">
        <v>78.75</v>
      </c>
      <c r="D19560">
        <f>C19560*2</f>
        <v>157.5</v>
      </c>
      <c r="E19560">
        <f>E19559+D19560</f>
        <v>2344680.0</v>
      </c>
      <c r="F19560" s="1" t="n">
        <v>43847</v>
      </c>
    </row>
    <row r="19561">
      <c r="A19561" t="n">
        <v>19561</v>
      </c>
      <c r="B19561" t="inlineStr">
        <is>
          <t>Item 19561</t>
        </is>
      </c>
      <c r="C19561" t="n">
        <v>80</v>
      </c>
      <c r="D19561">
        <f>C19561*2</f>
        <v>160.0</v>
      </c>
      <c r="E19561">
        <f>E19560+D19561</f>
        <v>2344840.0</v>
      </c>
      <c r="F19561" s="1" t="n">
        <v>43848</v>
      </c>
    </row>
    <row r="19562">
      <c r="A19562" t="n">
        <v>19562</v>
      </c>
      <c r="B19562" t="inlineStr">
        <is>
          <t>Item 19562</t>
        </is>
      </c>
      <c r="C19562" t="n">
        <v>81.25</v>
      </c>
      <c r="D19562">
        <f>C19562*2</f>
        <v>162.5</v>
      </c>
      <c r="E19562">
        <f>E19561+D19562</f>
        <v>2345002.5</v>
      </c>
      <c r="F19562" s="1" t="n">
        <v>43849</v>
      </c>
    </row>
    <row r="19563">
      <c r="A19563" t="n">
        <v>19563</v>
      </c>
      <c r="B19563" t="inlineStr">
        <is>
          <t>Item 19563</t>
        </is>
      </c>
      <c r="C19563" t="n">
        <v>82.5</v>
      </c>
      <c r="D19563">
        <f>C19563*2</f>
        <v>165.0</v>
      </c>
      <c r="E19563">
        <f>E19562+D19563</f>
        <v>2345167.5</v>
      </c>
      <c r="F19563" s="1" t="n">
        <v>43850</v>
      </c>
    </row>
    <row r="19564">
      <c r="A19564" t="n">
        <v>19564</v>
      </c>
      <c r="B19564" t="inlineStr">
        <is>
          <t>Item 19564</t>
        </is>
      </c>
      <c r="C19564" t="n">
        <v>83.75</v>
      </c>
      <c r="D19564">
        <f>C19564*2</f>
        <v>167.5</v>
      </c>
      <c r="E19564">
        <f>E19563+D19564</f>
        <v>2345335.0</v>
      </c>
      <c r="F19564" s="1" t="n">
        <v>43851</v>
      </c>
    </row>
    <row r="19565">
      <c r="A19565" t="n">
        <v>19565</v>
      </c>
      <c r="B19565" t="inlineStr">
        <is>
          <t>Item 19565</t>
        </is>
      </c>
      <c r="C19565" t="n">
        <v>85</v>
      </c>
      <c r="D19565">
        <f>C19565*2</f>
        <v>170.0</v>
      </c>
      <c r="E19565">
        <f>E19564+D19565</f>
        <v>2345505.0</v>
      </c>
      <c r="F19565" s="1" t="n">
        <v>43852</v>
      </c>
    </row>
    <row r="19566">
      <c r="A19566" t="n">
        <v>19566</v>
      </c>
      <c r="B19566" t="inlineStr">
        <is>
          <t>Item 19566</t>
        </is>
      </c>
      <c r="C19566" t="n">
        <v>86.25</v>
      </c>
      <c r="D19566">
        <f>C19566*2</f>
        <v>172.5</v>
      </c>
      <c r="E19566">
        <f>E19565+D19566</f>
        <v>2345677.5</v>
      </c>
      <c r="F19566" s="1" t="n">
        <v>43853</v>
      </c>
    </row>
    <row r="19567">
      <c r="A19567" t="n">
        <v>19567</v>
      </c>
      <c r="B19567" t="inlineStr">
        <is>
          <t>Item 19567</t>
        </is>
      </c>
      <c r="C19567" t="n">
        <v>87.5</v>
      </c>
      <c r="D19567">
        <f>C19567*2</f>
        <v>175.0</v>
      </c>
      <c r="E19567">
        <f>E19566+D19567</f>
        <v>2345852.5</v>
      </c>
      <c r="F19567" s="1" t="n">
        <v>43854</v>
      </c>
    </row>
    <row r="19568">
      <c r="A19568" t="n">
        <v>19568</v>
      </c>
      <c r="B19568" t="inlineStr">
        <is>
          <t>Item 19568</t>
        </is>
      </c>
      <c r="C19568" t="n">
        <v>88.75</v>
      </c>
      <c r="D19568">
        <f>C19568*2</f>
        <v>177.5</v>
      </c>
      <c r="E19568">
        <f>E19567+D19568</f>
        <v>2346030.0</v>
      </c>
      <c r="F19568" s="1" t="n">
        <v>43855</v>
      </c>
    </row>
    <row r="19569">
      <c r="A19569" t="n">
        <v>19569</v>
      </c>
      <c r="B19569" t="inlineStr">
        <is>
          <t>Item 19569</t>
        </is>
      </c>
      <c r="C19569" t="n">
        <v>90</v>
      </c>
      <c r="D19569">
        <f>C19569*2</f>
        <v>180.0</v>
      </c>
      <c r="E19569">
        <f>E19568+D19569</f>
        <v>2346210.0</v>
      </c>
      <c r="F19569" s="1" t="n">
        <v>43856</v>
      </c>
    </row>
    <row r="19570">
      <c r="A19570" t="n">
        <v>19570</v>
      </c>
      <c r="B19570" t="inlineStr">
        <is>
          <t>Item 19570</t>
        </is>
      </c>
      <c r="C19570" t="n">
        <v>91.25</v>
      </c>
      <c r="D19570">
        <f>C19570*2</f>
        <v>182.5</v>
      </c>
      <c r="E19570">
        <f>E19569+D19570</f>
        <v>2346392.5</v>
      </c>
      <c r="F19570" s="1" t="n">
        <v>43857</v>
      </c>
    </row>
    <row r="19571">
      <c r="A19571" t="n">
        <v>19571</v>
      </c>
      <c r="B19571" t="inlineStr">
        <is>
          <t>Item 19571</t>
        </is>
      </c>
      <c r="C19571" t="n">
        <v>92.5</v>
      </c>
      <c r="D19571">
        <f>C19571*2</f>
        <v>185.0</v>
      </c>
      <c r="E19571">
        <f>E19570+D19571</f>
        <v>2346577.5</v>
      </c>
      <c r="F19571" s="1" t="n">
        <v>43858</v>
      </c>
    </row>
    <row r="19572">
      <c r="A19572" t="n">
        <v>19572</v>
      </c>
      <c r="B19572" t="inlineStr">
        <is>
          <t>Item 19572</t>
        </is>
      </c>
      <c r="C19572" t="n">
        <v>93.75</v>
      </c>
      <c r="D19572">
        <f>C19572*2</f>
        <v>187.5</v>
      </c>
      <c r="E19572">
        <f>E19571+D19572</f>
        <v>2346765.0</v>
      </c>
      <c r="F19572" s="1" t="n">
        <v>43831</v>
      </c>
    </row>
    <row r="19573">
      <c r="A19573" t="n">
        <v>19573</v>
      </c>
      <c r="B19573" t="inlineStr">
        <is>
          <t>Item 19573</t>
        </is>
      </c>
      <c r="C19573" t="n">
        <v>95</v>
      </c>
      <c r="D19573">
        <f>C19573*2</f>
        <v>190.0</v>
      </c>
      <c r="E19573">
        <f>E19572+D19573</f>
        <v>2346955.0</v>
      </c>
      <c r="F19573" s="1" t="n">
        <v>43832</v>
      </c>
    </row>
    <row r="19574">
      <c r="A19574" t="n">
        <v>19574</v>
      </c>
      <c r="B19574" t="inlineStr">
        <is>
          <t>Item 19574</t>
        </is>
      </c>
      <c r="C19574" t="n">
        <v>96.25</v>
      </c>
      <c r="D19574">
        <f>C19574*2</f>
        <v>192.5</v>
      </c>
      <c r="E19574">
        <f>E19573+D19574</f>
        <v>2347147.5</v>
      </c>
      <c r="F19574" s="1" t="n">
        <v>43833</v>
      </c>
    </row>
    <row r="19575">
      <c r="A19575" t="n">
        <v>19575</v>
      </c>
      <c r="B19575" t="inlineStr">
        <is>
          <t>Item 19575</t>
        </is>
      </c>
      <c r="C19575" t="n">
        <v>97.5</v>
      </c>
      <c r="D19575">
        <f>C19575*2</f>
        <v>195.0</v>
      </c>
      <c r="E19575">
        <f>E19574+D19575</f>
        <v>2347342.5</v>
      </c>
      <c r="F19575" s="1" t="n">
        <v>43834</v>
      </c>
    </row>
    <row r="19576">
      <c r="A19576" t="n">
        <v>19576</v>
      </c>
      <c r="B19576" t="inlineStr">
        <is>
          <t>Item 19576</t>
        </is>
      </c>
      <c r="C19576" t="n">
        <v>98.75</v>
      </c>
      <c r="D19576">
        <f>C19576*2</f>
        <v>197.5</v>
      </c>
      <c r="E19576">
        <f>E19575+D19576</f>
        <v>2347540.0</v>
      </c>
      <c r="F19576" s="1" t="n">
        <v>43835</v>
      </c>
    </row>
    <row r="19577">
      <c r="A19577" t="n">
        <v>19577</v>
      </c>
      <c r="B19577" t="inlineStr">
        <is>
          <t>Item 19577</t>
        </is>
      </c>
      <c r="C19577" t="n">
        <v>100</v>
      </c>
      <c r="D19577">
        <f>C19577*2</f>
        <v>200.0</v>
      </c>
      <c r="E19577">
        <f>E19576+D19577</f>
        <v>2347740.0</v>
      </c>
      <c r="F19577" s="1" t="n">
        <v>43836</v>
      </c>
    </row>
    <row r="19578">
      <c r="A19578" t="n">
        <v>19578</v>
      </c>
      <c r="B19578" t="inlineStr">
        <is>
          <t>Item 19578</t>
        </is>
      </c>
      <c r="C19578" t="n">
        <v>101.25</v>
      </c>
      <c r="D19578">
        <f>C19578*2</f>
        <v>202.5</v>
      </c>
      <c r="E19578">
        <f>E19577+D19578</f>
        <v>2347942.5</v>
      </c>
      <c r="F19578" s="1" t="n">
        <v>43837</v>
      </c>
    </row>
    <row r="19579">
      <c r="A19579" t="n">
        <v>19579</v>
      </c>
      <c r="B19579" t="inlineStr">
        <is>
          <t>Item 19579</t>
        </is>
      </c>
      <c r="C19579" t="n">
        <v>102.5</v>
      </c>
      <c r="D19579">
        <f>C19579*2</f>
        <v>205.0</v>
      </c>
      <c r="E19579">
        <f>E19578+D19579</f>
        <v>2348147.5</v>
      </c>
      <c r="F19579" s="1" t="n">
        <v>43838</v>
      </c>
    </row>
    <row r="19580">
      <c r="A19580" t="n">
        <v>19580</v>
      </c>
      <c r="B19580" t="inlineStr">
        <is>
          <t>Item 19580</t>
        </is>
      </c>
      <c r="C19580" t="n">
        <v>103.75</v>
      </c>
      <c r="D19580">
        <f>C19580*2</f>
        <v>207.5</v>
      </c>
      <c r="E19580">
        <f>E19579+D19580</f>
        <v>2348355.0</v>
      </c>
      <c r="F19580" s="1" t="n">
        <v>43839</v>
      </c>
    </row>
    <row r="19581">
      <c r="A19581" t="n">
        <v>19581</v>
      </c>
      <c r="B19581" t="inlineStr">
        <is>
          <t>Item 19581</t>
        </is>
      </c>
      <c r="C19581" t="n">
        <v>105</v>
      </c>
      <c r="D19581">
        <f>C19581*2</f>
        <v>210.0</v>
      </c>
      <c r="E19581">
        <f>E19580+D19581</f>
        <v>2348565.0</v>
      </c>
      <c r="F19581" s="1" t="n">
        <v>43840</v>
      </c>
    </row>
    <row r="19582">
      <c r="A19582" t="n">
        <v>19582</v>
      </c>
      <c r="B19582" t="inlineStr">
        <is>
          <t>Item 19582</t>
        </is>
      </c>
      <c r="C19582" t="n">
        <v>106.25</v>
      </c>
      <c r="D19582">
        <f>C19582*2</f>
        <v>212.5</v>
      </c>
      <c r="E19582">
        <f>E19581+D19582</f>
        <v>2348777.5</v>
      </c>
      <c r="F19582" s="1" t="n">
        <v>43841</v>
      </c>
    </row>
    <row r="19583">
      <c r="A19583" t="n">
        <v>19583</v>
      </c>
      <c r="B19583" t="inlineStr">
        <is>
          <t>Item 19583</t>
        </is>
      </c>
      <c r="C19583" t="n">
        <v>107.5</v>
      </c>
      <c r="D19583">
        <f>C19583*2</f>
        <v>215.0</v>
      </c>
      <c r="E19583">
        <f>E19582+D19583</f>
        <v>2348992.5</v>
      </c>
      <c r="F19583" s="1" t="n">
        <v>43842</v>
      </c>
    </row>
    <row r="19584">
      <c r="A19584" t="n">
        <v>19584</v>
      </c>
      <c r="B19584" t="inlineStr">
        <is>
          <t>Item 19584</t>
        </is>
      </c>
      <c r="C19584" t="n">
        <v>108.75</v>
      </c>
      <c r="D19584">
        <f>C19584*2</f>
        <v>217.5</v>
      </c>
      <c r="E19584">
        <f>E19583+D19584</f>
        <v>2349210.0</v>
      </c>
      <c r="F19584" s="1" t="n">
        <v>43843</v>
      </c>
    </row>
    <row r="19585">
      <c r="A19585" t="n">
        <v>19585</v>
      </c>
      <c r="B19585" t="inlineStr">
        <is>
          <t>Item 19585</t>
        </is>
      </c>
      <c r="C19585" t="n">
        <v>110</v>
      </c>
      <c r="D19585">
        <f>C19585*2</f>
        <v>220.0</v>
      </c>
      <c r="E19585">
        <f>E19584+D19585</f>
        <v>2349430.0</v>
      </c>
      <c r="F19585" s="1" t="n">
        <v>43844</v>
      </c>
    </row>
    <row r="19586">
      <c r="A19586" t="n">
        <v>19586</v>
      </c>
      <c r="B19586" t="inlineStr">
        <is>
          <t>Item 19586</t>
        </is>
      </c>
      <c r="C19586" t="n">
        <v>111.25</v>
      </c>
      <c r="D19586">
        <f>C19586*2</f>
        <v>222.5</v>
      </c>
      <c r="E19586">
        <f>E19585+D19586</f>
        <v>2349652.5</v>
      </c>
      <c r="F19586" s="1" t="n">
        <v>43845</v>
      </c>
    </row>
    <row r="19587">
      <c r="A19587" t="n">
        <v>19587</v>
      </c>
      <c r="B19587" t="inlineStr">
        <is>
          <t>Item 19587</t>
        </is>
      </c>
      <c r="C19587" t="n">
        <v>112.5</v>
      </c>
      <c r="D19587">
        <f>C19587*2</f>
        <v>225.0</v>
      </c>
      <c r="E19587">
        <f>E19586+D19587</f>
        <v>2349877.5</v>
      </c>
      <c r="F19587" s="1" t="n">
        <v>43846</v>
      </c>
    </row>
    <row r="19588">
      <c r="A19588" t="n">
        <v>19588</v>
      </c>
      <c r="B19588" t="inlineStr">
        <is>
          <t>Item 19588</t>
        </is>
      </c>
      <c r="C19588" t="n">
        <v>113.75</v>
      </c>
      <c r="D19588">
        <f>C19588*2</f>
        <v>227.5</v>
      </c>
      <c r="E19588">
        <f>E19587+D19588</f>
        <v>2350105.0</v>
      </c>
      <c r="F19588" s="1" t="n">
        <v>43847</v>
      </c>
    </row>
    <row r="19589">
      <c r="A19589" t="n">
        <v>19589</v>
      </c>
      <c r="B19589" t="inlineStr">
        <is>
          <t>Item 19589</t>
        </is>
      </c>
      <c r="C19589" t="n">
        <v>115</v>
      </c>
      <c r="D19589">
        <f>C19589*2</f>
        <v>230.0</v>
      </c>
      <c r="E19589">
        <f>E19588+D19589</f>
        <v>2350335.0</v>
      </c>
      <c r="F19589" s="1" t="n">
        <v>43848</v>
      </c>
    </row>
    <row r="19590">
      <c r="A19590" t="n">
        <v>19590</v>
      </c>
      <c r="B19590" t="inlineStr">
        <is>
          <t>Item 19590</t>
        </is>
      </c>
      <c r="C19590" t="n">
        <v>116.25</v>
      </c>
      <c r="D19590">
        <f>C19590*2</f>
        <v>232.5</v>
      </c>
      <c r="E19590">
        <f>E19589+D19590</f>
        <v>2350567.5</v>
      </c>
      <c r="F19590" s="1" t="n">
        <v>43849</v>
      </c>
    </row>
    <row r="19591">
      <c r="A19591" t="n">
        <v>19591</v>
      </c>
      <c r="B19591" t="inlineStr">
        <is>
          <t>Item 19591</t>
        </is>
      </c>
      <c r="C19591" t="n">
        <v>117.5</v>
      </c>
      <c r="D19591">
        <f>C19591*2</f>
        <v>235.0</v>
      </c>
      <c r="E19591">
        <f>E19590+D19591</f>
        <v>2350802.5</v>
      </c>
      <c r="F19591" s="1" t="n">
        <v>43850</v>
      </c>
    </row>
    <row r="19592">
      <c r="A19592" t="n">
        <v>19592</v>
      </c>
      <c r="B19592" t="inlineStr">
        <is>
          <t>Item 19592</t>
        </is>
      </c>
      <c r="C19592" t="n">
        <v>118.75</v>
      </c>
      <c r="D19592">
        <f>C19592*2</f>
        <v>237.5</v>
      </c>
      <c r="E19592">
        <f>E19591+D19592</f>
        <v>2351040.0</v>
      </c>
      <c r="F19592" s="1" t="n">
        <v>43851</v>
      </c>
    </row>
    <row r="19593">
      <c r="A19593" t="n">
        <v>19593</v>
      </c>
      <c r="B19593" t="inlineStr">
        <is>
          <t>Item 19593</t>
        </is>
      </c>
      <c r="C19593" t="n">
        <v>120</v>
      </c>
      <c r="D19593">
        <f>C19593*2</f>
        <v>240.0</v>
      </c>
      <c r="E19593">
        <f>E19592+D19593</f>
        <v>2351280.0</v>
      </c>
      <c r="F19593" s="1" t="n">
        <v>43852</v>
      </c>
    </row>
    <row r="19594">
      <c r="A19594" t="n">
        <v>19594</v>
      </c>
      <c r="B19594" t="inlineStr">
        <is>
          <t>Item 19594</t>
        </is>
      </c>
      <c r="C19594" t="n">
        <v>0</v>
      </c>
      <c r="D19594">
        <f>C19594*2</f>
        <v>0.0</v>
      </c>
      <c r="E19594">
        <f>E19593+D19594</f>
        <v>2351280.0</v>
      </c>
      <c r="F19594" s="1" t="n">
        <v>43853</v>
      </c>
    </row>
    <row r="19595">
      <c r="A19595" t="n">
        <v>19595</v>
      </c>
      <c r="B19595" t="inlineStr">
        <is>
          <t>Item 19595</t>
        </is>
      </c>
      <c r="C19595" t="n">
        <v>1.25</v>
      </c>
      <c r="D19595">
        <f>C19595*2</f>
        <v>2.5</v>
      </c>
      <c r="E19595">
        <f>E19594+D19595</f>
        <v>2351282.5</v>
      </c>
      <c r="F19595" s="1" t="n">
        <v>43854</v>
      </c>
    </row>
    <row r="19596">
      <c r="A19596" t="n">
        <v>19596</v>
      </c>
      <c r="B19596" t="inlineStr">
        <is>
          <t>Item 19596</t>
        </is>
      </c>
      <c r="C19596" t="n">
        <v>2.5</v>
      </c>
      <c r="D19596">
        <f>C19596*2</f>
        <v>5.0</v>
      </c>
      <c r="E19596">
        <f>E19595+D19596</f>
        <v>2351287.5</v>
      </c>
      <c r="F19596" s="1" t="n">
        <v>43855</v>
      </c>
    </row>
    <row r="19597">
      <c r="A19597" t="n">
        <v>19597</v>
      </c>
      <c r="B19597" t="inlineStr">
        <is>
          <t>Item 19597</t>
        </is>
      </c>
      <c r="C19597" t="n">
        <v>3.75</v>
      </c>
      <c r="D19597">
        <f>C19597*2</f>
        <v>7.5</v>
      </c>
      <c r="E19597">
        <f>E19596+D19597</f>
        <v>2351295.0</v>
      </c>
      <c r="F19597" s="1" t="n">
        <v>43856</v>
      </c>
    </row>
    <row r="19598">
      <c r="A19598" t="n">
        <v>19598</v>
      </c>
      <c r="B19598" t="inlineStr">
        <is>
          <t>Item 19598</t>
        </is>
      </c>
      <c r="C19598" t="n">
        <v>5</v>
      </c>
      <c r="D19598">
        <f>C19598*2</f>
        <v>10.0</v>
      </c>
      <c r="E19598">
        <f>E19597+D19598</f>
        <v>2351305.0</v>
      </c>
      <c r="F19598" s="1" t="n">
        <v>43857</v>
      </c>
    </row>
    <row r="19599">
      <c r="A19599" t="n">
        <v>19599</v>
      </c>
      <c r="B19599" t="inlineStr">
        <is>
          <t>Item 19599</t>
        </is>
      </c>
      <c r="C19599" t="n">
        <v>6.25</v>
      </c>
      <c r="D19599">
        <f>C19599*2</f>
        <v>12.5</v>
      </c>
      <c r="E19599">
        <f>E19598+D19599</f>
        <v>2351317.5</v>
      </c>
      <c r="F19599" s="1" t="n">
        <v>43858</v>
      </c>
    </row>
    <row r="19600">
      <c r="A19600" t="n">
        <v>19600</v>
      </c>
      <c r="B19600" t="inlineStr">
        <is>
          <t>Item 19600</t>
        </is>
      </c>
      <c r="C19600" t="n">
        <v>7.5</v>
      </c>
      <c r="D19600">
        <f>C19600*2</f>
        <v>15.0</v>
      </c>
      <c r="E19600">
        <f>E19599+D19600</f>
        <v>2351332.5</v>
      </c>
      <c r="F19600" s="1" t="n">
        <v>43831</v>
      </c>
    </row>
    <row r="19601">
      <c r="A19601" t="n">
        <v>19601</v>
      </c>
      <c r="B19601" t="inlineStr">
        <is>
          <t>Item 19601</t>
        </is>
      </c>
      <c r="C19601" t="n">
        <v>8.75</v>
      </c>
      <c r="D19601">
        <f>C19601*2</f>
        <v>17.5</v>
      </c>
      <c r="E19601">
        <f>E19600+D19601</f>
        <v>2351350.0</v>
      </c>
      <c r="F19601" s="1" t="n">
        <v>43832</v>
      </c>
    </row>
    <row r="19602">
      <c r="A19602" t="n">
        <v>19602</v>
      </c>
      <c r="B19602" t="inlineStr">
        <is>
          <t>Item 19602</t>
        </is>
      </c>
      <c r="C19602" t="n">
        <v>10</v>
      </c>
      <c r="D19602">
        <f>C19602*2</f>
        <v>20.0</v>
      </c>
      <c r="E19602">
        <f>E19601+D19602</f>
        <v>2351370.0</v>
      </c>
      <c r="F19602" s="1" t="n">
        <v>43833</v>
      </c>
    </row>
    <row r="19603">
      <c r="A19603" t="n">
        <v>19603</v>
      </c>
      <c r="B19603" t="inlineStr">
        <is>
          <t>Item 19603</t>
        </is>
      </c>
      <c r="C19603" t="n">
        <v>11.25</v>
      </c>
      <c r="D19603">
        <f>C19603*2</f>
        <v>22.5</v>
      </c>
      <c r="E19603">
        <f>E19602+D19603</f>
        <v>2351392.5</v>
      </c>
      <c r="F19603" s="1" t="n">
        <v>43834</v>
      </c>
    </row>
    <row r="19604">
      <c r="A19604" t="n">
        <v>19604</v>
      </c>
      <c r="B19604" t="inlineStr">
        <is>
          <t>Item 19604</t>
        </is>
      </c>
      <c r="C19604" t="n">
        <v>12.5</v>
      </c>
      <c r="D19604">
        <f>C19604*2</f>
        <v>25.0</v>
      </c>
      <c r="E19604">
        <f>E19603+D19604</f>
        <v>2351417.5</v>
      </c>
      <c r="F19604" s="1" t="n">
        <v>43835</v>
      </c>
    </row>
    <row r="19605">
      <c r="A19605" t="n">
        <v>19605</v>
      </c>
      <c r="B19605" t="inlineStr">
        <is>
          <t>Item 19605</t>
        </is>
      </c>
      <c r="C19605" t="n">
        <v>13.75</v>
      </c>
      <c r="D19605">
        <f>C19605*2</f>
        <v>27.5</v>
      </c>
      <c r="E19605">
        <f>E19604+D19605</f>
        <v>2351445.0</v>
      </c>
      <c r="F19605" s="1" t="n">
        <v>43836</v>
      </c>
    </row>
    <row r="19606">
      <c r="A19606" t="n">
        <v>19606</v>
      </c>
      <c r="B19606" t="inlineStr">
        <is>
          <t>Item 19606</t>
        </is>
      </c>
      <c r="C19606" t="n">
        <v>15</v>
      </c>
      <c r="D19606">
        <f>C19606*2</f>
        <v>30.0</v>
      </c>
      <c r="E19606">
        <f>E19605+D19606</f>
        <v>2351475.0</v>
      </c>
      <c r="F19606" s="1" t="n">
        <v>43837</v>
      </c>
    </row>
    <row r="19607">
      <c r="A19607" t="n">
        <v>19607</v>
      </c>
      <c r="B19607" t="inlineStr">
        <is>
          <t>Item 19607</t>
        </is>
      </c>
      <c r="C19607" t="n">
        <v>16.25</v>
      </c>
      <c r="D19607">
        <f>C19607*2</f>
        <v>32.5</v>
      </c>
      <c r="E19607">
        <f>E19606+D19607</f>
        <v>2351507.5</v>
      </c>
      <c r="F19607" s="1" t="n">
        <v>43838</v>
      </c>
    </row>
    <row r="19608">
      <c r="A19608" t="n">
        <v>19608</v>
      </c>
      <c r="B19608" t="inlineStr">
        <is>
          <t>Item 19608</t>
        </is>
      </c>
      <c r="C19608" t="n">
        <v>17.5</v>
      </c>
      <c r="D19608">
        <f>C19608*2</f>
        <v>35.0</v>
      </c>
      <c r="E19608">
        <f>E19607+D19608</f>
        <v>2351542.5</v>
      </c>
      <c r="F19608" s="1" t="n">
        <v>43839</v>
      </c>
    </row>
    <row r="19609">
      <c r="A19609" t="n">
        <v>19609</v>
      </c>
      <c r="B19609" t="inlineStr">
        <is>
          <t>Item 19609</t>
        </is>
      </c>
      <c r="C19609" t="n">
        <v>18.75</v>
      </c>
      <c r="D19609">
        <f>C19609*2</f>
        <v>37.5</v>
      </c>
      <c r="E19609">
        <f>E19608+D19609</f>
        <v>2351580.0</v>
      </c>
      <c r="F19609" s="1" t="n">
        <v>43840</v>
      </c>
    </row>
    <row r="19610">
      <c r="A19610" t="n">
        <v>19610</v>
      </c>
      <c r="B19610" t="inlineStr">
        <is>
          <t>Item 19610</t>
        </is>
      </c>
      <c r="C19610" t="n">
        <v>20</v>
      </c>
      <c r="D19610">
        <f>C19610*2</f>
        <v>40.0</v>
      </c>
      <c r="E19610">
        <f>E19609+D19610</f>
        <v>2351620.0</v>
      </c>
      <c r="F19610" s="1" t="n">
        <v>43841</v>
      </c>
    </row>
    <row r="19611">
      <c r="A19611" t="n">
        <v>19611</v>
      </c>
      <c r="B19611" t="inlineStr">
        <is>
          <t>Item 19611</t>
        </is>
      </c>
      <c r="C19611" t="n">
        <v>21.25</v>
      </c>
      <c r="D19611">
        <f>C19611*2</f>
        <v>42.5</v>
      </c>
      <c r="E19611">
        <f>E19610+D19611</f>
        <v>2351662.5</v>
      </c>
      <c r="F19611" s="1" t="n">
        <v>43842</v>
      </c>
    </row>
    <row r="19612">
      <c r="A19612" t="n">
        <v>19612</v>
      </c>
      <c r="B19612" t="inlineStr">
        <is>
          <t>Item 19612</t>
        </is>
      </c>
      <c r="C19612" t="n">
        <v>22.5</v>
      </c>
      <c r="D19612">
        <f>C19612*2</f>
        <v>45.0</v>
      </c>
      <c r="E19612">
        <f>E19611+D19612</f>
        <v>2351707.5</v>
      </c>
      <c r="F19612" s="1" t="n">
        <v>43843</v>
      </c>
    </row>
    <row r="19613">
      <c r="A19613" t="n">
        <v>19613</v>
      </c>
      <c r="B19613" t="inlineStr">
        <is>
          <t>Item 19613</t>
        </is>
      </c>
      <c r="C19613" t="n">
        <v>23.75</v>
      </c>
      <c r="D19613">
        <f>C19613*2</f>
        <v>47.5</v>
      </c>
      <c r="E19613">
        <f>E19612+D19613</f>
        <v>2351755.0</v>
      </c>
      <c r="F19613" s="1" t="n">
        <v>43844</v>
      </c>
    </row>
    <row r="19614">
      <c r="A19614" t="n">
        <v>19614</v>
      </c>
      <c r="B19614" t="inlineStr">
        <is>
          <t>Item 19614</t>
        </is>
      </c>
      <c r="C19614" t="n">
        <v>25</v>
      </c>
      <c r="D19614">
        <f>C19614*2</f>
        <v>50.0</v>
      </c>
      <c r="E19614">
        <f>E19613+D19614</f>
        <v>2351805.0</v>
      </c>
      <c r="F19614" s="1" t="n">
        <v>43845</v>
      </c>
    </row>
    <row r="19615">
      <c r="A19615" t="n">
        <v>19615</v>
      </c>
      <c r="B19615" t="inlineStr">
        <is>
          <t>Item 19615</t>
        </is>
      </c>
      <c r="C19615" t="n">
        <v>26.25</v>
      </c>
      <c r="D19615">
        <f>C19615*2</f>
        <v>52.5</v>
      </c>
      <c r="E19615">
        <f>E19614+D19615</f>
        <v>2351857.5</v>
      </c>
      <c r="F19615" s="1" t="n">
        <v>43846</v>
      </c>
    </row>
    <row r="19616">
      <c r="A19616" t="n">
        <v>19616</v>
      </c>
      <c r="B19616" t="inlineStr">
        <is>
          <t>Item 19616</t>
        </is>
      </c>
      <c r="C19616" t="n">
        <v>27.5</v>
      </c>
      <c r="D19616">
        <f>C19616*2</f>
        <v>55.0</v>
      </c>
      <c r="E19616">
        <f>E19615+D19616</f>
        <v>2351912.5</v>
      </c>
      <c r="F19616" s="1" t="n">
        <v>43847</v>
      </c>
    </row>
    <row r="19617">
      <c r="A19617" t="n">
        <v>19617</v>
      </c>
      <c r="B19617" t="inlineStr">
        <is>
          <t>Item 19617</t>
        </is>
      </c>
      <c r="C19617" t="n">
        <v>28.75</v>
      </c>
      <c r="D19617">
        <f>C19617*2</f>
        <v>57.5</v>
      </c>
      <c r="E19617">
        <f>E19616+D19617</f>
        <v>2351970.0</v>
      </c>
      <c r="F19617" s="1" t="n">
        <v>43848</v>
      </c>
    </row>
    <row r="19618">
      <c r="A19618" t="n">
        <v>19618</v>
      </c>
      <c r="B19618" t="inlineStr">
        <is>
          <t>Item 19618</t>
        </is>
      </c>
      <c r="C19618" t="n">
        <v>30</v>
      </c>
      <c r="D19618">
        <f>C19618*2</f>
        <v>60.0</v>
      </c>
      <c r="E19618">
        <f>E19617+D19618</f>
        <v>2352030.0</v>
      </c>
      <c r="F19618" s="1" t="n">
        <v>43849</v>
      </c>
    </row>
    <row r="19619">
      <c r="A19619" t="n">
        <v>19619</v>
      </c>
      <c r="B19619" t="inlineStr">
        <is>
          <t>Item 19619</t>
        </is>
      </c>
      <c r="C19619" t="n">
        <v>31.25</v>
      </c>
      <c r="D19619">
        <f>C19619*2</f>
        <v>62.5</v>
      </c>
      <c r="E19619">
        <f>E19618+D19619</f>
        <v>2352092.5</v>
      </c>
      <c r="F19619" s="1" t="n">
        <v>43850</v>
      </c>
    </row>
    <row r="19620">
      <c r="A19620" t="n">
        <v>19620</v>
      </c>
      <c r="B19620" t="inlineStr">
        <is>
          <t>Item 19620</t>
        </is>
      </c>
      <c r="C19620" t="n">
        <v>32.5</v>
      </c>
      <c r="D19620">
        <f>C19620*2</f>
        <v>65.0</v>
      </c>
      <c r="E19620">
        <f>E19619+D19620</f>
        <v>2352157.5</v>
      </c>
      <c r="F19620" s="1" t="n">
        <v>43851</v>
      </c>
    </row>
    <row r="19621">
      <c r="A19621" t="n">
        <v>19621</v>
      </c>
      <c r="B19621" t="inlineStr">
        <is>
          <t>Item 19621</t>
        </is>
      </c>
      <c r="C19621" t="n">
        <v>33.75</v>
      </c>
      <c r="D19621">
        <f>C19621*2</f>
        <v>67.5</v>
      </c>
      <c r="E19621">
        <f>E19620+D19621</f>
        <v>2352225.0</v>
      </c>
      <c r="F19621" s="1" t="n">
        <v>43852</v>
      </c>
    </row>
    <row r="19622">
      <c r="A19622" t="n">
        <v>19622</v>
      </c>
      <c r="B19622" t="inlineStr">
        <is>
          <t>Item 19622</t>
        </is>
      </c>
      <c r="C19622" t="n">
        <v>35</v>
      </c>
      <c r="D19622">
        <f>C19622*2</f>
        <v>70.0</v>
      </c>
      <c r="E19622">
        <f>E19621+D19622</f>
        <v>2352295.0</v>
      </c>
      <c r="F19622" s="1" t="n">
        <v>43853</v>
      </c>
    </row>
    <row r="19623">
      <c r="A19623" t="n">
        <v>19623</v>
      </c>
      <c r="B19623" t="inlineStr">
        <is>
          <t>Item 19623</t>
        </is>
      </c>
      <c r="C19623" t="n">
        <v>36.25</v>
      </c>
      <c r="D19623">
        <f>C19623*2</f>
        <v>72.5</v>
      </c>
      <c r="E19623">
        <f>E19622+D19623</f>
        <v>2352367.5</v>
      </c>
      <c r="F19623" s="1" t="n">
        <v>43854</v>
      </c>
    </row>
    <row r="19624">
      <c r="A19624" t="n">
        <v>19624</v>
      </c>
      <c r="B19624" t="inlineStr">
        <is>
          <t>Item 19624</t>
        </is>
      </c>
      <c r="C19624" t="n">
        <v>37.5</v>
      </c>
      <c r="D19624">
        <f>C19624*2</f>
        <v>75.0</v>
      </c>
      <c r="E19624">
        <f>E19623+D19624</f>
        <v>2352442.5</v>
      </c>
      <c r="F19624" s="1" t="n">
        <v>43855</v>
      </c>
    </row>
    <row r="19625">
      <c r="A19625" t="n">
        <v>19625</v>
      </c>
      <c r="B19625" t="inlineStr">
        <is>
          <t>Item 19625</t>
        </is>
      </c>
      <c r="C19625" t="n">
        <v>38.75</v>
      </c>
      <c r="D19625">
        <f>C19625*2</f>
        <v>77.5</v>
      </c>
      <c r="E19625">
        <f>E19624+D19625</f>
        <v>2352520.0</v>
      </c>
      <c r="F19625" s="1" t="n">
        <v>43856</v>
      </c>
    </row>
    <row r="19626">
      <c r="A19626" t="n">
        <v>19626</v>
      </c>
      <c r="B19626" t="inlineStr">
        <is>
          <t>Item 19626</t>
        </is>
      </c>
      <c r="C19626" t="n">
        <v>40</v>
      </c>
      <c r="D19626">
        <f>C19626*2</f>
        <v>80.0</v>
      </c>
      <c r="E19626">
        <f>E19625+D19626</f>
        <v>2352600.0</v>
      </c>
      <c r="F19626" s="1" t="n">
        <v>43857</v>
      </c>
    </row>
    <row r="19627">
      <c r="A19627" t="n">
        <v>19627</v>
      </c>
      <c r="B19627" t="inlineStr">
        <is>
          <t>Item 19627</t>
        </is>
      </c>
      <c r="C19627" t="n">
        <v>41.25</v>
      </c>
      <c r="D19627">
        <f>C19627*2</f>
        <v>82.5</v>
      </c>
      <c r="E19627">
        <f>E19626+D19627</f>
        <v>2352682.5</v>
      </c>
      <c r="F19627" s="1" t="n">
        <v>43858</v>
      </c>
    </row>
    <row r="19628">
      <c r="A19628" t="n">
        <v>19628</v>
      </c>
      <c r="B19628" t="inlineStr">
        <is>
          <t>Item 19628</t>
        </is>
      </c>
      <c r="C19628" t="n">
        <v>42.5</v>
      </c>
      <c r="D19628">
        <f>C19628*2</f>
        <v>85.0</v>
      </c>
      <c r="E19628">
        <f>E19627+D19628</f>
        <v>2352767.5</v>
      </c>
      <c r="F19628" s="1" t="n">
        <v>43831</v>
      </c>
    </row>
    <row r="19629">
      <c r="A19629" t="n">
        <v>19629</v>
      </c>
      <c r="B19629" t="inlineStr">
        <is>
          <t>Item 19629</t>
        </is>
      </c>
      <c r="C19629" t="n">
        <v>43.75</v>
      </c>
      <c r="D19629">
        <f>C19629*2</f>
        <v>87.5</v>
      </c>
      <c r="E19629">
        <f>E19628+D19629</f>
        <v>2352855.0</v>
      </c>
      <c r="F19629" s="1" t="n">
        <v>43832</v>
      </c>
    </row>
    <row r="19630">
      <c r="A19630" t="n">
        <v>19630</v>
      </c>
      <c r="B19630" t="inlineStr">
        <is>
          <t>Item 19630</t>
        </is>
      </c>
      <c r="C19630" t="n">
        <v>45</v>
      </c>
      <c r="D19630">
        <f>C19630*2</f>
        <v>90.0</v>
      </c>
      <c r="E19630">
        <f>E19629+D19630</f>
        <v>2352945.0</v>
      </c>
      <c r="F19630" s="1" t="n">
        <v>43833</v>
      </c>
    </row>
    <row r="19631">
      <c r="A19631" t="n">
        <v>19631</v>
      </c>
      <c r="B19631" t="inlineStr">
        <is>
          <t>Item 19631</t>
        </is>
      </c>
      <c r="C19631" t="n">
        <v>46.25</v>
      </c>
      <c r="D19631">
        <f>C19631*2</f>
        <v>92.5</v>
      </c>
      <c r="E19631">
        <f>E19630+D19631</f>
        <v>2353037.5</v>
      </c>
      <c r="F19631" s="1" t="n">
        <v>43834</v>
      </c>
    </row>
    <row r="19632">
      <c r="A19632" t="n">
        <v>19632</v>
      </c>
      <c r="B19632" t="inlineStr">
        <is>
          <t>Item 19632</t>
        </is>
      </c>
      <c r="C19632" t="n">
        <v>47.5</v>
      </c>
      <c r="D19632">
        <f>C19632*2</f>
        <v>95.0</v>
      </c>
      <c r="E19632">
        <f>E19631+D19632</f>
        <v>2353132.5</v>
      </c>
      <c r="F19632" s="1" t="n">
        <v>43835</v>
      </c>
    </row>
    <row r="19633">
      <c r="A19633" t="n">
        <v>19633</v>
      </c>
      <c r="B19633" t="inlineStr">
        <is>
          <t>Item 19633</t>
        </is>
      </c>
      <c r="C19633" t="n">
        <v>48.75</v>
      </c>
      <c r="D19633">
        <f>C19633*2</f>
        <v>97.5</v>
      </c>
      <c r="E19633">
        <f>E19632+D19633</f>
        <v>2353230.0</v>
      </c>
      <c r="F19633" s="1" t="n">
        <v>43836</v>
      </c>
    </row>
    <row r="19634">
      <c r="A19634" t="n">
        <v>19634</v>
      </c>
      <c r="B19634" t="inlineStr">
        <is>
          <t>Item 19634</t>
        </is>
      </c>
      <c r="C19634" t="n">
        <v>50</v>
      </c>
      <c r="D19634">
        <f>C19634*2</f>
        <v>100.0</v>
      </c>
      <c r="E19634">
        <f>E19633+D19634</f>
        <v>2353330.0</v>
      </c>
      <c r="F19634" s="1" t="n">
        <v>43837</v>
      </c>
    </row>
    <row r="19635">
      <c r="A19635" t="n">
        <v>19635</v>
      </c>
      <c r="B19635" t="inlineStr">
        <is>
          <t>Item 19635</t>
        </is>
      </c>
      <c r="C19635" t="n">
        <v>51.25</v>
      </c>
      <c r="D19635">
        <f>C19635*2</f>
        <v>102.5</v>
      </c>
      <c r="E19635">
        <f>E19634+D19635</f>
        <v>2353432.5</v>
      </c>
      <c r="F19635" s="1" t="n">
        <v>43838</v>
      </c>
    </row>
    <row r="19636">
      <c r="A19636" t="n">
        <v>19636</v>
      </c>
      <c r="B19636" t="inlineStr">
        <is>
          <t>Item 19636</t>
        </is>
      </c>
      <c r="C19636" t="n">
        <v>52.5</v>
      </c>
      <c r="D19636">
        <f>C19636*2</f>
        <v>105.0</v>
      </c>
      <c r="E19636">
        <f>E19635+D19636</f>
        <v>2353537.5</v>
      </c>
      <c r="F19636" s="1" t="n">
        <v>43839</v>
      </c>
    </row>
    <row r="19637">
      <c r="A19637" t="n">
        <v>19637</v>
      </c>
      <c r="B19637" t="inlineStr">
        <is>
          <t>Item 19637</t>
        </is>
      </c>
      <c r="C19637" t="n">
        <v>53.75</v>
      </c>
      <c r="D19637">
        <f>C19637*2</f>
        <v>107.5</v>
      </c>
      <c r="E19637">
        <f>E19636+D19637</f>
        <v>2353645.0</v>
      </c>
      <c r="F19637" s="1" t="n">
        <v>43840</v>
      </c>
    </row>
    <row r="19638">
      <c r="A19638" t="n">
        <v>19638</v>
      </c>
      <c r="B19638" t="inlineStr">
        <is>
          <t>Item 19638</t>
        </is>
      </c>
      <c r="C19638" t="n">
        <v>55</v>
      </c>
      <c r="D19638">
        <f>C19638*2</f>
        <v>110.0</v>
      </c>
      <c r="E19638">
        <f>E19637+D19638</f>
        <v>2353755.0</v>
      </c>
      <c r="F19638" s="1" t="n">
        <v>43841</v>
      </c>
    </row>
    <row r="19639">
      <c r="A19639" t="n">
        <v>19639</v>
      </c>
      <c r="B19639" t="inlineStr">
        <is>
          <t>Item 19639</t>
        </is>
      </c>
      <c r="C19639" t="n">
        <v>56.25</v>
      </c>
      <c r="D19639">
        <f>C19639*2</f>
        <v>112.5</v>
      </c>
      <c r="E19639">
        <f>E19638+D19639</f>
        <v>2353867.5</v>
      </c>
      <c r="F19639" s="1" t="n">
        <v>43842</v>
      </c>
    </row>
    <row r="19640">
      <c r="A19640" t="n">
        <v>19640</v>
      </c>
      <c r="B19640" t="inlineStr">
        <is>
          <t>Item 19640</t>
        </is>
      </c>
      <c r="C19640" t="n">
        <v>57.5</v>
      </c>
      <c r="D19640">
        <f>C19640*2</f>
        <v>115.0</v>
      </c>
      <c r="E19640">
        <f>E19639+D19640</f>
        <v>2353982.5</v>
      </c>
      <c r="F19640" s="1" t="n">
        <v>43843</v>
      </c>
    </row>
    <row r="19641">
      <c r="A19641" t="n">
        <v>19641</v>
      </c>
      <c r="B19641" t="inlineStr">
        <is>
          <t>Item 19641</t>
        </is>
      </c>
      <c r="C19641" t="n">
        <v>58.75</v>
      </c>
      <c r="D19641">
        <f>C19641*2</f>
        <v>117.5</v>
      </c>
      <c r="E19641">
        <f>E19640+D19641</f>
        <v>2354100.0</v>
      </c>
      <c r="F19641" s="1" t="n">
        <v>43844</v>
      </c>
    </row>
    <row r="19642">
      <c r="A19642" t="n">
        <v>19642</v>
      </c>
      <c r="B19642" t="inlineStr">
        <is>
          <t>Item 19642</t>
        </is>
      </c>
      <c r="C19642" t="n">
        <v>60</v>
      </c>
      <c r="D19642">
        <f>C19642*2</f>
        <v>120.0</v>
      </c>
      <c r="E19642">
        <f>E19641+D19642</f>
        <v>2354220.0</v>
      </c>
      <c r="F19642" s="1" t="n">
        <v>43845</v>
      </c>
    </row>
    <row r="19643">
      <c r="A19643" t="n">
        <v>19643</v>
      </c>
      <c r="B19643" t="inlineStr">
        <is>
          <t>Item 19643</t>
        </is>
      </c>
      <c r="C19643" t="n">
        <v>61.25</v>
      </c>
      <c r="D19643">
        <f>C19643*2</f>
        <v>122.5</v>
      </c>
      <c r="E19643">
        <f>E19642+D19643</f>
        <v>2354342.5</v>
      </c>
      <c r="F19643" s="1" t="n">
        <v>43846</v>
      </c>
    </row>
    <row r="19644">
      <c r="A19644" t="n">
        <v>19644</v>
      </c>
      <c r="B19644" t="inlineStr">
        <is>
          <t>Item 19644</t>
        </is>
      </c>
      <c r="C19644" t="n">
        <v>62.5</v>
      </c>
      <c r="D19644">
        <f>C19644*2</f>
        <v>125.0</v>
      </c>
      <c r="E19644">
        <f>E19643+D19644</f>
        <v>2354467.5</v>
      </c>
      <c r="F19644" s="1" t="n">
        <v>43847</v>
      </c>
    </row>
    <row r="19645">
      <c r="A19645" t="n">
        <v>19645</v>
      </c>
      <c r="B19645" t="inlineStr">
        <is>
          <t>Item 19645</t>
        </is>
      </c>
      <c r="C19645" t="n">
        <v>63.75</v>
      </c>
      <c r="D19645">
        <f>C19645*2</f>
        <v>127.5</v>
      </c>
      <c r="E19645">
        <f>E19644+D19645</f>
        <v>2354595.0</v>
      </c>
      <c r="F19645" s="1" t="n">
        <v>43848</v>
      </c>
    </row>
    <row r="19646">
      <c r="A19646" t="n">
        <v>19646</v>
      </c>
      <c r="B19646" t="inlineStr">
        <is>
          <t>Item 19646</t>
        </is>
      </c>
      <c r="C19646" t="n">
        <v>65</v>
      </c>
      <c r="D19646">
        <f>C19646*2</f>
        <v>130.0</v>
      </c>
      <c r="E19646">
        <f>E19645+D19646</f>
        <v>2354725.0</v>
      </c>
      <c r="F19646" s="1" t="n">
        <v>43849</v>
      </c>
    </row>
    <row r="19647">
      <c r="A19647" t="n">
        <v>19647</v>
      </c>
      <c r="B19647" t="inlineStr">
        <is>
          <t>Item 19647</t>
        </is>
      </c>
      <c r="C19647" t="n">
        <v>66.25</v>
      </c>
      <c r="D19647">
        <f>C19647*2</f>
        <v>132.5</v>
      </c>
      <c r="E19647">
        <f>E19646+D19647</f>
        <v>2354857.5</v>
      </c>
      <c r="F19647" s="1" t="n">
        <v>43850</v>
      </c>
    </row>
    <row r="19648">
      <c r="A19648" t="n">
        <v>19648</v>
      </c>
      <c r="B19648" t="inlineStr">
        <is>
          <t>Item 19648</t>
        </is>
      </c>
      <c r="C19648" t="n">
        <v>67.5</v>
      </c>
      <c r="D19648">
        <f>C19648*2</f>
        <v>135.0</v>
      </c>
      <c r="E19648">
        <f>E19647+D19648</f>
        <v>2354992.5</v>
      </c>
      <c r="F19648" s="1" t="n">
        <v>43851</v>
      </c>
    </row>
    <row r="19649">
      <c r="A19649" t="n">
        <v>19649</v>
      </c>
      <c r="B19649" t="inlineStr">
        <is>
          <t>Item 19649</t>
        </is>
      </c>
      <c r="C19649" t="n">
        <v>68.75</v>
      </c>
      <c r="D19649">
        <f>C19649*2</f>
        <v>137.5</v>
      </c>
      <c r="E19649">
        <f>E19648+D19649</f>
        <v>2355130.0</v>
      </c>
      <c r="F19649" s="1" t="n">
        <v>43852</v>
      </c>
    </row>
    <row r="19650">
      <c r="A19650" t="n">
        <v>19650</v>
      </c>
      <c r="B19650" t="inlineStr">
        <is>
          <t>Item 19650</t>
        </is>
      </c>
      <c r="C19650" t="n">
        <v>70</v>
      </c>
      <c r="D19650">
        <f>C19650*2</f>
        <v>140.0</v>
      </c>
      <c r="E19650">
        <f>E19649+D19650</f>
        <v>2355270.0</v>
      </c>
      <c r="F19650" s="1" t="n">
        <v>43853</v>
      </c>
    </row>
    <row r="19651">
      <c r="A19651" t="n">
        <v>19651</v>
      </c>
      <c r="B19651" t="inlineStr">
        <is>
          <t>Item 19651</t>
        </is>
      </c>
      <c r="C19651" t="n">
        <v>71.25</v>
      </c>
      <c r="D19651">
        <f>C19651*2</f>
        <v>142.5</v>
      </c>
      <c r="E19651">
        <f>E19650+D19651</f>
        <v>2355412.5</v>
      </c>
      <c r="F19651" s="1" t="n">
        <v>43854</v>
      </c>
    </row>
    <row r="19652">
      <c r="A19652" t="n">
        <v>19652</v>
      </c>
      <c r="B19652" t="inlineStr">
        <is>
          <t>Item 19652</t>
        </is>
      </c>
      <c r="C19652" t="n">
        <v>72.5</v>
      </c>
      <c r="D19652">
        <f>C19652*2</f>
        <v>145.0</v>
      </c>
      <c r="E19652">
        <f>E19651+D19652</f>
        <v>2355557.5</v>
      </c>
      <c r="F19652" s="1" t="n">
        <v>43855</v>
      </c>
    </row>
    <row r="19653">
      <c r="A19653" t="n">
        <v>19653</v>
      </c>
      <c r="B19653" t="inlineStr">
        <is>
          <t>Item 19653</t>
        </is>
      </c>
      <c r="C19653" t="n">
        <v>73.75</v>
      </c>
      <c r="D19653">
        <f>C19653*2</f>
        <v>147.5</v>
      </c>
      <c r="E19653">
        <f>E19652+D19653</f>
        <v>2355705.0</v>
      </c>
      <c r="F19653" s="1" t="n">
        <v>43856</v>
      </c>
    </row>
    <row r="19654">
      <c r="A19654" t="n">
        <v>19654</v>
      </c>
      <c r="B19654" t="inlineStr">
        <is>
          <t>Item 19654</t>
        </is>
      </c>
      <c r="C19654" t="n">
        <v>75</v>
      </c>
      <c r="D19654">
        <f>C19654*2</f>
        <v>150.0</v>
      </c>
      <c r="E19654">
        <f>E19653+D19654</f>
        <v>2355855.0</v>
      </c>
      <c r="F19654" s="1" t="n">
        <v>43857</v>
      </c>
    </row>
    <row r="19655">
      <c r="A19655" t="n">
        <v>19655</v>
      </c>
      <c r="B19655" t="inlineStr">
        <is>
          <t>Item 19655</t>
        </is>
      </c>
      <c r="C19655" t="n">
        <v>76.25</v>
      </c>
      <c r="D19655">
        <f>C19655*2</f>
        <v>152.5</v>
      </c>
      <c r="E19655">
        <f>E19654+D19655</f>
        <v>2356007.5</v>
      </c>
      <c r="F19655" s="1" t="n">
        <v>43858</v>
      </c>
    </row>
    <row r="19656">
      <c r="A19656" t="n">
        <v>19656</v>
      </c>
      <c r="B19656" t="inlineStr">
        <is>
          <t>Item 19656</t>
        </is>
      </c>
      <c r="C19656" t="n">
        <v>77.5</v>
      </c>
      <c r="D19656">
        <f>C19656*2</f>
        <v>155.0</v>
      </c>
      <c r="E19656">
        <f>E19655+D19656</f>
        <v>2356162.5</v>
      </c>
      <c r="F19656" s="1" t="n">
        <v>43831</v>
      </c>
    </row>
    <row r="19657">
      <c r="A19657" t="n">
        <v>19657</v>
      </c>
      <c r="B19657" t="inlineStr">
        <is>
          <t>Item 19657</t>
        </is>
      </c>
      <c r="C19657" t="n">
        <v>78.75</v>
      </c>
      <c r="D19657">
        <f>C19657*2</f>
        <v>157.5</v>
      </c>
      <c r="E19657">
        <f>E19656+D19657</f>
        <v>2356320.0</v>
      </c>
      <c r="F19657" s="1" t="n">
        <v>43832</v>
      </c>
    </row>
    <row r="19658">
      <c r="A19658" t="n">
        <v>19658</v>
      </c>
      <c r="B19658" t="inlineStr">
        <is>
          <t>Item 19658</t>
        </is>
      </c>
      <c r="C19658" t="n">
        <v>80</v>
      </c>
      <c r="D19658">
        <f>C19658*2</f>
        <v>160.0</v>
      </c>
      <c r="E19658">
        <f>E19657+D19658</f>
        <v>2356480.0</v>
      </c>
      <c r="F19658" s="1" t="n">
        <v>43833</v>
      </c>
    </row>
    <row r="19659">
      <c r="A19659" t="n">
        <v>19659</v>
      </c>
      <c r="B19659" t="inlineStr">
        <is>
          <t>Item 19659</t>
        </is>
      </c>
      <c r="C19659" t="n">
        <v>81.25</v>
      </c>
      <c r="D19659">
        <f>C19659*2</f>
        <v>162.5</v>
      </c>
      <c r="E19659">
        <f>E19658+D19659</f>
        <v>2356642.5</v>
      </c>
      <c r="F19659" s="1" t="n">
        <v>43834</v>
      </c>
    </row>
    <row r="19660">
      <c r="A19660" t="n">
        <v>19660</v>
      </c>
      <c r="B19660" t="inlineStr">
        <is>
          <t>Item 19660</t>
        </is>
      </c>
      <c r="C19660" t="n">
        <v>82.5</v>
      </c>
      <c r="D19660">
        <f>C19660*2</f>
        <v>165.0</v>
      </c>
      <c r="E19660">
        <f>E19659+D19660</f>
        <v>2356807.5</v>
      </c>
      <c r="F19660" s="1" t="n">
        <v>43835</v>
      </c>
    </row>
    <row r="19661">
      <c r="A19661" t="n">
        <v>19661</v>
      </c>
      <c r="B19661" t="inlineStr">
        <is>
          <t>Item 19661</t>
        </is>
      </c>
      <c r="C19661" t="n">
        <v>83.75</v>
      </c>
      <c r="D19661">
        <f>C19661*2</f>
        <v>167.5</v>
      </c>
      <c r="E19661">
        <f>E19660+D19661</f>
        <v>2356975.0</v>
      </c>
      <c r="F19661" s="1" t="n">
        <v>43836</v>
      </c>
    </row>
    <row r="19662">
      <c r="A19662" t="n">
        <v>19662</v>
      </c>
      <c r="B19662" t="inlineStr">
        <is>
          <t>Item 19662</t>
        </is>
      </c>
      <c r="C19662" t="n">
        <v>85</v>
      </c>
      <c r="D19662">
        <f>C19662*2</f>
        <v>170.0</v>
      </c>
      <c r="E19662">
        <f>E19661+D19662</f>
        <v>2357145.0</v>
      </c>
      <c r="F19662" s="1" t="n">
        <v>43837</v>
      </c>
    </row>
    <row r="19663">
      <c r="A19663" t="n">
        <v>19663</v>
      </c>
      <c r="B19663" t="inlineStr">
        <is>
          <t>Item 19663</t>
        </is>
      </c>
      <c r="C19663" t="n">
        <v>86.25</v>
      </c>
      <c r="D19663">
        <f>C19663*2</f>
        <v>172.5</v>
      </c>
      <c r="E19663">
        <f>E19662+D19663</f>
        <v>2357317.5</v>
      </c>
      <c r="F19663" s="1" t="n">
        <v>43838</v>
      </c>
    </row>
    <row r="19664">
      <c r="A19664" t="n">
        <v>19664</v>
      </c>
      <c r="B19664" t="inlineStr">
        <is>
          <t>Item 19664</t>
        </is>
      </c>
      <c r="C19664" t="n">
        <v>87.5</v>
      </c>
      <c r="D19664">
        <f>C19664*2</f>
        <v>175.0</v>
      </c>
      <c r="E19664">
        <f>E19663+D19664</f>
        <v>2357492.5</v>
      </c>
      <c r="F19664" s="1" t="n">
        <v>43839</v>
      </c>
    </row>
    <row r="19665">
      <c r="A19665" t="n">
        <v>19665</v>
      </c>
      <c r="B19665" t="inlineStr">
        <is>
          <t>Item 19665</t>
        </is>
      </c>
      <c r="C19665" t="n">
        <v>88.75</v>
      </c>
      <c r="D19665">
        <f>C19665*2</f>
        <v>177.5</v>
      </c>
      <c r="E19665">
        <f>E19664+D19665</f>
        <v>2357670.0</v>
      </c>
      <c r="F19665" s="1" t="n">
        <v>43840</v>
      </c>
    </row>
    <row r="19666">
      <c r="A19666" t="n">
        <v>19666</v>
      </c>
      <c r="B19666" t="inlineStr">
        <is>
          <t>Item 19666</t>
        </is>
      </c>
      <c r="C19666" t="n">
        <v>90</v>
      </c>
      <c r="D19666">
        <f>C19666*2</f>
        <v>180.0</v>
      </c>
      <c r="E19666">
        <f>E19665+D19666</f>
        <v>2357850.0</v>
      </c>
      <c r="F19666" s="1" t="n">
        <v>43841</v>
      </c>
    </row>
    <row r="19667">
      <c r="A19667" t="n">
        <v>19667</v>
      </c>
      <c r="B19667" t="inlineStr">
        <is>
          <t>Item 19667</t>
        </is>
      </c>
      <c r="C19667" t="n">
        <v>91.25</v>
      </c>
      <c r="D19667">
        <f>C19667*2</f>
        <v>182.5</v>
      </c>
      <c r="E19667">
        <f>E19666+D19667</f>
        <v>2358032.5</v>
      </c>
      <c r="F19667" s="1" t="n">
        <v>43842</v>
      </c>
    </row>
    <row r="19668">
      <c r="A19668" t="n">
        <v>19668</v>
      </c>
      <c r="B19668" t="inlineStr">
        <is>
          <t>Item 19668</t>
        </is>
      </c>
      <c r="C19668" t="n">
        <v>92.5</v>
      </c>
      <c r="D19668">
        <f>C19668*2</f>
        <v>185.0</v>
      </c>
      <c r="E19668">
        <f>E19667+D19668</f>
        <v>2358217.5</v>
      </c>
      <c r="F19668" s="1" t="n">
        <v>43843</v>
      </c>
    </row>
    <row r="19669">
      <c r="A19669" t="n">
        <v>19669</v>
      </c>
      <c r="B19669" t="inlineStr">
        <is>
          <t>Item 19669</t>
        </is>
      </c>
      <c r="C19669" t="n">
        <v>93.75</v>
      </c>
      <c r="D19669">
        <f>C19669*2</f>
        <v>187.5</v>
      </c>
      <c r="E19669">
        <f>E19668+D19669</f>
        <v>2358405.0</v>
      </c>
      <c r="F19669" s="1" t="n">
        <v>43844</v>
      </c>
    </row>
    <row r="19670">
      <c r="A19670" t="n">
        <v>19670</v>
      </c>
      <c r="B19670" t="inlineStr">
        <is>
          <t>Item 19670</t>
        </is>
      </c>
      <c r="C19670" t="n">
        <v>95</v>
      </c>
      <c r="D19670">
        <f>C19670*2</f>
        <v>190.0</v>
      </c>
      <c r="E19670">
        <f>E19669+D19670</f>
        <v>2358595.0</v>
      </c>
      <c r="F19670" s="1" t="n">
        <v>43845</v>
      </c>
    </row>
    <row r="19671">
      <c r="A19671" t="n">
        <v>19671</v>
      </c>
      <c r="B19671" t="inlineStr">
        <is>
          <t>Item 19671</t>
        </is>
      </c>
      <c r="C19671" t="n">
        <v>96.25</v>
      </c>
      <c r="D19671">
        <f>C19671*2</f>
        <v>192.5</v>
      </c>
      <c r="E19671">
        <f>E19670+D19671</f>
        <v>2358787.5</v>
      </c>
      <c r="F19671" s="1" t="n">
        <v>43846</v>
      </c>
    </row>
    <row r="19672">
      <c r="A19672" t="n">
        <v>19672</v>
      </c>
      <c r="B19672" t="inlineStr">
        <is>
          <t>Item 19672</t>
        </is>
      </c>
      <c r="C19672" t="n">
        <v>97.5</v>
      </c>
      <c r="D19672">
        <f>C19672*2</f>
        <v>195.0</v>
      </c>
      <c r="E19672">
        <f>E19671+D19672</f>
        <v>2358982.5</v>
      </c>
      <c r="F19672" s="1" t="n">
        <v>43847</v>
      </c>
    </row>
    <row r="19673">
      <c r="A19673" t="n">
        <v>19673</v>
      </c>
      <c r="B19673" t="inlineStr">
        <is>
          <t>Item 19673</t>
        </is>
      </c>
      <c r="C19673" t="n">
        <v>98.75</v>
      </c>
      <c r="D19673">
        <f>C19673*2</f>
        <v>197.5</v>
      </c>
      <c r="E19673">
        <f>E19672+D19673</f>
        <v>2359180.0</v>
      </c>
      <c r="F19673" s="1" t="n">
        <v>43848</v>
      </c>
    </row>
    <row r="19674">
      <c r="A19674" t="n">
        <v>19674</v>
      </c>
      <c r="B19674" t="inlineStr">
        <is>
          <t>Item 19674</t>
        </is>
      </c>
      <c r="C19674" t="n">
        <v>100</v>
      </c>
      <c r="D19674">
        <f>C19674*2</f>
        <v>200.0</v>
      </c>
      <c r="E19674">
        <f>E19673+D19674</f>
        <v>2359380.0</v>
      </c>
      <c r="F19674" s="1" t="n">
        <v>43849</v>
      </c>
    </row>
    <row r="19675">
      <c r="A19675" t="n">
        <v>19675</v>
      </c>
      <c r="B19675" t="inlineStr">
        <is>
          <t>Item 19675</t>
        </is>
      </c>
      <c r="C19675" t="n">
        <v>101.25</v>
      </c>
      <c r="D19675">
        <f>C19675*2</f>
        <v>202.5</v>
      </c>
      <c r="E19675">
        <f>E19674+D19675</f>
        <v>2359582.5</v>
      </c>
      <c r="F19675" s="1" t="n">
        <v>43850</v>
      </c>
    </row>
    <row r="19676">
      <c r="A19676" t="n">
        <v>19676</v>
      </c>
      <c r="B19676" t="inlineStr">
        <is>
          <t>Item 19676</t>
        </is>
      </c>
      <c r="C19676" t="n">
        <v>102.5</v>
      </c>
      <c r="D19676">
        <f>C19676*2</f>
        <v>205.0</v>
      </c>
      <c r="E19676">
        <f>E19675+D19676</f>
        <v>2359787.5</v>
      </c>
      <c r="F19676" s="1" t="n">
        <v>43851</v>
      </c>
    </row>
    <row r="19677">
      <c r="A19677" t="n">
        <v>19677</v>
      </c>
      <c r="B19677" t="inlineStr">
        <is>
          <t>Item 19677</t>
        </is>
      </c>
      <c r="C19677" t="n">
        <v>103.75</v>
      </c>
      <c r="D19677">
        <f>C19677*2</f>
        <v>207.5</v>
      </c>
      <c r="E19677">
        <f>E19676+D19677</f>
        <v>2359995.0</v>
      </c>
      <c r="F19677" s="1" t="n">
        <v>43852</v>
      </c>
    </row>
    <row r="19678">
      <c r="A19678" t="n">
        <v>19678</v>
      </c>
      <c r="B19678" t="inlineStr">
        <is>
          <t>Item 19678</t>
        </is>
      </c>
      <c r="C19678" t="n">
        <v>105</v>
      </c>
      <c r="D19678">
        <f>C19678*2</f>
        <v>210.0</v>
      </c>
      <c r="E19678">
        <f>E19677+D19678</f>
        <v>2360205.0</v>
      </c>
      <c r="F19678" s="1" t="n">
        <v>43853</v>
      </c>
    </row>
    <row r="19679">
      <c r="A19679" t="n">
        <v>19679</v>
      </c>
      <c r="B19679" t="inlineStr">
        <is>
          <t>Item 19679</t>
        </is>
      </c>
      <c r="C19679" t="n">
        <v>106.25</v>
      </c>
      <c r="D19679">
        <f>C19679*2</f>
        <v>212.5</v>
      </c>
      <c r="E19679">
        <f>E19678+D19679</f>
        <v>2360417.5</v>
      </c>
      <c r="F19679" s="1" t="n">
        <v>43854</v>
      </c>
    </row>
    <row r="19680">
      <c r="A19680" t="n">
        <v>19680</v>
      </c>
      <c r="B19680" t="inlineStr">
        <is>
          <t>Item 19680</t>
        </is>
      </c>
      <c r="C19680" t="n">
        <v>107.5</v>
      </c>
      <c r="D19680">
        <f>C19680*2</f>
        <v>215.0</v>
      </c>
      <c r="E19680">
        <f>E19679+D19680</f>
        <v>2360632.5</v>
      </c>
      <c r="F19680" s="1" t="n">
        <v>43855</v>
      </c>
    </row>
    <row r="19681">
      <c r="A19681" t="n">
        <v>19681</v>
      </c>
      <c r="B19681" t="inlineStr">
        <is>
          <t>Item 19681</t>
        </is>
      </c>
      <c r="C19681" t="n">
        <v>108.75</v>
      </c>
      <c r="D19681">
        <f>C19681*2</f>
        <v>217.5</v>
      </c>
      <c r="E19681">
        <f>E19680+D19681</f>
        <v>2360850.0</v>
      </c>
      <c r="F19681" s="1" t="n">
        <v>43856</v>
      </c>
    </row>
    <row r="19682">
      <c r="A19682" t="n">
        <v>19682</v>
      </c>
      <c r="B19682" t="inlineStr">
        <is>
          <t>Item 19682</t>
        </is>
      </c>
      <c r="C19682" t="n">
        <v>110</v>
      </c>
      <c r="D19682">
        <f>C19682*2</f>
        <v>220.0</v>
      </c>
      <c r="E19682">
        <f>E19681+D19682</f>
        <v>2361070.0</v>
      </c>
      <c r="F19682" s="1" t="n">
        <v>43857</v>
      </c>
    </row>
    <row r="19683">
      <c r="A19683" t="n">
        <v>19683</v>
      </c>
      <c r="B19683" t="inlineStr">
        <is>
          <t>Item 19683</t>
        </is>
      </c>
      <c r="C19683" t="n">
        <v>111.25</v>
      </c>
      <c r="D19683">
        <f>C19683*2</f>
        <v>222.5</v>
      </c>
      <c r="E19683">
        <f>E19682+D19683</f>
        <v>2361292.5</v>
      </c>
      <c r="F19683" s="1" t="n">
        <v>43858</v>
      </c>
    </row>
    <row r="19684">
      <c r="A19684" t="n">
        <v>19684</v>
      </c>
      <c r="B19684" t="inlineStr">
        <is>
          <t>Item 19684</t>
        </is>
      </c>
      <c r="C19684" t="n">
        <v>112.5</v>
      </c>
      <c r="D19684">
        <f>C19684*2</f>
        <v>225.0</v>
      </c>
      <c r="E19684">
        <f>E19683+D19684</f>
        <v>2361517.5</v>
      </c>
      <c r="F19684" s="1" t="n">
        <v>43831</v>
      </c>
    </row>
    <row r="19685">
      <c r="A19685" t="n">
        <v>19685</v>
      </c>
      <c r="B19685" t="inlineStr">
        <is>
          <t>Item 19685</t>
        </is>
      </c>
      <c r="C19685" t="n">
        <v>113.75</v>
      </c>
      <c r="D19685">
        <f>C19685*2</f>
        <v>227.5</v>
      </c>
      <c r="E19685">
        <f>E19684+D19685</f>
        <v>2361745.0</v>
      </c>
      <c r="F19685" s="1" t="n">
        <v>43832</v>
      </c>
    </row>
    <row r="19686">
      <c r="A19686" t="n">
        <v>19686</v>
      </c>
      <c r="B19686" t="inlineStr">
        <is>
          <t>Item 19686</t>
        </is>
      </c>
      <c r="C19686" t="n">
        <v>115</v>
      </c>
      <c r="D19686">
        <f>C19686*2</f>
        <v>230.0</v>
      </c>
      <c r="E19686">
        <f>E19685+D19686</f>
        <v>2361975.0</v>
      </c>
      <c r="F19686" s="1" t="n">
        <v>43833</v>
      </c>
    </row>
    <row r="19687">
      <c r="A19687" t="n">
        <v>19687</v>
      </c>
      <c r="B19687" t="inlineStr">
        <is>
          <t>Item 19687</t>
        </is>
      </c>
      <c r="C19687" t="n">
        <v>116.25</v>
      </c>
      <c r="D19687">
        <f>C19687*2</f>
        <v>232.5</v>
      </c>
      <c r="E19687">
        <f>E19686+D19687</f>
        <v>2362207.5</v>
      </c>
      <c r="F19687" s="1" t="n">
        <v>43834</v>
      </c>
    </row>
    <row r="19688">
      <c r="A19688" t="n">
        <v>19688</v>
      </c>
      <c r="B19688" t="inlineStr">
        <is>
          <t>Item 19688</t>
        </is>
      </c>
      <c r="C19688" t="n">
        <v>117.5</v>
      </c>
      <c r="D19688">
        <f>C19688*2</f>
        <v>235.0</v>
      </c>
      <c r="E19688">
        <f>E19687+D19688</f>
        <v>2362442.5</v>
      </c>
      <c r="F19688" s="1" t="n">
        <v>43835</v>
      </c>
    </row>
    <row r="19689">
      <c r="A19689" t="n">
        <v>19689</v>
      </c>
      <c r="B19689" t="inlineStr">
        <is>
          <t>Item 19689</t>
        </is>
      </c>
      <c r="C19689" t="n">
        <v>118.75</v>
      </c>
      <c r="D19689">
        <f>C19689*2</f>
        <v>237.5</v>
      </c>
      <c r="E19689">
        <f>E19688+D19689</f>
        <v>2362680.0</v>
      </c>
      <c r="F19689" s="1" t="n">
        <v>43836</v>
      </c>
    </row>
    <row r="19690">
      <c r="A19690" t="n">
        <v>19690</v>
      </c>
      <c r="B19690" t="inlineStr">
        <is>
          <t>Item 19690</t>
        </is>
      </c>
      <c r="C19690" t="n">
        <v>120</v>
      </c>
      <c r="D19690">
        <f>C19690*2</f>
        <v>240.0</v>
      </c>
      <c r="E19690">
        <f>E19689+D19690</f>
        <v>2362920.0</v>
      </c>
      <c r="F19690" s="1" t="n">
        <v>43837</v>
      </c>
    </row>
    <row r="19691">
      <c r="A19691" t="n">
        <v>19691</v>
      </c>
      <c r="B19691" t="inlineStr">
        <is>
          <t>Item 19691</t>
        </is>
      </c>
      <c r="C19691" t="n">
        <v>0</v>
      </c>
      <c r="D19691">
        <f>C19691*2</f>
        <v>0.0</v>
      </c>
      <c r="E19691">
        <f>E19690+D19691</f>
        <v>2362920.0</v>
      </c>
      <c r="F19691" s="1" t="n">
        <v>43838</v>
      </c>
    </row>
    <row r="19692">
      <c r="A19692" t="n">
        <v>19692</v>
      </c>
      <c r="B19692" t="inlineStr">
        <is>
          <t>Item 19692</t>
        </is>
      </c>
      <c r="C19692" t="n">
        <v>1.25</v>
      </c>
      <c r="D19692">
        <f>C19692*2</f>
        <v>2.5</v>
      </c>
      <c r="E19692">
        <f>E19691+D19692</f>
        <v>2362922.5</v>
      </c>
      <c r="F19692" s="1" t="n">
        <v>43839</v>
      </c>
    </row>
    <row r="19693">
      <c r="A19693" t="n">
        <v>19693</v>
      </c>
      <c r="B19693" t="inlineStr">
        <is>
          <t>Item 19693</t>
        </is>
      </c>
      <c r="C19693" t="n">
        <v>2.5</v>
      </c>
      <c r="D19693">
        <f>C19693*2</f>
        <v>5.0</v>
      </c>
      <c r="E19693">
        <f>E19692+D19693</f>
        <v>2362927.5</v>
      </c>
      <c r="F19693" s="1" t="n">
        <v>43840</v>
      </c>
    </row>
    <row r="19694">
      <c r="A19694" t="n">
        <v>19694</v>
      </c>
      <c r="B19694" t="inlineStr">
        <is>
          <t>Item 19694</t>
        </is>
      </c>
      <c r="C19694" t="n">
        <v>3.75</v>
      </c>
      <c r="D19694">
        <f>C19694*2</f>
        <v>7.5</v>
      </c>
      <c r="E19694">
        <f>E19693+D19694</f>
        <v>2362935.0</v>
      </c>
      <c r="F19694" s="1" t="n">
        <v>43841</v>
      </c>
    </row>
    <row r="19695">
      <c r="A19695" t="n">
        <v>19695</v>
      </c>
      <c r="B19695" t="inlineStr">
        <is>
          <t>Item 19695</t>
        </is>
      </c>
      <c r="C19695" t="n">
        <v>5</v>
      </c>
      <c r="D19695">
        <f>C19695*2</f>
        <v>10.0</v>
      </c>
      <c r="E19695">
        <f>E19694+D19695</f>
        <v>2362945.0</v>
      </c>
      <c r="F19695" s="1" t="n">
        <v>43842</v>
      </c>
    </row>
    <row r="19696">
      <c r="A19696" t="n">
        <v>19696</v>
      </c>
      <c r="B19696" t="inlineStr">
        <is>
          <t>Item 19696</t>
        </is>
      </c>
      <c r="C19696" t="n">
        <v>6.25</v>
      </c>
      <c r="D19696">
        <f>C19696*2</f>
        <v>12.5</v>
      </c>
      <c r="E19696">
        <f>E19695+D19696</f>
        <v>2362957.5</v>
      </c>
      <c r="F19696" s="1" t="n">
        <v>43843</v>
      </c>
    </row>
    <row r="19697">
      <c r="A19697" t="n">
        <v>19697</v>
      </c>
      <c r="B19697" t="inlineStr">
        <is>
          <t>Item 19697</t>
        </is>
      </c>
      <c r="C19697" t="n">
        <v>7.5</v>
      </c>
      <c r="D19697">
        <f>C19697*2</f>
        <v>15.0</v>
      </c>
      <c r="E19697">
        <f>E19696+D19697</f>
        <v>2362972.5</v>
      </c>
      <c r="F19697" s="1" t="n">
        <v>43844</v>
      </c>
    </row>
    <row r="19698">
      <c r="A19698" t="n">
        <v>19698</v>
      </c>
      <c r="B19698" t="inlineStr">
        <is>
          <t>Item 19698</t>
        </is>
      </c>
      <c r="C19698" t="n">
        <v>8.75</v>
      </c>
      <c r="D19698">
        <f>C19698*2</f>
        <v>17.5</v>
      </c>
      <c r="E19698">
        <f>E19697+D19698</f>
        <v>2362990.0</v>
      </c>
      <c r="F19698" s="1" t="n">
        <v>43845</v>
      </c>
    </row>
    <row r="19699">
      <c r="A19699" t="n">
        <v>19699</v>
      </c>
      <c r="B19699" t="inlineStr">
        <is>
          <t>Item 19699</t>
        </is>
      </c>
      <c r="C19699" t="n">
        <v>10</v>
      </c>
      <c r="D19699">
        <f>C19699*2</f>
        <v>20.0</v>
      </c>
      <c r="E19699">
        <f>E19698+D19699</f>
        <v>2363010.0</v>
      </c>
      <c r="F19699" s="1" t="n">
        <v>43846</v>
      </c>
    </row>
    <row r="19700">
      <c r="A19700" t="n">
        <v>19700</v>
      </c>
      <c r="B19700" t="inlineStr">
        <is>
          <t>Item 19700</t>
        </is>
      </c>
      <c r="C19700" t="n">
        <v>11.25</v>
      </c>
      <c r="D19700">
        <f>C19700*2</f>
        <v>22.5</v>
      </c>
      <c r="E19700">
        <f>E19699+D19700</f>
        <v>2363032.5</v>
      </c>
      <c r="F19700" s="1" t="n">
        <v>43847</v>
      </c>
    </row>
    <row r="19701">
      <c r="A19701" t="n">
        <v>19701</v>
      </c>
      <c r="B19701" t="inlineStr">
        <is>
          <t>Item 19701</t>
        </is>
      </c>
      <c r="C19701" t="n">
        <v>12.5</v>
      </c>
      <c r="D19701">
        <f>C19701*2</f>
        <v>25.0</v>
      </c>
      <c r="E19701">
        <f>E19700+D19701</f>
        <v>2363057.5</v>
      </c>
      <c r="F19701" s="1" t="n">
        <v>43848</v>
      </c>
    </row>
    <row r="19702">
      <c r="A19702" t="n">
        <v>19702</v>
      </c>
      <c r="B19702" t="inlineStr">
        <is>
          <t>Item 19702</t>
        </is>
      </c>
      <c r="C19702" t="n">
        <v>13.75</v>
      </c>
      <c r="D19702">
        <f>C19702*2</f>
        <v>27.5</v>
      </c>
      <c r="E19702">
        <f>E19701+D19702</f>
        <v>2363085.0</v>
      </c>
      <c r="F19702" s="1" t="n">
        <v>43849</v>
      </c>
    </row>
    <row r="19703">
      <c r="A19703" t="n">
        <v>19703</v>
      </c>
      <c r="B19703" t="inlineStr">
        <is>
          <t>Item 19703</t>
        </is>
      </c>
      <c r="C19703" t="n">
        <v>15</v>
      </c>
      <c r="D19703">
        <f>C19703*2</f>
        <v>30.0</v>
      </c>
      <c r="E19703">
        <f>E19702+D19703</f>
        <v>2363115.0</v>
      </c>
      <c r="F19703" s="1" t="n">
        <v>43850</v>
      </c>
    </row>
    <row r="19704">
      <c r="A19704" t="n">
        <v>19704</v>
      </c>
      <c r="B19704" t="inlineStr">
        <is>
          <t>Item 19704</t>
        </is>
      </c>
      <c r="C19704" t="n">
        <v>16.25</v>
      </c>
      <c r="D19704">
        <f>C19704*2</f>
        <v>32.5</v>
      </c>
      <c r="E19704">
        <f>E19703+D19704</f>
        <v>2363147.5</v>
      </c>
      <c r="F19704" s="1" t="n">
        <v>43851</v>
      </c>
    </row>
    <row r="19705">
      <c r="A19705" t="n">
        <v>19705</v>
      </c>
      <c r="B19705" t="inlineStr">
        <is>
          <t>Item 19705</t>
        </is>
      </c>
      <c r="C19705" t="n">
        <v>17.5</v>
      </c>
      <c r="D19705">
        <f>C19705*2</f>
        <v>35.0</v>
      </c>
      <c r="E19705">
        <f>E19704+D19705</f>
        <v>2363182.5</v>
      </c>
      <c r="F19705" s="1" t="n">
        <v>43852</v>
      </c>
    </row>
    <row r="19706">
      <c r="A19706" t="n">
        <v>19706</v>
      </c>
      <c r="B19706" t="inlineStr">
        <is>
          <t>Item 19706</t>
        </is>
      </c>
      <c r="C19706" t="n">
        <v>18.75</v>
      </c>
      <c r="D19706">
        <f>C19706*2</f>
        <v>37.5</v>
      </c>
      <c r="E19706">
        <f>E19705+D19706</f>
        <v>2363220.0</v>
      </c>
      <c r="F19706" s="1" t="n">
        <v>43853</v>
      </c>
    </row>
    <row r="19707">
      <c r="A19707" t="n">
        <v>19707</v>
      </c>
      <c r="B19707" t="inlineStr">
        <is>
          <t>Item 19707</t>
        </is>
      </c>
      <c r="C19707" t="n">
        <v>20</v>
      </c>
      <c r="D19707">
        <f>C19707*2</f>
        <v>40.0</v>
      </c>
      <c r="E19707">
        <f>E19706+D19707</f>
        <v>2363260.0</v>
      </c>
      <c r="F19707" s="1" t="n">
        <v>43854</v>
      </c>
    </row>
    <row r="19708">
      <c r="A19708" t="n">
        <v>19708</v>
      </c>
      <c r="B19708" t="inlineStr">
        <is>
          <t>Item 19708</t>
        </is>
      </c>
      <c r="C19708" t="n">
        <v>21.25</v>
      </c>
      <c r="D19708">
        <f>C19708*2</f>
        <v>42.5</v>
      </c>
      <c r="E19708">
        <f>E19707+D19708</f>
        <v>2363302.5</v>
      </c>
      <c r="F19708" s="1" t="n">
        <v>43855</v>
      </c>
    </row>
    <row r="19709">
      <c r="A19709" t="n">
        <v>19709</v>
      </c>
      <c r="B19709" t="inlineStr">
        <is>
          <t>Item 19709</t>
        </is>
      </c>
      <c r="C19709" t="n">
        <v>22.5</v>
      </c>
      <c r="D19709">
        <f>C19709*2</f>
        <v>45.0</v>
      </c>
      <c r="E19709">
        <f>E19708+D19709</f>
        <v>2363347.5</v>
      </c>
      <c r="F19709" s="1" t="n">
        <v>43856</v>
      </c>
    </row>
    <row r="19710">
      <c r="A19710" t="n">
        <v>19710</v>
      </c>
      <c r="B19710" t="inlineStr">
        <is>
          <t>Item 19710</t>
        </is>
      </c>
      <c r="C19710" t="n">
        <v>23.75</v>
      </c>
      <c r="D19710">
        <f>C19710*2</f>
        <v>47.5</v>
      </c>
      <c r="E19710">
        <f>E19709+D19710</f>
        <v>2363395.0</v>
      </c>
      <c r="F19710" s="1" t="n">
        <v>43857</v>
      </c>
    </row>
    <row r="19711">
      <c r="A19711" t="n">
        <v>19711</v>
      </c>
      <c r="B19711" t="inlineStr">
        <is>
          <t>Item 19711</t>
        </is>
      </c>
      <c r="C19711" t="n">
        <v>25</v>
      </c>
      <c r="D19711">
        <f>C19711*2</f>
        <v>50.0</v>
      </c>
      <c r="E19711">
        <f>E19710+D19711</f>
        <v>2363445.0</v>
      </c>
      <c r="F19711" s="1" t="n">
        <v>43858</v>
      </c>
    </row>
    <row r="19712">
      <c r="A19712" t="n">
        <v>19712</v>
      </c>
      <c r="B19712" t="inlineStr">
        <is>
          <t>Item 19712</t>
        </is>
      </c>
      <c r="C19712" t="n">
        <v>26.25</v>
      </c>
      <c r="D19712">
        <f>C19712*2</f>
        <v>52.5</v>
      </c>
      <c r="E19712">
        <f>E19711+D19712</f>
        <v>2363497.5</v>
      </c>
      <c r="F19712" s="1" t="n">
        <v>43831</v>
      </c>
    </row>
    <row r="19713">
      <c r="A19713" t="n">
        <v>19713</v>
      </c>
      <c r="B19713" t="inlineStr">
        <is>
          <t>Item 19713</t>
        </is>
      </c>
      <c r="C19713" t="n">
        <v>27.5</v>
      </c>
      <c r="D19713">
        <f>C19713*2</f>
        <v>55.0</v>
      </c>
      <c r="E19713">
        <f>E19712+D19713</f>
        <v>2363552.5</v>
      </c>
      <c r="F19713" s="1" t="n">
        <v>43832</v>
      </c>
    </row>
    <row r="19714">
      <c r="A19714" t="n">
        <v>19714</v>
      </c>
      <c r="B19714" t="inlineStr">
        <is>
          <t>Item 19714</t>
        </is>
      </c>
      <c r="C19714" t="n">
        <v>28.75</v>
      </c>
      <c r="D19714">
        <f>C19714*2</f>
        <v>57.5</v>
      </c>
      <c r="E19714">
        <f>E19713+D19714</f>
        <v>2363610.0</v>
      </c>
      <c r="F19714" s="1" t="n">
        <v>43833</v>
      </c>
    </row>
    <row r="19715">
      <c r="A19715" t="n">
        <v>19715</v>
      </c>
      <c r="B19715" t="inlineStr">
        <is>
          <t>Item 19715</t>
        </is>
      </c>
      <c r="C19715" t="n">
        <v>30</v>
      </c>
      <c r="D19715">
        <f>C19715*2</f>
        <v>60.0</v>
      </c>
      <c r="E19715">
        <f>E19714+D19715</f>
        <v>2363670.0</v>
      </c>
      <c r="F19715" s="1" t="n">
        <v>43834</v>
      </c>
    </row>
    <row r="19716">
      <c r="A19716" t="n">
        <v>19716</v>
      </c>
      <c r="B19716" t="inlineStr">
        <is>
          <t>Item 19716</t>
        </is>
      </c>
      <c r="C19716" t="n">
        <v>31.25</v>
      </c>
      <c r="D19716">
        <f>C19716*2</f>
        <v>62.5</v>
      </c>
      <c r="E19716">
        <f>E19715+D19716</f>
        <v>2363732.5</v>
      </c>
      <c r="F19716" s="1" t="n">
        <v>43835</v>
      </c>
    </row>
    <row r="19717">
      <c r="A19717" t="n">
        <v>19717</v>
      </c>
      <c r="B19717" t="inlineStr">
        <is>
          <t>Item 19717</t>
        </is>
      </c>
      <c r="C19717" t="n">
        <v>32.5</v>
      </c>
      <c r="D19717">
        <f>C19717*2</f>
        <v>65.0</v>
      </c>
      <c r="E19717">
        <f>E19716+D19717</f>
        <v>2363797.5</v>
      </c>
      <c r="F19717" s="1" t="n">
        <v>43836</v>
      </c>
    </row>
    <row r="19718">
      <c r="A19718" t="n">
        <v>19718</v>
      </c>
      <c r="B19718" t="inlineStr">
        <is>
          <t>Item 19718</t>
        </is>
      </c>
      <c r="C19718" t="n">
        <v>33.75</v>
      </c>
      <c r="D19718">
        <f>C19718*2</f>
        <v>67.5</v>
      </c>
      <c r="E19718">
        <f>E19717+D19718</f>
        <v>2363865.0</v>
      </c>
      <c r="F19718" s="1" t="n">
        <v>43837</v>
      </c>
    </row>
    <row r="19719">
      <c r="A19719" t="n">
        <v>19719</v>
      </c>
      <c r="B19719" t="inlineStr">
        <is>
          <t>Item 19719</t>
        </is>
      </c>
      <c r="C19719" t="n">
        <v>35</v>
      </c>
      <c r="D19719">
        <f>C19719*2</f>
        <v>70.0</v>
      </c>
      <c r="E19719">
        <f>E19718+D19719</f>
        <v>2363935.0</v>
      </c>
      <c r="F19719" s="1" t="n">
        <v>43838</v>
      </c>
    </row>
    <row r="19720">
      <c r="A19720" t="n">
        <v>19720</v>
      </c>
      <c r="B19720" t="inlineStr">
        <is>
          <t>Item 19720</t>
        </is>
      </c>
      <c r="C19720" t="n">
        <v>36.25</v>
      </c>
      <c r="D19720">
        <f>C19720*2</f>
        <v>72.5</v>
      </c>
      <c r="E19720">
        <f>E19719+D19720</f>
        <v>2364007.5</v>
      </c>
      <c r="F19720" s="1" t="n">
        <v>43839</v>
      </c>
    </row>
    <row r="19721">
      <c r="A19721" t="n">
        <v>19721</v>
      </c>
      <c r="B19721" t="inlineStr">
        <is>
          <t>Item 19721</t>
        </is>
      </c>
      <c r="C19721" t="n">
        <v>37.5</v>
      </c>
      <c r="D19721">
        <f>C19721*2</f>
        <v>75.0</v>
      </c>
      <c r="E19721">
        <f>E19720+D19721</f>
        <v>2364082.5</v>
      </c>
      <c r="F19721" s="1" t="n">
        <v>43840</v>
      </c>
    </row>
    <row r="19722">
      <c r="A19722" t="n">
        <v>19722</v>
      </c>
      <c r="B19722" t="inlineStr">
        <is>
          <t>Item 19722</t>
        </is>
      </c>
      <c r="C19722" t="n">
        <v>38.75</v>
      </c>
      <c r="D19722">
        <f>C19722*2</f>
        <v>77.5</v>
      </c>
      <c r="E19722">
        <f>E19721+D19722</f>
        <v>2364160.0</v>
      </c>
      <c r="F19722" s="1" t="n">
        <v>43841</v>
      </c>
    </row>
    <row r="19723">
      <c r="A19723" t="n">
        <v>19723</v>
      </c>
      <c r="B19723" t="inlineStr">
        <is>
          <t>Item 19723</t>
        </is>
      </c>
      <c r="C19723" t="n">
        <v>40</v>
      </c>
      <c r="D19723">
        <f>C19723*2</f>
        <v>80.0</v>
      </c>
      <c r="E19723">
        <f>E19722+D19723</f>
        <v>2364240.0</v>
      </c>
      <c r="F19723" s="1" t="n">
        <v>43842</v>
      </c>
    </row>
    <row r="19724">
      <c r="A19724" t="n">
        <v>19724</v>
      </c>
      <c r="B19724" t="inlineStr">
        <is>
          <t>Item 19724</t>
        </is>
      </c>
      <c r="C19724" t="n">
        <v>41.25</v>
      </c>
      <c r="D19724">
        <f>C19724*2</f>
        <v>82.5</v>
      </c>
      <c r="E19724">
        <f>E19723+D19724</f>
        <v>2364322.5</v>
      </c>
      <c r="F19724" s="1" t="n">
        <v>43843</v>
      </c>
    </row>
    <row r="19725">
      <c r="A19725" t="n">
        <v>19725</v>
      </c>
      <c r="B19725" t="inlineStr">
        <is>
          <t>Item 19725</t>
        </is>
      </c>
      <c r="C19725" t="n">
        <v>42.5</v>
      </c>
      <c r="D19725">
        <f>C19725*2</f>
        <v>85.0</v>
      </c>
      <c r="E19725">
        <f>E19724+D19725</f>
        <v>2364407.5</v>
      </c>
      <c r="F19725" s="1" t="n">
        <v>43844</v>
      </c>
    </row>
    <row r="19726">
      <c r="A19726" t="n">
        <v>19726</v>
      </c>
      <c r="B19726" t="inlineStr">
        <is>
          <t>Item 19726</t>
        </is>
      </c>
      <c r="C19726" t="n">
        <v>43.75</v>
      </c>
      <c r="D19726">
        <f>C19726*2</f>
        <v>87.5</v>
      </c>
      <c r="E19726">
        <f>E19725+D19726</f>
        <v>2364495.0</v>
      </c>
      <c r="F19726" s="1" t="n">
        <v>43845</v>
      </c>
    </row>
    <row r="19727">
      <c r="A19727" t="n">
        <v>19727</v>
      </c>
      <c r="B19727" t="inlineStr">
        <is>
          <t>Item 19727</t>
        </is>
      </c>
      <c r="C19727" t="n">
        <v>45</v>
      </c>
      <c r="D19727">
        <f>C19727*2</f>
        <v>90.0</v>
      </c>
      <c r="E19727">
        <f>E19726+D19727</f>
        <v>2364585.0</v>
      </c>
      <c r="F19727" s="1" t="n">
        <v>43846</v>
      </c>
    </row>
    <row r="19728">
      <c r="A19728" t="n">
        <v>19728</v>
      </c>
      <c r="B19728" t="inlineStr">
        <is>
          <t>Item 19728</t>
        </is>
      </c>
      <c r="C19728" t="n">
        <v>46.25</v>
      </c>
      <c r="D19728">
        <f>C19728*2</f>
        <v>92.5</v>
      </c>
      <c r="E19728">
        <f>E19727+D19728</f>
        <v>2364677.5</v>
      </c>
      <c r="F19728" s="1" t="n">
        <v>43847</v>
      </c>
    </row>
    <row r="19729">
      <c r="A19729" t="n">
        <v>19729</v>
      </c>
      <c r="B19729" t="inlineStr">
        <is>
          <t>Item 19729</t>
        </is>
      </c>
      <c r="C19729" t="n">
        <v>47.5</v>
      </c>
      <c r="D19729">
        <f>C19729*2</f>
        <v>95.0</v>
      </c>
      <c r="E19729">
        <f>E19728+D19729</f>
        <v>2364772.5</v>
      </c>
      <c r="F19729" s="1" t="n">
        <v>43848</v>
      </c>
    </row>
    <row r="19730">
      <c r="A19730" t="n">
        <v>19730</v>
      </c>
      <c r="B19730" t="inlineStr">
        <is>
          <t>Item 19730</t>
        </is>
      </c>
      <c r="C19730" t="n">
        <v>48.75</v>
      </c>
      <c r="D19730">
        <f>C19730*2</f>
        <v>97.5</v>
      </c>
      <c r="E19730">
        <f>E19729+D19730</f>
        <v>2364870.0</v>
      </c>
      <c r="F19730" s="1" t="n">
        <v>43849</v>
      </c>
    </row>
    <row r="19731">
      <c r="A19731" t="n">
        <v>19731</v>
      </c>
      <c r="B19731" t="inlineStr">
        <is>
          <t>Item 19731</t>
        </is>
      </c>
      <c r="C19731" t="n">
        <v>50</v>
      </c>
      <c r="D19731">
        <f>C19731*2</f>
        <v>100.0</v>
      </c>
      <c r="E19731">
        <f>E19730+D19731</f>
        <v>2364970.0</v>
      </c>
      <c r="F19731" s="1" t="n">
        <v>43850</v>
      </c>
    </row>
    <row r="19732">
      <c r="A19732" t="n">
        <v>19732</v>
      </c>
      <c r="B19732" t="inlineStr">
        <is>
          <t>Item 19732</t>
        </is>
      </c>
      <c r="C19732" t="n">
        <v>51.25</v>
      </c>
      <c r="D19732">
        <f>C19732*2</f>
        <v>102.5</v>
      </c>
      <c r="E19732">
        <f>E19731+D19732</f>
        <v>2365072.5</v>
      </c>
      <c r="F19732" s="1" t="n">
        <v>43851</v>
      </c>
    </row>
    <row r="19733">
      <c r="A19733" t="n">
        <v>19733</v>
      </c>
      <c r="B19733" t="inlineStr">
        <is>
          <t>Item 19733</t>
        </is>
      </c>
      <c r="C19733" t="n">
        <v>52.5</v>
      </c>
      <c r="D19733">
        <f>C19733*2</f>
        <v>105.0</v>
      </c>
      <c r="E19733">
        <f>E19732+D19733</f>
        <v>2365177.5</v>
      </c>
      <c r="F19733" s="1" t="n">
        <v>43852</v>
      </c>
    </row>
    <row r="19734">
      <c r="A19734" t="n">
        <v>19734</v>
      </c>
      <c r="B19734" t="inlineStr">
        <is>
          <t>Item 19734</t>
        </is>
      </c>
      <c r="C19734" t="n">
        <v>53.75</v>
      </c>
      <c r="D19734">
        <f>C19734*2</f>
        <v>107.5</v>
      </c>
      <c r="E19734">
        <f>E19733+D19734</f>
        <v>2365285.0</v>
      </c>
      <c r="F19734" s="1" t="n">
        <v>43853</v>
      </c>
    </row>
    <row r="19735">
      <c r="A19735" t="n">
        <v>19735</v>
      </c>
      <c r="B19735" t="inlineStr">
        <is>
          <t>Item 19735</t>
        </is>
      </c>
      <c r="C19735" t="n">
        <v>55</v>
      </c>
      <c r="D19735">
        <f>C19735*2</f>
        <v>110.0</v>
      </c>
      <c r="E19735">
        <f>E19734+D19735</f>
        <v>2365395.0</v>
      </c>
      <c r="F19735" s="1" t="n">
        <v>43854</v>
      </c>
    </row>
    <row r="19736">
      <c r="A19736" t="n">
        <v>19736</v>
      </c>
      <c r="B19736" t="inlineStr">
        <is>
          <t>Item 19736</t>
        </is>
      </c>
      <c r="C19736" t="n">
        <v>56.25</v>
      </c>
      <c r="D19736">
        <f>C19736*2</f>
        <v>112.5</v>
      </c>
      <c r="E19736">
        <f>E19735+D19736</f>
        <v>2365507.5</v>
      </c>
      <c r="F19736" s="1" t="n">
        <v>43855</v>
      </c>
    </row>
    <row r="19737">
      <c r="A19737" t="n">
        <v>19737</v>
      </c>
      <c r="B19737" t="inlineStr">
        <is>
          <t>Item 19737</t>
        </is>
      </c>
      <c r="C19737" t="n">
        <v>57.5</v>
      </c>
      <c r="D19737">
        <f>C19737*2</f>
        <v>115.0</v>
      </c>
      <c r="E19737">
        <f>E19736+D19737</f>
        <v>2365622.5</v>
      </c>
      <c r="F19737" s="1" t="n">
        <v>43856</v>
      </c>
    </row>
    <row r="19738">
      <c r="A19738" t="n">
        <v>19738</v>
      </c>
      <c r="B19738" t="inlineStr">
        <is>
          <t>Item 19738</t>
        </is>
      </c>
      <c r="C19738" t="n">
        <v>58.75</v>
      </c>
      <c r="D19738">
        <f>C19738*2</f>
        <v>117.5</v>
      </c>
      <c r="E19738">
        <f>E19737+D19738</f>
        <v>2365740.0</v>
      </c>
      <c r="F19738" s="1" t="n">
        <v>43857</v>
      </c>
    </row>
    <row r="19739">
      <c r="A19739" t="n">
        <v>19739</v>
      </c>
      <c r="B19739" t="inlineStr">
        <is>
          <t>Item 19739</t>
        </is>
      </c>
      <c r="C19739" t="n">
        <v>60</v>
      </c>
      <c r="D19739">
        <f>C19739*2</f>
        <v>120.0</v>
      </c>
      <c r="E19739">
        <f>E19738+D19739</f>
        <v>2365860.0</v>
      </c>
      <c r="F19739" s="1" t="n">
        <v>43858</v>
      </c>
    </row>
    <row r="19740">
      <c r="A19740" t="n">
        <v>19740</v>
      </c>
      <c r="B19740" t="inlineStr">
        <is>
          <t>Item 19740</t>
        </is>
      </c>
      <c r="C19740" t="n">
        <v>61.25</v>
      </c>
      <c r="D19740">
        <f>C19740*2</f>
        <v>122.5</v>
      </c>
      <c r="E19740">
        <f>E19739+D19740</f>
        <v>2365982.5</v>
      </c>
      <c r="F19740" s="1" t="n">
        <v>43831</v>
      </c>
    </row>
    <row r="19741">
      <c r="A19741" t="n">
        <v>19741</v>
      </c>
      <c r="B19741" t="inlineStr">
        <is>
          <t>Item 19741</t>
        </is>
      </c>
      <c r="C19741" t="n">
        <v>62.5</v>
      </c>
      <c r="D19741">
        <f>C19741*2</f>
        <v>125.0</v>
      </c>
      <c r="E19741">
        <f>E19740+D19741</f>
        <v>2366107.5</v>
      </c>
      <c r="F19741" s="1" t="n">
        <v>43832</v>
      </c>
    </row>
    <row r="19742">
      <c r="A19742" t="n">
        <v>19742</v>
      </c>
      <c r="B19742" t="inlineStr">
        <is>
          <t>Item 19742</t>
        </is>
      </c>
      <c r="C19742" t="n">
        <v>63.75</v>
      </c>
      <c r="D19742">
        <f>C19742*2</f>
        <v>127.5</v>
      </c>
      <c r="E19742">
        <f>E19741+D19742</f>
        <v>2366235.0</v>
      </c>
      <c r="F19742" s="1" t="n">
        <v>43833</v>
      </c>
    </row>
    <row r="19743">
      <c r="A19743" t="n">
        <v>19743</v>
      </c>
      <c r="B19743" t="inlineStr">
        <is>
          <t>Item 19743</t>
        </is>
      </c>
      <c r="C19743" t="n">
        <v>65</v>
      </c>
      <c r="D19743">
        <f>C19743*2</f>
        <v>130.0</v>
      </c>
      <c r="E19743">
        <f>E19742+D19743</f>
        <v>2366365.0</v>
      </c>
      <c r="F19743" s="1" t="n">
        <v>43834</v>
      </c>
    </row>
    <row r="19744">
      <c r="A19744" t="n">
        <v>19744</v>
      </c>
      <c r="B19744" t="inlineStr">
        <is>
          <t>Item 19744</t>
        </is>
      </c>
      <c r="C19744" t="n">
        <v>66.25</v>
      </c>
      <c r="D19744">
        <f>C19744*2</f>
        <v>132.5</v>
      </c>
      <c r="E19744">
        <f>E19743+D19744</f>
        <v>2366497.5</v>
      </c>
      <c r="F19744" s="1" t="n">
        <v>43835</v>
      </c>
    </row>
    <row r="19745">
      <c r="A19745" t="n">
        <v>19745</v>
      </c>
      <c r="B19745" t="inlineStr">
        <is>
          <t>Item 19745</t>
        </is>
      </c>
      <c r="C19745" t="n">
        <v>67.5</v>
      </c>
      <c r="D19745">
        <f>C19745*2</f>
        <v>135.0</v>
      </c>
      <c r="E19745">
        <f>E19744+D19745</f>
        <v>2366632.5</v>
      </c>
      <c r="F19745" s="1" t="n">
        <v>43836</v>
      </c>
    </row>
    <row r="19746">
      <c r="A19746" t="n">
        <v>19746</v>
      </c>
      <c r="B19746" t="inlineStr">
        <is>
          <t>Item 19746</t>
        </is>
      </c>
      <c r="C19746" t="n">
        <v>68.75</v>
      </c>
      <c r="D19746">
        <f>C19746*2</f>
        <v>137.5</v>
      </c>
      <c r="E19746">
        <f>E19745+D19746</f>
        <v>2366770.0</v>
      </c>
      <c r="F19746" s="1" t="n">
        <v>43837</v>
      </c>
    </row>
    <row r="19747">
      <c r="A19747" t="n">
        <v>19747</v>
      </c>
      <c r="B19747" t="inlineStr">
        <is>
          <t>Item 19747</t>
        </is>
      </c>
      <c r="C19747" t="n">
        <v>70</v>
      </c>
      <c r="D19747">
        <f>C19747*2</f>
        <v>140.0</v>
      </c>
      <c r="E19747">
        <f>E19746+D19747</f>
        <v>2366910.0</v>
      </c>
      <c r="F19747" s="1" t="n">
        <v>43838</v>
      </c>
    </row>
    <row r="19748">
      <c r="A19748" t="n">
        <v>19748</v>
      </c>
      <c r="B19748" t="inlineStr">
        <is>
          <t>Item 19748</t>
        </is>
      </c>
      <c r="C19748" t="n">
        <v>71.25</v>
      </c>
      <c r="D19748">
        <f>C19748*2</f>
        <v>142.5</v>
      </c>
      <c r="E19748">
        <f>E19747+D19748</f>
        <v>2367052.5</v>
      </c>
      <c r="F19748" s="1" t="n">
        <v>43839</v>
      </c>
    </row>
    <row r="19749">
      <c r="A19749" t="n">
        <v>19749</v>
      </c>
      <c r="B19749" t="inlineStr">
        <is>
          <t>Item 19749</t>
        </is>
      </c>
      <c r="C19749" t="n">
        <v>72.5</v>
      </c>
      <c r="D19749">
        <f>C19749*2</f>
        <v>145.0</v>
      </c>
      <c r="E19749">
        <f>E19748+D19749</f>
        <v>2367197.5</v>
      </c>
      <c r="F19749" s="1" t="n">
        <v>43840</v>
      </c>
    </row>
    <row r="19750">
      <c r="A19750" t="n">
        <v>19750</v>
      </c>
      <c r="B19750" t="inlineStr">
        <is>
          <t>Item 19750</t>
        </is>
      </c>
      <c r="C19750" t="n">
        <v>73.75</v>
      </c>
      <c r="D19750">
        <f>C19750*2</f>
        <v>147.5</v>
      </c>
      <c r="E19750">
        <f>E19749+D19750</f>
        <v>2367345.0</v>
      </c>
      <c r="F19750" s="1" t="n">
        <v>43841</v>
      </c>
    </row>
    <row r="19751">
      <c r="A19751" t="n">
        <v>19751</v>
      </c>
      <c r="B19751" t="inlineStr">
        <is>
          <t>Item 19751</t>
        </is>
      </c>
      <c r="C19751" t="n">
        <v>75</v>
      </c>
      <c r="D19751">
        <f>C19751*2</f>
        <v>150.0</v>
      </c>
      <c r="E19751">
        <f>E19750+D19751</f>
        <v>2367495.0</v>
      </c>
      <c r="F19751" s="1" t="n">
        <v>43842</v>
      </c>
    </row>
    <row r="19752">
      <c r="A19752" t="n">
        <v>19752</v>
      </c>
      <c r="B19752" t="inlineStr">
        <is>
          <t>Item 19752</t>
        </is>
      </c>
      <c r="C19752" t="n">
        <v>76.25</v>
      </c>
      <c r="D19752">
        <f>C19752*2</f>
        <v>152.5</v>
      </c>
      <c r="E19752">
        <f>E19751+D19752</f>
        <v>2367647.5</v>
      </c>
      <c r="F19752" s="1" t="n">
        <v>43843</v>
      </c>
    </row>
    <row r="19753">
      <c r="A19753" t="n">
        <v>19753</v>
      </c>
      <c r="B19753" t="inlineStr">
        <is>
          <t>Item 19753</t>
        </is>
      </c>
      <c r="C19753" t="n">
        <v>77.5</v>
      </c>
      <c r="D19753">
        <f>C19753*2</f>
        <v>155.0</v>
      </c>
      <c r="E19753">
        <f>E19752+D19753</f>
        <v>2367802.5</v>
      </c>
      <c r="F19753" s="1" t="n">
        <v>43844</v>
      </c>
    </row>
    <row r="19754">
      <c r="A19754" t="n">
        <v>19754</v>
      </c>
      <c r="B19754" t="inlineStr">
        <is>
          <t>Item 19754</t>
        </is>
      </c>
      <c r="C19754" t="n">
        <v>78.75</v>
      </c>
      <c r="D19754">
        <f>C19754*2</f>
        <v>157.5</v>
      </c>
      <c r="E19754">
        <f>E19753+D19754</f>
        <v>2367960.0</v>
      </c>
      <c r="F19754" s="1" t="n">
        <v>43845</v>
      </c>
    </row>
    <row r="19755">
      <c r="A19755" t="n">
        <v>19755</v>
      </c>
      <c r="B19755" t="inlineStr">
        <is>
          <t>Item 19755</t>
        </is>
      </c>
      <c r="C19755" t="n">
        <v>80</v>
      </c>
      <c r="D19755">
        <f>C19755*2</f>
        <v>160.0</v>
      </c>
      <c r="E19755">
        <f>E19754+D19755</f>
        <v>2368120.0</v>
      </c>
      <c r="F19755" s="1" t="n">
        <v>43846</v>
      </c>
    </row>
    <row r="19756">
      <c r="A19756" t="n">
        <v>19756</v>
      </c>
      <c r="B19756" t="inlineStr">
        <is>
          <t>Item 19756</t>
        </is>
      </c>
      <c r="C19756" t="n">
        <v>81.25</v>
      </c>
      <c r="D19756">
        <f>C19756*2</f>
        <v>162.5</v>
      </c>
      <c r="E19756">
        <f>E19755+D19756</f>
        <v>2368282.5</v>
      </c>
      <c r="F19756" s="1" t="n">
        <v>43847</v>
      </c>
    </row>
    <row r="19757">
      <c r="A19757" t="n">
        <v>19757</v>
      </c>
      <c r="B19757" t="inlineStr">
        <is>
          <t>Item 19757</t>
        </is>
      </c>
      <c r="C19757" t="n">
        <v>82.5</v>
      </c>
      <c r="D19757">
        <f>C19757*2</f>
        <v>165.0</v>
      </c>
      <c r="E19757">
        <f>E19756+D19757</f>
        <v>2368447.5</v>
      </c>
      <c r="F19757" s="1" t="n">
        <v>43848</v>
      </c>
    </row>
    <row r="19758">
      <c r="A19758" t="n">
        <v>19758</v>
      </c>
      <c r="B19758" t="inlineStr">
        <is>
          <t>Item 19758</t>
        </is>
      </c>
      <c r="C19758" t="n">
        <v>83.75</v>
      </c>
      <c r="D19758">
        <f>C19758*2</f>
        <v>167.5</v>
      </c>
      <c r="E19758">
        <f>E19757+D19758</f>
        <v>2368615.0</v>
      </c>
      <c r="F19758" s="1" t="n">
        <v>43849</v>
      </c>
    </row>
    <row r="19759">
      <c r="A19759" t="n">
        <v>19759</v>
      </c>
      <c r="B19759" t="inlineStr">
        <is>
          <t>Item 19759</t>
        </is>
      </c>
      <c r="C19759" t="n">
        <v>85</v>
      </c>
      <c r="D19759">
        <f>C19759*2</f>
        <v>170.0</v>
      </c>
      <c r="E19759">
        <f>E19758+D19759</f>
        <v>2368785.0</v>
      </c>
      <c r="F19759" s="1" t="n">
        <v>43850</v>
      </c>
    </row>
    <row r="19760">
      <c r="A19760" t="n">
        <v>19760</v>
      </c>
      <c r="B19760" t="inlineStr">
        <is>
          <t>Item 19760</t>
        </is>
      </c>
      <c r="C19760" t="n">
        <v>86.25</v>
      </c>
      <c r="D19760">
        <f>C19760*2</f>
        <v>172.5</v>
      </c>
      <c r="E19760">
        <f>E19759+D19760</f>
        <v>2368957.5</v>
      </c>
      <c r="F19760" s="1" t="n">
        <v>43851</v>
      </c>
    </row>
    <row r="19761">
      <c r="A19761" t="n">
        <v>19761</v>
      </c>
      <c r="B19761" t="inlineStr">
        <is>
          <t>Item 19761</t>
        </is>
      </c>
      <c r="C19761" t="n">
        <v>87.5</v>
      </c>
      <c r="D19761">
        <f>C19761*2</f>
        <v>175.0</v>
      </c>
      <c r="E19761">
        <f>E19760+D19761</f>
        <v>2369132.5</v>
      </c>
      <c r="F19761" s="1" t="n">
        <v>43852</v>
      </c>
    </row>
    <row r="19762">
      <c r="A19762" t="n">
        <v>19762</v>
      </c>
      <c r="B19762" t="inlineStr">
        <is>
          <t>Item 19762</t>
        </is>
      </c>
      <c r="C19762" t="n">
        <v>88.75</v>
      </c>
      <c r="D19762">
        <f>C19762*2</f>
        <v>177.5</v>
      </c>
      <c r="E19762">
        <f>E19761+D19762</f>
        <v>2369310.0</v>
      </c>
      <c r="F19762" s="1" t="n">
        <v>43853</v>
      </c>
    </row>
    <row r="19763">
      <c r="A19763" t="n">
        <v>19763</v>
      </c>
      <c r="B19763" t="inlineStr">
        <is>
          <t>Item 19763</t>
        </is>
      </c>
      <c r="C19763" t="n">
        <v>90</v>
      </c>
      <c r="D19763">
        <f>C19763*2</f>
        <v>180.0</v>
      </c>
      <c r="E19763">
        <f>E19762+D19763</f>
        <v>2369490.0</v>
      </c>
      <c r="F19763" s="1" t="n">
        <v>43854</v>
      </c>
    </row>
    <row r="19764">
      <c r="A19764" t="n">
        <v>19764</v>
      </c>
      <c r="B19764" t="inlineStr">
        <is>
          <t>Item 19764</t>
        </is>
      </c>
      <c r="C19764" t="n">
        <v>91.25</v>
      </c>
      <c r="D19764">
        <f>C19764*2</f>
        <v>182.5</v>
      </c>
      <c r="E19764">
        <f>E19763+D19764</f>
        <v>2369672.5</v>
      </c>
      <c r="F19764" s="1" t="n">
        <v>43855</v>
      </c>
    </row>
    <row r="19765">
      <c r="A19765" t="n">
        <v>19765</v>
      </c>
      <c r="B19765" t="inlineStr">
        <is>
          <t>Item 19765</t>
        </is>
      </c>
      <c r="C19765" t="n">
        <v>92.5</v>
      </c>
      <c r="D19765">
        <f>C19765*2</f>
        <v>185.0</v>
      </c>
      <c r="E19765">
        <f>E19764+D19765</f>
        <v>2369857.5</v>
      </c>
      <c r="F19765" s="1" t="n">
        <v>43856</v>
      </c>
    </row>
    <row r="19766">
      <c r="A19766" t="n">
        <v>19766</v>
      </c>
      <c r="B19766" t="inlineStr">
        <is>
          <t>Item 19766</t>
        </is>
      </c>
      <c r="C19766" t="n">
        <v>93.75</v>
      </c>
      <c r="D19766">
        <f>C19766*2</f>
        <v>187.5</v>
      </c>
      <c r="E19766">
        <f>E19765+D19766</f>
        <v>2370045.0</v>
      </c>
      <c r="F19766" s="1" t="n">
        <v>43857</v>
      </c>
    </row>
    <row r="19767">
      <c r="A19767" t="n">
        <v>19767</v>
      </c>
      <c r="B19767" t="inlineStr">
        <is>
          <t>Item 19767</t>
        </is>
      </c>
      <c r="C19767" t="n">
        <v>95</v>
      </c>
      <c r="D19767">
        <f>C19767*2</f>
        <v>190.0</v>
      </c>
      <c r="E19767">
        <f>E19766+D19767</f>
        <v>2370235.0</v>
      </c>
      <c r="F19767" s="1" t="n">
        <v>43858</v>
      </c>
    </row>
    <row r="19768">
      <c r="A19768" t="n">
        <v>19768</v>
      </c>
      <c r="B19768" t="inlineStr">
        <is>
          <t>Item 19768</t>
        </is>
      </c>
      <c r="C19768" t="n">
        <v>96.25</v>
      </c>
      <c r="D19768">
        <f>C19768*2</f>
        <v>192.5</v>
      </c>
      <c r="E19768">
        <f>E19767+D19768</f>
        <v>2370427.5</v>
      </c>
      <c r="F19768" s="1" t="n">
        <v>43831</v>
      </c>
    </row>
    <row r="19769">
      <c r="A19769" t="n">
        <v>19769</v>
      </c>
      <c r="B19769" t="inlineStr">
        <is>
          <t>Item 19769</t>
        </is>
      </c>
      <c r="C19769" t="n">
        <v>97.5</v>
      </c>
      <c r="D19769">
        <f>C19769*2</f>
        <v>195.0</v>
      </c>
      <c r="E19769">
        <f>E19768+D19769</f>
        <v>2370622.5</v>
      </c>
      <c r="F19769" s="1" t="n">
        <v>43832</v>
      </c>
    </row>
    <row r="19770">
      <c r="A19770" t="n">
        <v>19770</v>
      </c>
      <c r="B19770" t="inlineStr">
        <is>
          <t>Item 19770</t>
        </is>
      </c>
      <c r="C19770" t="n">
        <v>98.75</v>
      </c>
      <c r="D19770">
        <f>C19770*2</f>
        <v>197.5</v>
      </c>
      <c r="E19770">
        <f>E19769+D19770</f>
        <v>2370820.0</v>
      </c>
      <c r="F19770" s="1" t="n">
        <v>43833</v>
      </c>
    </row>
    <row r="19771">
      <c r="A19771" t="n">
        <v>19771</v>
      </c>
      <c r="B19771" t="inlineStr">
        <is>
          <t>Item 19771</t>
        </is>
      </c>
      <c r="C19771" t="n">
        <v>100</v>
      </c>
      <c r="D19771">
        <f>C19771*2</f>
        <v>200.0</v>
      </c>
      <c r="E19771">
        <f>E19770+D19771</f>
        <v>2371020.0</v>
      </c>
      <c r="F19771" s="1" t="n">
        <v>43834</v>
      </c>
    </row>
    <row r="19772">
      <c r="A19772" t="n">
        <v>19772</v>
      </c>
      <c r="B19772" t="inlineStr">
        <is>
          <t>Item 19772</t>
        </is>
      </c>
      <c r="C19772" t="n">
        <v>101.25</v>
      </c>
      <c r="D19772">
        <f>C19772*2</f>
        <v>202.5</v>
      </c>
      <c r="E19772">
        <f>E19771+D19772</f>
        <v>2371222.5</v>
      </c>
      <c r="F19772" s="1" t="n">
        <v>43835</v>
      </c>
    </row>
    <row r="19773">
      <c r="A19773" t="n">
        <v>19773</v>
      </c>
      <c r="B19773" t="inlineStr">
        <is>
          <t>Item 19773</t>
        </is>
      </c>
      <c r="C19773" t="n">
        <v>102.5</v>
      </c>
      <c r="D19773">
        <f>C19773*2</f>
        <v>205.0</v>
      </c>
      <c r="E19773">
        <f>E19772+D19773</f>
        <v>2371427.5</v>
      </c>
      <c r="F19773" s="1" t="n">
        <v>43836</v>
      </c>
    </row>
    <row r="19774">
      <c r="A19774" t="n">
        <v>19774</v>
      </c>
      <c r="B19774" t="inlineStr">
        <is>
          <t>Item 19774</t>
        </is>
      </c>
      <c r="C19774" t="n">
        <v>103.75</v>
      </c>
      <c r="D19774">
        <f>C19774*2</f>
        <v>207.5</v>
      </c>
      <c r="E19774">
        <f>E19773+D19774</f>
        <v>2371635.0</v>
      </c>
      <c r="F19774" s="1" t="n">
        <v>43837</v>
      </c>
    </row>
    <row r="19775">
      <c r="A19775" t="n">
        <v>19775</v>
      </c>
      <c r="B19775" t="inlineStr">
        <is>
          <t>Item 19775</t>
        </is>
      </c>
      <c r="C19775" t="n">
        <v>105</v>
      </c>
      <c r="D19775">
        <f>C19775*2</f>
        <v>210.0</v>
      </c>
      <c r="E19775">
        <f>E19774+D19775</f>
        <v>2371845.0</v>
      </c>
      <c r="F19775" s="1" t="n">
        <v>43838</v>
      </c>
    </row>
    <row r="19776">
      <c r="A19776" t="n">
        <v>19776</v>
      </c>
      <c r="B19776" t="inlineStr">
        <is>
          <t>Item 19776</t>
        </is>
      </c>
      <c r="C19776" t="n">
        <v>106.25</v>
      </c>
      <c r="D19776">
        <f>C19776*2</f>
        <v>212.5</v>
      </c>
      <c r="E19776">
        <f>E19775+D19776</f>
        <v>2372057.5</v>
      </c>
      <c r="F19776" s="1" t="n">
        <v>43839</v>
      </c>
    </row>
    <row r="19777">
      <c r="A19777" t="n">
        <v>19777</v>
      </c>
      <c r="B19777" t="inlineStr">
        <is>
          <t>Item 19777</t>
        </is>
      </c>
      <c r="C19777" t="n">
        <v>107.5</v>
      </c>
      <c r="D19777">
        <f>C19777*2</f>
        <v>215.0</v>
      </c>
      <c r="E19777">
        <f>E19776+D19777</f>
        <v>2372272.5</v>
      </c>
      <c r="F19777" s="1" t="n">
        <v>43840</v>
      </c>
    </row>
    <row r="19778">
      <c r="A19778" t="n">
        <v>19778</v>
      </c>
      <c r="B19778" t="inlineStr">
        <is>
          <t>Item 19778</t>
        </is>
      </c>
      <c r="C19778" t="n">
        <v>108.75</v>
      </c>
      <c r="D19778">
        <f>C19778*2</f>
        <v>217.5</v>
      </c>
      <c r="E19778">
        <f>E19777+D19778</f>
        <v>2372490.0</v>
      </c>
      <c r="F19778" s="1" t="n">
        <v>43841</v>
      </c>
    </row>
    <row r="19779">
      <c r="A19779" t="n">
        <v>19779</v>
      </c>
      <c r="B19779" t="inlineStr">
        <is>
          <t>Item 19779</t>
        </is>
      </c>
      <c r="C19779" t="n">
        <v>110</v>
      </c>
      <c r="D19779">
        <f>C19779*2</f>
        <v>220.0</v>
      </c>
      <c r="E19779">
        <f>E19778+D19779</f>
        <v>2372710.0</v>
      </c>
      <c r="F19779" s="1" t="n">
        <v>43842</v>
      </c>
    </row>
    <row r="19780">
      <c r="A19780" t="n">
        <v>19780</v>
      </c>
      <c r="B19780" t="inlineStr">
        <is>
          <t>Item 19780</t>
        </is>
      </c>
      <c r="C19780" t="n">
        <v>111.25</v>
      </c>
      <c r="D19780">
        <f>C19780*2</f>
        <v>222.5</v>
      </c>
      <c r="E19780">
        <f>E19779+D19780</f>
        <v>2372932.5</v>
      </c>
      <c r="F19780" s="1" t="n">
        <v>43843</v>
      </c>
    </row>
    <row r="19781">
      <c r="A19781" t="n">
        <v>19781</v>
      </c>
      <c r="B19781" t="inlineStr">
        <is>
          <t>Item 19781</t>
        </is>
      </c>
      <c r="C19781" t="n">
        <v>112.5</v>
      </c>
      <c r="D19781">
        <f>C19781*2</f>
        <v>225.0</v>
      </c>
      <c r="E19781">
        <f>E19780+D19781</f>
        <v>2373157.5</v>
      </c>
      <c r="F19781" s="1" t="n">
        <v>43844</v>
      </c>
    </row>
    <row r="19782">
      <c r="A19782" t="n">
        <v>19782</v>
      </c>
      <c r="B19782" t="inlineStr">
        <is>
          <t>Item 19782</t>
        </is>
      </c>
      <c r="C19782" t="n">
        <v>113.75</v>
      </c>
      <c r="D19782">
        <f>C19782*2</f>
        <v>227.5</v>
      </c>
      <c r="E19782">
        <f>E19781+D19782</f>
        <v>2373385.0</v>
      </c>
      <c r="F19782" s="1" t="n">
        <v>43845</v>
      </c>
    </row>
    <row r="19783">
      <c r="A19783" t="n">
        <v>19783</v>
      </c>
      <c r="B19783" t="inlineStr">
        <is>
          <t>Item 19783</t>
        </is>
      </c>
      <c r="C19783" t="n">
        <v>115</v>
      </c>
      <c r="D19783">
        <f>C19783*2</f>
        <v>230.0</v>
      </c>
      <c r="E19783">
        <f>E19782+D19783</f>
        <v>2373615.0</v>
      </c>
      <c r="F19783" s="1" t="n">
        <v>43846</v>
      </c>
    </row>
    <row r="19784">
      <c r="A19784" t="n">
        <v>19784</v>
      </c>
      <c r="B19784" t="inlineStr">
        <is>
          <t>Item 19784</t>
        </is>
      </c>
      <c r="C19784" t="n">
        <v>116.25</v>
      </c>
      <c r="D19784">
        <f>C19784*2</f>
        <v>232.5</v>
      </c>
      <c r="E19784">
        <f>E19783+D19784</f>
        <v>2373847.5</v>
      </c>
      <c r="F19784" s="1" t="n">
        <v>43847</v>
      </c>
    </row>
    <row r="19785">
      <c r="A19785" t="n">
        <v>19785</v>
      </c>
      <c r="B19785" t="inlineStr">
        <is>
          <t>Item 19785</t>
        </is>
      </c>
      <c r="C19785" t="n">
        <v>117.5</v>
      </c>
      <c r="D19785">
        <f>C19785*2</f>
        <v>235.0</v>
      </c>
      <c r="E19785">
        <f>E19784+D19785</f>
        <v>2374082.5</v>
      </c>
      <c r="F19785" s="1" t="n">
        <v>43848</v>
      </c>
    </row>
    <row r="19786">
      <c r="A19786" t="n">
        <v>19786</v>
      </c>
      <c r="B19786" t="inlineStr">
        <is>
          <t>Item 19786</t>
        </is>
      </c>
      <c r="C19786" t="n">
        <v>118.75</v>
      </c>
      <c r="D19786">
        <f>C19786*2</f>
        <v>237.5</v>
      </c>
      <c r="E19786">
        <f>E19785+D19786</f>
        <v>2374320.0</v>
      </c>
      <c r="F19786" s="1" t="n">
        <v>43849</v>
      </c>
    </row>
    <row r="19787">
      <c r="A19787" t="n">
        <v>19787</v>
      </c>
      <c r="B19787" t="inlineStr">
        <is>
          <t>Item 19787</t>
        </is>
      </c>
      <c r="C19787" t="n">
        <v>120</v>
      </c>
      <c r="D19787">
        <f>C19787*2</f>
        <v>240.0</v>
      </c>
      <c r="E19787">
        <f>E19786+D19787</f>
        <v>2374560.0</v>
      </c>
      <c r="F19787" s="1" t="n">
        <v>43850</v>
      </c>
    </row>
    <row r="19788">
      <c r="A19788" t="n">
        <v>19788</v>
      </c>
      <c r="B19788" t="inlineStr">
        <is>
          <t>Item 19788</t>
        </is>
      </c>
      <c r="C19788" t="n">
        <v>0</v>
      </c>
      <c r="D19788">
        <f>C19788*2</f>
        <v>0.0</v>
      </c>
      <c r="E19788">
        <f>E19787+D19788</f>
        <v>2374560.0</v>
      </c>
      <c r="F19788" s="1" t="n">
        <v>43851</v>
      </c>
    </row>
    <row r="19789">
      <c r="A19789" t="n">
        <v>19789</v>
      </c>
      <c r="B19789" t="inlineStr">
        <is>
          <t>Item 19789</t>
        </is>
      </c>
      <c r="C19789" t="n">
        <v>1.25</v>
      </c>
      <c r="D19789">
        <f>C19789*2</f>
        <v>2.5</v>
      </c>
      <c r="E19789">
        <f>E19788+D19789</f>
        <v>2374562.5</v>
      </c>
      <c r="F19789" s="1" t="n">
        <v>43852</v>
      </c>
    </row>
    <row r="19790">
      <c r="A19790" t="n">
        <v>19790</v>
      </c>
      <c r="B19790" t="inlineStr">
        <is>
          <t>Item 19790</t>
        </is>
      </c>
      <c r="C19790" t="n">
        <v>2.5</v>
      </c>
      <c r="D19790">
        <f>C19790*2</f>
        <v>5.0</v>
      </c>
      <c r="E19790">
        <f>E19789+D19790</f>
        <v>2374567.5</v>
      </c>
      <c r="F19790" s="1" t="n">
        <v>43853</v>
      </c>
    </row>
    <row r="19791">
      <c r="A19791" t="n">
        <v>19791</v>
      </c>
      <c r="B19791" t="inlineStr">
        <is>
          <t>Item 19791</t>
        </is>
      </c>
      <c r="C19791" t="n">
        <v>3.75</v>
      </c>
      <c r="D19791">
        <f>C19791*2</f>
        <v>7.5</v>
      </c>
      <c r="E19791">
        <f>E19790+D19791</f>
        <v>2374575.0</v>
      </c>
      <c r="F19791" s="1" t="n">
        <v>43854</v>
      </c>
    </row>
    <row r="19792">
      <c r="A19792" t="n">
        <v>19792</v>
      </c>
      <c r="B19792" t="inlineStr">
        <is>
          <t>Item 19792</t>
        </is>
      </c>
      <c r="C19792" t="n">
        <v>5</v>
      </c>
      <c r="D19792">
        <f>C19792*2</f>
        <v>10.0</v>
      </c>
      <c r="E19792">
        <f>E19791+D19792</f>
        <v>2374585.0</v>
      </c>
      <c r="F19792" s="1" t="n">
        <v>43855</v>
      </c>
    </row>
    <row r="19793">
      <c r="A19793" t="n">
        <v>19793</v>
      </c>
      <c r="B19793" t="inlineStr">
        <is>
          <t>Item 19793</t>
        </is>
      </c>
      <c r="C19793" t="n">
        <v>6.25</v>
      </c>
      <c r="D19793">
        <f>C19793*2</f>
        <v>12.5</v>
      </c>
      <c r="E19793">
        <f>E19792+D19793</f>
        <v>2374597.5</v>
      </c>
      <c r="F19793" s="1" t="n">
        <v>43856</v>
      </c>
    </row>
    <row r="19794">
      <c r="A19794" t="n">
        <v>19794</v>
      </c>
      <c r="B19794" t="inlineStr">
        <is>
          <t>Item 19794</t>
        </is>
      </c>
      <c r="C19794" t="n">
        <v>7.5</v>
      </c>
      <c r="D19794">
        <f>C19794*2</f>
        <v>15.0</v>
      </c>
      <c r="E19794">
        <f>E19793+D19794</f>
        <v>2374612.5</v>
      </c>
      <c r="F19794" s="1" t="n">
        <v>43857</v>
      </c>
    </row>
    <row r="19795">
      <c r="A19795" t="n">
        <v>19795</v>
      </c>
      <c r="B19795" t="inlineStr">
        <is>
          <t>Item 19795</t>
        </is>
      </c>
      <c r="C19795" t="n">
        <v>8.75</v>
      </c>
      <c r="D19795">
        <f>C19795*2</f>
        <v>17.5</v>
      </c>
      <c r="E19795">
        <f>E19794+D19795</f>
        <v>2374630.0</v>
      </c>
      <c r="F19795" s="1" t="n">
        <v>43858</v>
      </c>
    </row>
    <row r="19796">
      <c r="A19796" t="n">
        <v>19796</v>
      </c>
      <c r="B19796" t="inlineStr">
        <is>
          <t>Item 19796</t>
        </is>
      </c>
      <c r="C19796" t="n">
        <v>10</v>
      </c>
      <c r="D19796">
        <f>C19796*2</f>
        <v>20.0</v>
      </c>
      <c r="E19796">
        <f>E19795+D19796</f>
        <v>2374650.0</v>
      </c>
      <c r="F19796" s="1" t="n">
        <v>43831</v>
      </c>
    </row>
    <row r="19797">
      <c r="A19797" t="n">
        <v>19797</v>
      </c>
      <c r="B19797" t="inlineStr">
        <is>
          <t>Item 19797</t>
        </is>
      </c>
      <c r="C19797" t="n">
        <v>11.25</v>
      </c>
      <c r="D19797">
        <f>C19797*2</f>
        <v>22.5</v>
      </c>
      <c r="E19797">
        <f>E19796+D19797</f>
        <v>2374672.5</v>
      </c>
      <c r="F19797" s="1" t="n">
        <v>43832</v>
      </c>
    </row>
    <row r="19798">
      <c r="A19798" t="n">
        <v>19798</v>
      </c>
      <c r="B19798" t="inlineStr">
        <is>
          <t>Item 19798</t>
        </is>
      </c>
      <c r="C19798" t="n">
        <v>12.5</v>
      </c>
      <c r="D19798">
        <f>C19798*2</f>
        <v>25.0</v>
      </c>
      <c r="E19798">
        <f>E19797+D19798</f>
        <v>2374697.5</v>
      </c>
      <c r="F19798" s="1" t="n">
        <v>43833</v>
      </c>
    </row>
    <row r="19799">
      <c r="A19799" t="n">
        <v>19799</v>
      </c>
      <c r="B19799" t="inlineStr">
        <is>
          <t>Item 19799</t>
        </is>
      </c>
      <c r="C19799" t="n">
        <v>13.75</v>
      </c>
      <c r="D19799">
        <f>C19799*2</f>
        <v>27.5</v>
      </c>
      <c r="E19799">
        <f>E19798+D19799</f>
        <v>2374725.0</v>
      </c>
      <c r="F19799" s="1" t="n">
        <v>43834</v>
      </c>
    </row>
    <row r="19800">
      <c r="A19800" t="n">
        <v>19800</v>
      </c>
      <c r="B19800" t="inlineStr">
        <is>
          <t>Item 19800</t>
        </is>
      </c>
      <c r="C19800" t="n">
        <v>15</v>
      </c>
      <c r="D19800">
        <f>C19800*2</f>
        <v>30.0</v>
      </c>
      <c r="E19800">
        <f>E19799+D19800</f>
        <v>2374755.0</v>
      </c>
      <c r="F19800" s="1" t="n">
        <v>43835</v>
      </c>
    </row>
    <row r="19801">
      <c r="A19801" t="n">
        <v>19801</v>
      </c>
      <c r="B19801" t="inlineStr">
        <is>
          <t>Item 19801</t>
        </is>
      </c>
      <c r="C19801" t="n">
        <v>16.25</v>
      </c>
      <c r="D19801">
        <f>C19801*2</f>
        <v>32.5</v>
      </c>
      <c r="E19801">
        <f>E19800+D19801</f>
        <v>2374787.5</v>
      </c>
      <c r="F19801" s="1" t="n">
        <v>43836</v>
      </c>
    </row>
    <row r="19802">
      <c r="A19802" t="n">
        <v>19802</v>
      </c>
      <c r="B19802" t="inlineStr">
        <is>
          <t>Item 19802</t>
        </is>
      </c>
      <c r="C19802" t="n">
        <v>17.5</v>
      </c>
      <c r="D19802">
        <f>C19802*2</f>
        <v>35.0</v>
      </c>
      <c r="E19802">
        <f>E19801+D19802</f>
        <v>2374822.5</v>
      </c>
      <c r="F19802" s="1" t="n">
        <v>43837</v>
      </c>
    </row>
    <row r="19803">
      <c r="A19803" t="n">
        <v>19803</v>
      </c>
      <c r="B19803" t="inlineStr">
        <is>
          <t>Item 19803</t>
        </is>
      </c>
      <c r="C19803" t="n">
        <v>18.75</v>
      </c>
      <c r="D19803">
        <f>C19803*2</f>
        <v>37.5</v>
      </c>
      <c r="E19803">
        <f>E19802+D19803</f>
        <v>2374860.0</v>
      </c>
      <c r="F19803" s="1" t="n">
        <v>43838</v>
      </c>
    </row>
    <row r="19804">
      <c r="A19804" t="n">
        <v>19804</v>
      </c>
      <c r="B19804" t="inlineStr">
        <is>
          <t>Item 19804</t>
        </is>
      </c>
      <c r="C19804" t="n">
        <v>20</v>
      </c>
      <c r="D19804">
        <f>C19804*2</f>
        <v>40.0</v>
      </c>
      <c r="E19804">
        <f>E19803+D19804</f>
        <v>2374900.0</v>
      </c>
      <c r="F19804" s="1" t="n">
        <v>43839</v>
      </c>
    </row>
    <row r="19805">
      <c r="A19805" t="n">
        <v>19805</v>
      </c>
      <c r="B19805" t="inlineStr">
        <is>
          <t>Item 19805</t>
        </is>
      </c>
      <c r="C19805" t="n">
        <v>21.25</v>
      </c>
      <c r="D19805">
        <f>C19805*2</f>
        <v>42.5</v>
      </c>
      <c r="E19805">
        <f>E19804+D19805</f>
        <v>2374942.5</v>
      </c>
      <c r="F19805" s="1" t="n">
        <v>43840</v>
      </c>
    </row>
    <row r="19806">
      <c r="A19806" t="n">
        <v>19806</v>
      </c>
      <c r="B19806" t="inlineStr">
        <is>
          <t>Item 19806</t>
        </is>
      </c>
      <c r="C19806" t="n">
        <v>22.5</v>
      </c>
      <c r="D19806">
        <f>C19806*2</f>
        <v>45.0</v>
      </c>
      <c r="E19806">
        <f>E19805+D19806</f>
        <v>2374987.5</v>
      </c>
      <c r="F19806" s="1" t="n">
        <v>43841</v>
      </c>
    </row>
    <row r="19807">
      <c r="A19807" t="n">
        <v>19807</v>
      </c>
      <c r="B19807" t="inlineStr">
        <is>
          <t>Item 19807</t>
        </is>
      </c>
      <c r="C19807" t="n">
        <v>23.75</v>
      </c>
      <c r="D19807">
        <f>C19807*2</f>
        <v>47.5</v>
      </c>
      <c r="E19807">
        <f>E19806+D19807</f>
        <v>2375035.0</v>
      </c>
      <c r="F19807" s="1" t="n">
        <v>43842</v>
      </c>
    </row>
    <row r="19808">
      <c r="A19808" t="n">
        <v>19808</v>
      </c>
      <c r="B19808" t="inlineStr">
        <is>
          <t>Item 19808</t>
        </is>
      </c>
      <c r="C19808" t="n">
        <v>25</v>
      </c>
      <c r="D19808">
        <f>C19808*2</f>
        <v>50.0</v>
      </c>
      <c r="E19808">
        <f>E19807+D19808</f>
        <v>2375085.0</v>
      </c>
      <c r="F19808" s="1" t="n">
        <v>43843</v>
      </c>
    </row>
    <row r="19809">
      <c r="A19809" t="n">
        <v>19809</v>
      </c>
      <c r="B19809" t="inlineStr">
        <is>
          <t>Item 19809</t>
        </is>
      </c>
      <c r="C19809" t="n">
        <v>26.25</v>
      </c>
      <c r="D19809">
        <f>C19809*2</f>
        <v>52.5</v>
      </c>
      <c r="E19809">
        <f>E19808+D19809</f>
        <v>2375137.5</v>
      </c>
      <c r="F19809" s="1" t="n">
        <v>43844</v>
      </c>
    </row>
    <row r="19810">
      <c r="A19810" t="n">
        <v>19810</v>
      </c>
      <c r="B19810" t="inlineStr">
        <is>
          <t>Item 19810</t>
        </is>
      </c>
      <c r="C19810" t="n">
        <v>27.5</v>
      </c>
      <c r="D19810">
        <f>C19810*2</f>
        <v>55.0</v>
      </c>
      <c r="E19810">
        <f>E19809+D19810</f>
        <v>2375192.5</v>
      </c>
      <c r="F19810" s="1" t="n">
        <v>43845</v>
      </c>
    </row>
    <row r="19811">
      <c r="A19811" t="n">
        <v>19811</v>
      </c>
      <c r="B19811" t="inlineStr">
        <is>
          <t>Item 19811</t>
        </is>
      </c>
      <c r="C19811" t="n">
        <v>28.75</v>
      </c>
      <c r="D19811">
        <f>C19811*2</f>
        <v>57.5</v>
      </c>
      <c r="E19811">
        <f>E19810+D19811</f>
        <v>2375250.0</v>
      </c>
      <c r="F19811" s="1" t="n">
        <v>43846</v>
      </c>
    </row>
    <row r="19812">
      <c r="A19812" t="n">
        <v>19812</v>
      </c>
      <c r="B19812" t="inlineStr">
        <is>
          <t>Item 19812</t>
        </is>
      </c>
      <c r="C19812" t="n">
        <v>30</v>
      </c>
      <c r="D19812">
        <f>C19812*2</f>
        <v>60.0</v>
      </c>
      <c r="E19812">
        <f>E19811+D19812</f>
        <v>2375310.0</v>
      </c>
      <c r="F19812" s="1" t="n">
        <v>43847</v>
      </c>
    </row>
    <row r="19813">
      <c r="A19813" t="n">
        <v>19813</v>
      </c>
      <c r="B19813" t="inlineStr">
        <is>
          <t>Item 19813</t>
        </is>
      </c>
      <c r="C19813" t="n">
        <v>31.25</v>
      </c>
      <c r="D19813">
        <f>C19813*2</f>
        <v>62.5</v>
      </c>
      <c r="E19813">
        <f>E19812+D19813</f>
        <v>2375372.5</v>
      </c>
      <c r="F19813" s="1" t="n">
        <v>43848</v>
      </c>
    </row>
    <row r="19814">
      <c r="A19814" t="n">
        <v>19814</v>
      </c>
      <c r="B19814" t="inlineStr">
        <is>
          <t>Item 19814</t>
        </is>
      </c>
      <c r="C19814" t="n">
        <v>32.5</v>
      </c>
      <c r="D19814">
        <f>C19814*2</f>
        <v>65.0</v>
      </c>
      <c r="E19814">
        <f>E19813+D19814</f>
        <v>2375437.5</v>
      </c>
      <c r="F19814" s="1" t="n">
        <v>43849</v>
      </c>
    </row>
    <row r="19815">
      <c r="A19815" t="n">
        <v>19815</v>
      </c>
      <c r="B19815" t="inlineStr">
        <is>
          <t>Item 19815</t>
        </is>
      </c>
      <c r="C19815" t="n">
        <v>33.75</v>
      </c>
      <c r="D19815">
        <f>C19815*2</f>
        <v>67.5</v>
      </c>
      <c r="E19815">
        <f>E19814+D19815</f>
        <v>2375505.0</v>
      </c>
      <c r="F19815" s="1" t="n">
        <v>43850</v>
      </c>
    </row>
    <row r="19816">
      <c r="A19816" t="n">
        <v>19816</v>
      </c>
      <c r="B19816" t="inlineStr">
        <is>
          <t>Item 19816</t>
        </is>
      </c>
      <c r="C19816" t="n">
        <v>35</v>
      </c>
      <c r="D19816">
        <f>C19816*2</f>
        <v>70.0</v>
      </c>
      <c r="E19816">
        <f>E19815+D19816</f>
        <v>2375575.0</v>
      </c>
      <c r="F19816" s="1" t="n">
        <v>43851</v>
      </c>
    </row>
    <row r="19817">
      <c r="A19817" t="n">
        <v>19817</v>
      </c>
      <c r="B19817" t="inlineStr">
        <is>
          <t>Item 19817</t>
        </is>
      </c>
      <c r="C19817" t="n">
        <v>36.25</v>
      </c>
      <c r="D19817">
        <f>C19817*2</f>
        <v>72.5</v>
      </c>
      <c r="E19817">
        <f>E19816+D19817</f>
        <v>2375647.5</v>
      </c>
      <c r="F19817" s="1" t="n">
        <v>43852</v>
      </c>
    </row>
    <row r="19818">
      <c r="A19818" t="n">
        <v>19818</v>
      </c>
      <c r="B19818" t="inlineStr">
        <is>
          <t>Item 19818</t>
        </is>
      </c>
      <c r="C19818" t="n">
        <v>37.5</v>
      </c>
      <c r="D19818">
        <f>C19818*2</f>
        <v>75.0</v>
      </c>
      <c r="E19818">
        <f>E19817+D19818</f>
        <v>2375722.5</v>
      </c>
      <c r="F19818" s="1" t="n">
        <v>43853</v>
      </c>
    </row>
    <row r="19819">
      <c r="A19819" t="n">
        <v>19819</v>
      </c>
      <c r="B19819" t="inlineStr">
        <is>
          <t>Item 19819</t>
        </is>
      </c>
      <c r="C19819" t="n">
        <v>38.75</v>
      </c>
      <c r="D19819">
        <f>C19819*2</f>
        <v>77.5</v>
      </c>
      <c r="E19819">
        <f>E19818+D19819</f>
        <v>2375800.0</v>
      </c>
      <c r="F19819" s="1" t="n">
        <v>43854</v>
      </c>
    </row>
    <row r="19820">
      <c r="A19820" t="n">
        <v>19820</v>
      </c>
      <c r="B19820" t="inlineStr">
        <is>
          <t>Item 19820</t>
        </is>
      </c>
      <c r="C19820" t="n">
        <v>40</v>
      </c>
      <c r="D19820">
        <f>C19820*2</f>
        <v>80.0</v>
      </c>
      <c r="E19820">
        <f>E19819+D19820</f>
        <v>2375880.0</v>
      </c>
      <c r="F19820" s="1" t="n">
        <v>43855</v>
      </c>
    </row>
    <row r="19821">
      <c r="A19821" t="n">
        <v>19821</v>
      </c>
      <c r="B19821" t="inlineStr">
        <is>
          <t>Item 19821</t>
        </is>
      </c>
      <c r="C19821" t="n">
        <v>41.25</v>
      </c>
      <c r="D19821">
        <f>C19821*2</f>
        <v>82.5</v>
      </c>
      <c r="E19821">
        <f>E19820+D19821</f>
        <v>2375962.5</v>
      </c>
      <c r="F19821" s="1" t="n">
        <v>43856</v>
      </c>
    </row>
    <row r="19822">
      <c r="A19822" t="n">
        <v>19822</v>
      </c>
      <c r="B19822" t="inlineStr">
        <is>
          <t>Item 19822</t>
        </is>
      </c>
      <c r="C19822" t="n">
        <v>42.5</v>
      </c>
      <c r="D19822">
        <f>C19822*2</f>
        <v>85.0</v>
      </c>
      <c r="E19822">
        <f>E19821+D19822</f>
        <v>2376047.5</v>
      </c>
      <c r="F19822" s="1" t="n">
        <v>43857</v>
      </c>
    </row>
    <row r="19823">
      <c r="A19823" t="n">
        <v>19823</v>
      </c>
      <c r="B19823" t="inlineStr">
        <is>
          <t>Item 19823</t>
        </is>
      </c>
      <c r="C19823" t="n">
        <v>43.75</v>
      </c>
      <c r="D19823">
        <f>C19823*2</f>
        <v>87.5</v>
      </c>
      <c r="E19823">
        <f>E19822+D19823</f>
        <v>2376135.0</v>
      </c>
      <c r="F19823" s="1" t="n">
        <v>43858</v>
      </c>
    </row>
    <row r="19824">
      <c r="A19824" t="n">
        <v>19824</v>
      </c>
      <c r="B19824" t="inlineStr">
        <is>
          <t>Item 19824</t>
        </is>
      </c>
      <c r="C19824" t="n">
        <v>45</v>
      </c>
      <c r="D19824">
        <f>C19824*2</f>
        <v>90.0</v>
      </c>
      <c r="E19824">
        <f>E19823+D19824</f>
        <v>2376225.0</v>
      </c>
      <c r="F19824" s="1" t="n">
        <v>43831</v>
      </c>
    </row>
    <row r="19825">
      <c r="A19825" t="n">
        <v>19825</v>
      </c>
      <c r="B19825" t="inlineStr">
        <is>
          <t>Item 19825</t>
        </is>
      </c>
      <c r="C19825" t="n">
        <v>46.25</v>
      </c>
      <c r="D19825">
        <f>C19825*2</f>
        <v>92.5</v>
      </c>
      <c r="E19825">
        <f>E19824+D19825</f>
        <v>2376317.5</v>
      </c>
      <c r="F19825" s="1" t="n">
        <v>43832</v>
      </c>
    </row>
    <row r="19826">
      <c r="A19826" t="n">
        <v>19826</v>
      </c>
      <c r="B19826" t="inlineStr">
        <is>
          <t>Item 19826</t>
        </is>
      </c>
      <c r="C19826" t="n">
        <v>47.5</v>
      </c>
      <c r="D19826">
        <f>C19826*2</f>
        <v>95.0</v>
      </c>
      <c r="E19826">
        <f>E19825+D19826</f>
        <v>2376412.5</v>
      </c>
      <c r="F19826" s="1" t="n">
        <v>43833</v>
      </c>
    </row>
    <row r="19827">
      <c r="A19827" t="n">
        <v>19827</v>
      </c>
      <c r="B19827" t="inlineStr">
        <is>
          <t>Item 19827</t>
        </is>
      </c>
      <c r="C19827" t="n">
        <v>48.75</v>
      </c>
      <c r="D19827">
        <f>C19827*2</f>
        <v>97.5</v>
      </c>
      <c r="E19827">
        <f>E19826+D19827</f>
        <v>2376510.0</v>
      </c>
      <c r="F19827" s="1" t="n">
        <v>43834</v>
      </c>
    </row>
    <row r="19828">
      <c r="A19828" t="n">
        <v>19828</v>
      </c>
      <c r="B19828" t="inlineStr">
        <is>
          <t>Item 19828</t>
        </is>
      </c>
      <c r="C19828" t="n">
        <v>50</v>
      </c>
      <c r="D19828">
        <f>C19828*2</f>
        <v>100.0</v>
      </c>
      <c r="E19828">
        <f>E19827+D19828</f>
        <v>2376610.0</v>
      </c>
      <c r="F19828" s="1" t="n">
        <v>43835</v>
      </c>
    </row>
    <row r="19829">
      <c r="A19829" t="n">
        <v>19829</v>
      </c>
      <c r="B19829" t="inlineStr">
        <is>
          <t>Item 19829</t>
        </is>
      </c>
      <c r="C19829" t="n">
        <v>51.25</v>
      </c>
      <c r="D19829">
        <f>C19829*2</f>
        <v>102.5</v>
      </c>
      <c r="E19829">
        <f>E19828+D19829</f>
        <v>2376712.5</v>
      </c>
      <c r="F19829" s="1" t="n">
        <v>43836</v>
      </c>
    </row>
    <row r="19830">
      <c r="A19830" t="n">
        <v>19830</v>
      </c>
      <c r="B19830" t="inlineStr">
        <is>
          <t>Item 19830</t>
        </is>
      </c>
      <c r="C19830" t="n">
        <v>52.5</v>
      </c>
      <c r="D19830">
        <f>C19830*2</f>
        <v>105.0</v>
      </c>
      <c r="E19830">
        <f>E19829+D19830</f>
        <v>2376817.5</v>
      </c>
      <c r="F19830" s="1" t="n">
        <v>43837</v>
      </c>
    </row>
    <row r="19831">
      <c r="A19831" t="n">
        <v>19831</v>
      </c>
      <c r="B19831" t="inlineStr">
        <is>
          <t>Item 19831</t>
        </is>
      </c>
      <c r="C19831" t="n">
        <v>53.75</v>
      </c>
      <c r="D19831">
        <f>C19831*2</f>
        <v>107.5</v>
      </c>
      <c r="E19831">
        <f>E19830+D19831</f>
        <v>2376925.0</v>
      </c>
      <c r="F19831" s="1" t="n">
        <v>43838</v>
      </c>
    </row>
    <row r="19832">
      <c r="A19832" t="n">
        <v>19832</v>
      </c>
      <c r="B19832" t="inlineStr">
        <is>
          <t>Item 19832</t>
        </is>
      </c>
      <c r="C19832" t="n">
        <v>55</v>
      </c>
      <c r="D19832">
        <f>C19832*2</f>
        <v>110.0</v>
      </c>
      <c r="E19832">
        <f>E19831+D19832</f>
        <v>2377035.0</v>
      </c>
      <c r="F19832" s="1" t="n">
        <v>43839</v>
      </c>
    </row>
    <row r="19833">
      <c r="A19833" t="n">
        <v>19833</v>
      </c>
      <c r="B19833" t="inlineStr">
        <is>
          <t>Item 19833</t>
        </is>
      </c>
      <c r="C19833" t="n">
        <v>56.25</v>
      </c>
      <c r="D19833">
        <f>C19833*2</f>
        <v>112.5</v>
      </c>
      <c r="E19833">
        <f>E19832+D19833</f>
        <v>2377147.5</v>
      </c>
      <c r="F19833" s="1" t="n">
        <v>43840</v>
      </c>
    </row>
    <row r="19834">
      <c r="A19834" t="n">
        <v>19834</v>
      </c>
      <c r="B19834" t="inlineStr">
        <is>
          <t>Item 19834</t>
        </is>
      </c>
      <c r="C19834" t="n">
        <v>57.5</v>
      </c>
      <c r="D19834">
        <f>C19834*2</f>
        <v>115.0</v>
      </c>
      <c r="E19834">
        <f>E19833+D19834</f>
        <v>2377262.5</v>
      </c>
      <c r="F19834" s="1" t="n">
        <v>43841</v>
      </c>
    </row>
    <row r="19835">
      <c r="A19835" t="n">
        <v>19835</v>
      </c>
      <c r="B19835" t="inlineStr">
        <is>
          <t>Item 19835</t>
        </is>
      </c>
      <c r="C19835" t="n">
        <v>58.75</v>
      </c>
      <c r="D19835">
        <f>C19835*2</f>
        <v>117.5</v>
      </c>
      <c r="E19835">
        <f>E19834+D19835</f>
        <v>2377380.0</v>
      </c>
      <c r="F19835" s="1" t="n">
        <v>43842</v>
      </c>
    </row>
    <row r="19836">
      <c r="A19836" t="n">
        <v>19836</v>
      </c>
      <c r="B19836" t="inlineStr">
        <is>
          <t>Item 19836</t>
        </is>
      </c>
      <c r="C19836" t="n">
        <v>60</v>
      </c>
      <c r="D19836">
        <f>C19836*2</f>
        <v>120.0</v>
      </c>
      <c r="E19836">
        <f>E19835+D19836</f>
        <v>2377500.0</v>
      </c>
      <c r="F19836" s="1" t="n">
        <v>43843</v>
      </c>
    </row>
    <row r="19837">
      <c r="A19837" t="n">
        <v>19837</v>
      </c>
      <c r="B19837" t="inlineStr">
        <is>
          <t>Item 19837</t>
        </is>
      </c>
      <c r="C19837" t="n">
        <v>61.25</v>
      </c>
      <c r="D19837">
        <f>C19837*2</f>
        <v>122.5</v>
      </c>
      <c r="E19837">
        <f>E19836+D19837</f>
        <v>2377622.5</v>
      </c>
      <c r="F19837" s="1" t="n">
        <v>43844</v>
      </c>
    </row>
    <row r="19838">
      <c r="A19838" t="n">
        <v>19838</v>
      </c>
      <c r="B19838" t="inlineStr">
        <is>
          <t>Item 19838</t>
        </is>
      </c>
      <c r="C19838" t="n">
        <v>62.5</v>
      </c>
      <c r="D19838">
        <f>C19838*2</f>
        <v>125.0</v>
      </c>
      <c r="E19838">
        <f>E19837+D19838</f>
        <v>2377747.5</v>
      </c>
      <c r="F19838" s="1" t="n">
        <v>43845</v>
      </c>
    </row>
    <row r="19839">
      <c r="A19839" t="n">
        <v>19839</v>
      </c>
      <c r="B19839" t="inlineStr">
        <is>
          <t>Item 19839</t>
        </is>
      </c>
      <c r="C19839" t="n">
        <v>63.75</v>
      </c>
      <c r="D19839">
        <f>C19839*2</f>
        <v>127.5</v>
      </c>
      <c r="E19839">
        <f>E19838+D19839</f>
        <v>2377875.0</v>
      </c>
      <c r="F19839" s="1" t="n">
        <v>43846</v>
      </c>
    </row>
    <row r="19840">
      <c r="A19840" t="n">
        <v>19840</v>
      </c>
      <c r="B19840" t="inlineStr">
        <is>
          <t>Item 19840</t>
        </is>
      </c>
      <c r="C19840" t="n">
        <v>65</v>
      </c>
      <c r="D19840">
        <f>C19840*2</f>
        <v>130.0</v>
      </c>
      <c r="E19840">
        <f>E19839+D19840</f>
        <v>2378005.0</v>
      </c>
      <c r="F19840" s="1" t="n">
        <v>43847</v>
      </c>
    </row>
    <row r="19841">
      <c r="A19841" t="n">
        <v>19841</v>
      </c>
      <c r="B19841" t="inlineStr">
        <is>
          <t>Item 19841</t>
        </is>
      </c>
      <c r="C19841" t="n">
        <v>66.25</v>
      </c>
      <c r="D19841">
        <f>C19841*2</f>
        <v>132.5</v>
      </c>
      <c r="E19841">
        <f>E19840+D19841</f>
        <v>2378137.5</v>
      </c>
      <c r="F19841" s="1" t="n">
        <v>43848</v>
      </c>
    </row>
    <row r="19842">
      <c r="A19842" t="n">
        <v>19842</v>
      </c>
      <c r="B19842" t="inlineStr">
        <is>
          <t>Item 19842</t>
        </is>
      </c>
      <c r="C19842" t="n">
        <v>67.5</v>
      </c>
      <c r="D19842">
        <f>C19842*2</f>
        <v>135.0</v>
      </c>
      <c r="E19842">
        <f>E19841+D19842</f>
        <v>2378272.5</v>
      </c>
      <c r="F19842" s="1" t="n">
        <v>43849</v>
      </c>
    </row>
    <row r="19843">
      <c r="A19843" t="n">
        <v>19843</v>
      </c>
      <c r="B19843" t="inlineStr">
        <is>
          <t>Item 19843</t>
        </is>
      </c>
      <c r="C19843" t="n">
        <v>68.75</v>
      </c>
      <c r="D19843">
        <f>C19843*2</f>
        <v>137.5</v>
      </c>
      <c r="E19843">
        <f>E19842+D19843</f>
        <v>2378410.0</v>
      </c>
      <c r="F19843" s="1" t="n">
        <v>43850</v>
      </c>
    </row>
    <row r="19844">
      <c r="A19844" t="n">
        <v>19844</v>
      </c>
      <c r="B19844" t="inlineStr">
        <is>
          <t>Item 19844</t>
        </is>
      </c>
      <c r="C19844" t="n">
        <v>70</v>
      </c>
      <c r="D19844">
        <f>C19844*2</f>
        <v>140.0</v>
      </c>
      <c r="E19844">
        <f>E19843+D19844</f>
        <v>2378550.0</v>
      </c>
      <c r="F19844" s="1" t="n">
        <v>43851</v>
      </c>
    </row>
    <row r="19845">
      <c r="A19845" t="n">
        <v>19845</v>
      </c>
      <c r="B19845" t="inlineStr">
        <is>
          <t>Item 19845</t>
        </is>
      </c>
      <c r="C19845" t="n">
        <v>71.25</v>
      </c>
      <c r="D19845">
        <f>C19845*2</f>
        <v>142.5</v>
      </c>
      <c r="E19845">
        <f>E19844+D19845</f>
        <v>2378692.5</v>
      </c>
      <c r="F19845" s="1" t="n">
        <v>43852</v>
      </c>
    </row>
    <row r="19846">
      <c r="A19846" t="n">
        <v>19846</v>
      </c>
      <c r="B19846" t="inlineStr">
        <is>
          <t>Item 19846</t>
        </is>
      </c>
      <c r="C19846" t="n">
        <v>72.5</v>
      </c>
      <c r="D19846">
        <f>C19846*2</f>
        <v>145.0</v>
      </c>
      <c r="E19846">
        <f>E19845+D19846</f>
        <v>2378837.5</v>
      </c>
      <c r="F19846" s="1" t="n">
        <v>43853</v>
      </c>
    </row>
    <row r="19847">
      <c r="A19847" t="n">
        <v>19847</v>
      </c>
      <c r="B19847" t="inlineStr">
        <is>
          <t>Item 19847</t>
        </is>
      </c>
      <c r="C19847" t="n">
        <v>73.75</v>
      </c>
      <c r="D19847">
        <f>C19847*2</f>
        <v>147.5</v>
      </c>
      <c r="E19847">
        <f>E19846+D19847</f>
        <v>2378985.0</v>
      </c>
      <c r="F19847" s="1" t="n">
        <v>43854</v>
      </c>
    </row>
    <row r="19848">
      <c r="A19848" t="n">
        <v>19848</v>
      </c>
      <c r="B19848" t="inlineStr">
        <is>
          <t>Item 19848</t>
        </is>
      </c>
      <c r="C19848" t="n">
        <v>75</v>
      </c>
      <c r="D19848">
        <f>C19848*2</f>
        <v>150.0</v>
      </c>
      <c r="E19848">
        <f>E19847+D19848</f>
        <v>2379135.0</v>
      </c>
      <c r="F19848" s="1" t="n">
        <v>43855</v>
      </c>
    </row>
    <row r="19849">
      <c r="A19849" t="n">
        <v>19849</v>
      </c>
      <c r="B19849" t="inlineStr">
        <is>
          <t>Item 19849</t>
        </is>
      </c>
      <c r="C19849" t="n">
        <v>76.25</v>
      </c>
      <c r="D19849">
        <f>C19849*2</f>
        <v>152.5</v>
      </c>
      <c r="E19849">
        <f>E19848+D19849</f>
        <v>2379287.5</v>
      </c>
      <c r="F19849" s="1" t="n">
        <v>43856</v>
      </c>
    </row>
    <row r="19850">
      <c r="A19850" t="n">
        <v>19850</v>
      </c>
      <c r="B19850" t="inlineStr">
        <is>
          <t>Item 19850</t>
        </is>
      </c>
      <c r="C19850" t="n">
        <v>77.5</v>
      </c>
      <c r="D19850">
        <f>C19850*2</f>
        <v>155.0</v>
      </c>
      <c r="E19850">
        <f>E19849+D19850</f>
        <v>2379442.5</v>
      </c>
      <c r="F19850" s="1" t="n">
        <v>43857</v>
      </c>
    </row>
    <row r="19851">
      <c r="A19851" t="n">
        <v>19851</v>
      </c>
      <c r="B19851" t="inlineStr">
        <is>
          <t>Item 19851</t>
        </is>
      </c>
      <c r="C19851" t="n">
        <v>78.75</v>
      </c>
      <c r="D19851">
        <f>C19851*2</f>
        <v>157.5</v>
      </c>
      <c r="E19851">
        <f>E19850+D19851</f>
        <v>2379600.0</v>
      </c>
      <c r="F19851" s="1" t="n">
        <v>43858</v>
      </c>
    </row>
    <row r="19852">
      <c r="A19852" t="n">
        <v>19852</v>
      </c>
      <c r="B19852" t="inlineStr">
        <is>
          <t>Item 19852</t>
        </is>
      </c>
      <c r="C19852" t="n">
        <v>80</v>
      </c>
      <c r="D19852">
        <f>C19852*2</f>
        <v>160.0</v>
      </c>
      <c r="E19852">
        <f>E19851+D19852</f>
        <v>2379760.0</v>
      </c>
      <c r="F19852" s="1" t="n">
        <v>43831</v>
      </c>
    </row>
    <row r="19853">
      <c r="A19853" t="n">
        <v>19853</v>
      </c>
      <c r="B19853" t="inlineStr">
        <is>
          <t>Item 19853</t>
        </is>
      </c>
      <c r="C19853" t="n">
        <v>81.25</v>
      </c>
      <c r="D19853">
        <f>C19853*2</f>
        <v>162.5</v>
      </c>
      <c r="E19853">
        <f>E19852+D19853</f>
        <v>2379922.5</v>
      </c>
      <c r="F19853" s="1" t="n">
        <v>43832</v>
      </c>
    </row>
    <row r="19854">
      <c r="A19854" t="n">
        <v>19854</v>
      </c>
      <c r="B19854" t="inlineStr">
        <is>
          <t>Item 19854</t>
        </is>
      </c>
      <c r="C19854" t="n">
        <v>82.5</v>
      </c>
      <c r="D19854">
        <f>C19854*2</f>
        <v>165.0</v>
      </c>
      <c r="E19854">
        <f>E19853+D19854</f>
        <v>2380087.5</v>
      </c>
      <c r="F19854" s="1" t="n">
        <v>43833</v>
      </c>
    </row>
    <row r="19855">
      <c r="A19855" t="n">
        <v>19855</v>
      </c>
      <c r="B19855" t="inlineStr">
        <is>
          <t>Item 19855</t>
        </is>
      </c>
      <c r="C19855" t="n">
        <v>83.75</v>
      </c>
      <c r="D19855">
        <f>C19855*2</f>
        <v>167.5</v>
      </c>
      <c r="E19855">
        <f>E19854+D19855</f>
        <v>2380255.0</v>
      </c>
      <c r="F19855" s="1" t="n">
        <v>43834</v>
      </c>
    </row>
    <row r="19856">
      <c r="A19856" t="n">
        <v>19856</v>
      </c>
      <c r="B19856" t="inlineStr">
        <is>
          <t>Item 19856</t>
        </is>
      </c>
      <c r="C19856" t="n">
        <v>85</v>
      </c>
      <c r="D19856">
        <f>C19856*2</f>
        <v>170.0</v>
      </c>
      <c r="E19856">
        <f>E19855+D19856</f>
        <v>2380425.0</v>
      </c>
      <c r="F19856" s="1" t="n">
        <v>43835</v>
      </c>
    </row>
    <row r="19857">
      <c r="A19857" t="n">
        <v>19857</v>
      </c>
      <c r="B19857" t="inlineStr">
        <is>
          <t>Item 19857</t>
        </is>
      </c>
      <c r="C19857" t="n">
        <v>86.25</v>
      </c>
      <c r="D19857">
        <f>C19857*2</f>
        <v>172.5</v>
      </c>
      <c r="E19857">
        <f>E19856+D19857</f>
        <v>2380597.5</v>
      </c>
      <c r="F19857" s="1" t="n">
        <v>43836</v>
      </c>
    </row>
    <row r="19858">
      <c r="A19858" t="n">
        <v>19858</v>
      </c>
      <c r="B19858" t="inlineStr">
        <is>
          <t>Item 19858</t>
        </is>
      </c>
      <c r="C19858" t="n">
        <v>87.5</v>
      </c>
      <c r="D19858">
        <f>C19858*2</f>
        <v>175.0</v>
      </c>
      <c r="E19858">
        <f>E19857+D19858</f>
        <v>2380772.5</v>
      </c>
      <c r="F19858" s="1" t="n">
        <v>43837</v>
      </c>
    </row>
    <row r="19859">
      <c r="A19859" t="n">
        <v>19859</v>
      </c>
      <c r="B19859" t="inlineStr">
        <is>
          <t>Item 19859</t>
        </is>
      </c>
      <c r="C19859" t="n">
        <v>88.75</v>
      </c>
      <c r="D19859">
        <f>C19859*2</f>
        <v>177.5</v>
      </c>
      <c r="E19859">
        <f>E19858+D19859</f>
        <v>2380950.0</v>
      </c>
      <c r="F19859" s="1" t="n">
        <v>43838</v>
      </c>
    </row>
    <row r="19860">
      <c r="A19860" t="n">
        <v>19860</v>
      </c>
      <c r="B19860" t="inlineStr">
        <is>
          <t>Item 19860</t>
        </is>
      </c>
      <c r="C19860" t="n">
        <v>90</v>
      </c>
      <c r="D19860">
        <f>C19860*2</f>
        <v>180.0</v>
      </c>
      <c r="E19860">
        <f>E19859+D19860</f>
        <v>2381130.0</v>
      </c>
      <c r="F19860" s="1" t="n">
        <v>43839</v>
      </c>
    </row>
    <row r="19861">
      <c r="A19861" t="n">
        <v>19861</v>
      </c>
      <c r="B19861" t="inlineStr">
        <is>
          <t>Item 19861</t>
        </is>
      </c>
      <c r="C19861" t="n">
        <v>91.25</v>
      </c>
      <c r="D19861">
        <f>C19861*2</f>
        <v>182.5</v>
      </c>
      <c r="E19861">
        <f>E19860+D19861</f>
        <v>2381312.5</v>
      </c>
      <c r="F19861" s="1" t="n">
        <v>43840</v>
      </c>
    </row>
    <row r="19862">
      <c r="A19862" t="n">
        <v>19862</v>
      </c>
      <c r="B19862" t="inlineStr">
        <is>
          <t>Item 19862</t>
        </is>
      </c>
      <c r="C19862" t="n">
        <v>92.5</v>
      </c>
      <c r="D19862">
        <f>C19862*2</f>
        <v>185.0</v>
      </c>
      <c r="E19862">
        <f>E19861+D19862</f>
        <v>2381497.5</v>
      </c>
      <c r="F19862" s="1" t="n">
        <v>43841</v>
      </c>
    </row>
    <row r="19863">
      <c r="A19863" t="n">
        <v>19863</v>
      </c>
      <c r="B19863" t="inlineStr">
        <is>
          <t>Item 19863</t>
        </is>
      </c>
      <c r="C19863" t="n">
        <v>93.75</v>
      </c>
      <c r="D19863">
        <f>C19863*2</f>
        <v>187.5</v>
      </c>
      <c r="E19863">
        <f>E19862+D19863</f>
        <v>2381685.0</v>
      </c>
      <c r="F19863" s="1" t="n">
        <v>43842</v>
      </c>
    </row>
    <row r="19864">
      <c r="A19864" t="n">
        <v>19864</v>
      </c>
      <c r="B19864" t="inlineStr">
        <is>
          <t>Item 19864</t>
        </is>
      </c>
      <c r="C19864" t="n">
        <v>95</v>
      </c>
      <c r="D19864">
        <f>C19864*2</f>
        <v>190.0</v>
      </c>
      <c r="E19864">
        <f>E19863+D19864</f>
        <v>2381875.0</v>
      </c>
      <c r="F19864" s="1" t="n">
        <v>43843</v>
      </c>
    </row>
    <row r="19865">
      <c r="A19865" t="n">
        <v>19865</v>
      </c>
      <c r="B19865" t="inlineStr">
        <is>
          <t>Item 19865</t>
        </is>
      </c>
      <c r="C19865" t="n">
        <v>96.25</v>
      </c>
      <c r="D19865">
        <f>C19865*2</f>
        <v>192.5</v>
      </c>
      <c r="E19865">
        <f>E19864+D19865</f>
        <v>2382067.5</v>
      </c>
      <c r="F19865" s="1" t="n">
        <v>43844</v>
      </c>
    </row>
    <row r="19866">
      <c r="A19866" t="n">
        <v>19866</v>
      </c>
      <c r="B19866" t="inlineStr">
        <is>
          <t>Item 19866</t>
        </is>
      </c>
      <c r="C19866" t="n">
        <v>97.5</v>
      </c>
      <c r="D19866">
        <f>C19866*2</f>
        <v>195.0</v>
      </c>
      <c r="E19866">
        <f>E19865+D19866</f>
        <v>2382262.5</v>
      </c>
      <c r="F19866" s="1" t="n">
        <v>43845</v>
      </c>
    </row>
    <row r="19867">
      <c r="A19867" t="n">
        <v>19867</v>
      </c>
      <c r="B19867" t="inlineStr">
        <is>
          <t>Item 19867</t>
        </is>
      </c>
      <c r="C19867" t="n">
        <v>98.75</v>
      </c>
      <c r="D19867">
        <f>C19867*2</f>
        <v>197.5</v>
      </c>
      <c r="E19867">
        <f>E19866+D19867</f>
        <v>2382460.0</v>
      </c>
      <c r="F19867" s="1" t="n">
        <v>43846</v>
      </c>
    </row>
    <row r="19868">
      <c r="A19868" t="n">
        <v>19868</v>
      </c>
      <c r="B19868" t="inlineStr">
        <is>
          <t>Item 19868</t>
        </is>
      </c>
      <c r="C19868" t="n">
        <v>100</v>
      </c>
      <c r="D19868">
        <f>C19868*2</f>
        <v>200.0</v>
      </c>
      <c r="E19868">
        <f>E19867+D19868</f>
        <v>2382660.0</v>
      </c>
      <c r="F19868" s="1" t="n">
        <v>43847</v>
      </c>
    </row>
    <row r="19869">
      <c r="A19869" t="n">
        <v>19869</v>
      </c>
      <c r="B19869" t="inlineStr">
        <is>
          <t>Item 19869</t>
        </is>
      </c>
      <c r="C19869" t="n">
        <v>101.25</v>
      </c>
      <c r="D19869">
        <f>C19869*2</f>
        <v>202.5</v>
      </c>
      <c r="E19869">
        <f>E19868+D19869</f>
        <v>2382862.5</v>
      </c>
      <c r="F19869" s="1" t="n">
        <v>43848</v>
      </c>
    </row>
    <row r="19870">
      <c r="A19870" t="n">
        <v>19870</v>
      </c>
      <c r="B19870" t="inlineStr">
        <is>
          <t>Item 19870</t>
        </is>
      </c>
      <c r="C19870" t="n">
        <v>102.5</v>
      </c>
      <c r="D19870">
        <f>C19870*2</f>
        <v>205.0</v>
      </c>
      <c r="E19870">
        <f>E19869+D19870</f>
        <v>2383067.5</v>
      </c>
      <c r="F19870" s="1" t="n">
        <v>43849</v>
      </c>
    </row>
    <row r="19871">
      <c r="A19871" t="n">
        <v>19871</v>
      </c>
      <c r="B19871" t="inlineStr">
        <is>
          <t>Item 19871</t>
        </is>
      </c>
      <c r="C19871" t="n">
        <v>103.75</v>
      </c>
      <c r="D19871">
        <f>C19871*2</f>
        <v>207.5</v>
      </c>
      <c r="E19871">
        <f>E19870+D19871</f>
        <v>2383275.0</v>
      </c>
      <c r="F19871" s="1" t="n">
        <v>43850</v>
      </c>
    </row>
    <row r="19872">
      <c r="A19872" t="n">
        <v>19872</v>
      </c>
      <c r="B19872" t="inlineStr">
        <is>
          <t>Item 19872</t>
        </is>
      </c>
      <c r="C19872" t="n">
        <v>105</v>
      </c>
      <c r="D19872">
        <f>C19872*2</f>
        <v>210.0</v>
      </c>
      <c r="E19872">
        <f>E19871+D19872</f>
        <v>2383485.0</v>
      </c>
      <c r="F19872" s="1" t="n">
        <v>43851</v>
      </c>
    </row>
    <row r="19873">
      <c r="A19873" t="n">
        <v>19873</v>
      </c>
      <c r="B19873" t="inlineStr">
        <is>
          <t>Item 19873</t>
        </is>
      </c>
      <c r="C19873" t="n">
        <v>106.25</v>
      </c>
      <c r="D19873">
        <f>C19873*2</f>
        <v>212.5</v>
      </c>
      <c r="E19873">
        <f>E19872+D19873</f>
        <v>2383697.5</v>
      </c>
      <c r="F19873" s="1" t="n">
        <v>43852</v>
      </c>
    </row>
    <row r="19874">
      <c r="A19874" t="n">
        <v>19874</v>
      </c>
      <c r="B19874" t="inlineStr">
        <is>
          <t>Item 19874</t>
        </is>
      </c>
      <c r="C19874" t="n">
        <v>107.5</v>
      </c>
      <c r="D19874">
        <f>C19874*2</f>
        <v>215.0</v>
      </c>
      <c r="E19874">
        <f>E19873+D19874</f>
        <v>2383912.5</v>
      </c>
      <c r="F19874" s="1" t="n">
        <v>43853</v>
      </c>
    </row>
    <row r="19875">
      <c r="A19875" t="n">
        <v>19875</v>
      </c>
      <c r="B19875" t="inlineStr">
        <is>
          <t>Item 19875</t>
        </is>
      </c>
      <c r="C19875" t="n">
        <v>108.75</v>
      </c>
      <c r="D19875">
        <f>C19875*2</f>
        <v>217.5</v>
      </c>
      <c r="E19875">
        <f>E19874+D19875</f>
        <v>2384130.0</v>
      </c>
      <c r="F19875" s="1" t="n">
        <v>43854</v>
      </c>
    </row>
    <row r="19876">
      <c r="A19876" t="n">
        <v>19876</v>
      </c>
      <c r="B19876" t="inlineStr">
        <is>
          <t>Item 19876</t>
        </is>
      </c>
      <c r="C19876" t="n">
        <v>110</v>
      </c>
      <c r="D19876">
        <f>C19876*2</f>
        <v>220.0</v>
      </c>
      <c r="E19876">
        <f>E19875+D19876</f>
        <v>2384350.0</v>
      </c>
      <c r="F19876" s="1" t="n">
        <v>43855</v>
      </c>
    </row>
    <row r="19877">
      <c r="A19877" t="n">
        <v>19877</v>
      </c>
      <c r="B19877" t="inlineStr">
        <is>
          <t>Item 19877</t>
        </is>
      </c>
      <c r="C19877" t="n">
        <v>111.25</v>
      </c>
      <c r="D19877">
        <f>C19877*2</f>
        <v>222.5</v>
      </c>
      <c r="E19877">
        <f>E19876+D19877</f>
        <v>2384572.5</v>
      </c>
      <c r="F19877" s="1" t="n">
        <v>43856</v>
      </c>
    </row>
    <row r="19878">
      <c r="A19878" t="n">
        <v>19878</v>
      </c>
      <c r="B19878" t="inlineStr">
        <is>
          <t>Item 19878</t>
        </is>
      </c>
      <c r="C19878" t="n">
        <v>112.5</v>
      </c>
      <c r="D19878">
        <f>C19878*2</f>
        <v>225.0</v>
      </c>
      <c r="E19878">
        <f>E19877+D19878</f>
        <v>2384797.5</v>
      </c>
      <c r="F19878" s="1" t="n">
        <v>43857</v>
      </c>
    </row>
    <row r="19879">
      <c r="A19879" t="n">
        <v>19879</v>
      </c>
      <c r="B19879" t="inlineStr">
        <is>
          <t>Item 19879</t>
        </is>
      </c>
      <c r="C19879" t="n">
        <v>113.75</v>
      </c>
      <c r="D19879">
        <f>C19879*2</f>
        <v>227.5</v>
      </c>
      <c r="E19879">
        <f>E19878+D19879</f>
        <v>2385025.0</v>
      </c>
      <c r="F19879" s="1" t="n">
        <v>43858</v>
      </c>
    </row>
    <row r="19880">
      <c r="A19880" t="n">
        <v>19880</v>
      </c>
      <c r="B19880" t="inlineStr">
        <is>
          <t>Item 19880</t>
        </is>
      </c>
      <c r="C19880" t="n">
        <v>115</v>
      </c>
      <c r="D19880">
        <f>C19880*2</f>
        <v>230.0</v>
      </c>
      <c r="E19880">
        <f>E19879+D19880</f>
        <v>2385255.0</v>
      </c>
      <c r="F19880" s="1" t="n">
        <v>43831</v>
      </c>
    </row>
    <row r="19881">
      <c r="A19881" t="n">
        <v>19881</v>
      </c>
      <c r="B19881" t="inlineStr">
        <is>
          <t>Item 19881</t>
        </is>
      </c>
      <c r="C19881" t="n">
        <v>116.25</v>
      </c>
      <c r="D19881">
        <f>C19881*2</f>
        <v>232.5</v>
      </c>
      <c r="E19881">
        <f>E19880+D19881</f>
        <v>2385487.5</v>
      </c>
      <c r="F19881" s="1" t="n">
        <v>43832</v>
      </c>
    </row>
    <row r="19882">
      <c r="A19882" t="n">
        <v>19882</v>
      </c>
      <c r="B19882" t="inlineStr">
        <is>
          <t>Item 19882</t>
        </is>
      </c>
      <c r="C19882" t="n">
        <v>117.5</v>
      </c>
      <c r="D19882">
        <f>C19882*2</f>
        <v>235.0</v>
      </c>
      <c r="E19882">
        <f>E19881+D19882</f>
        <v>2385722.5</v>
      </c>
      <c r="F19882" s="1" t="n">
        <v>43833</v>
      </c>
    </row>
    <row r="19883">
      <c r="A19883" t="n">
        <v>19883</v>
      </c>
      <c r="B19883" t="inlineStr">
        <is>
          <t>Item 19883</t>
        </is>
      </c>
      <c r="C19883" t="n">
        <v>118.75</v>
      </c>
      <c r="D19883">
        <f>C19883*2</f>
        <v>237.5</v>
      </c>
      <c r="E19883">
        <f>E19882+D19883</f>
        <v>2385960.0</v>
      </c>
      <c r="F19883" s="1" t="n">
        <v>43834</v>
      </c>
    </row>
    <row r="19884">
      <c r="A19884" t="n">
        <v>19884</v>
      </c>
      <c r="B19884" t="inlineStr">
        <is>
          <t>Item 19884</t>
        </is>
      </c>
      <c r="C19884" t="n">
        <v>120</v>
      </c>
      <c r="D19884">
        <f>C19884*2</f>
        <v>240.0</v>
      </c>
      <c r="E19884">
        <f>E19883+D19884</f>
        <v>2386200.0</v>
      </c>
      <c r="F19884" s="1" t="n">
        <v>43835</v>
      </c>
    </row>
    <row r="19885">
      <c r="A19885" t="n">
        <v>19885</v>
      </c>
      <c r="B19885" t="inlineStr">
        <is>
          <t>Item 19885</t>
        </is>
      </c>
      <c r="C19885" t="n">
        <v>0</v>
      </c>
      <c r="D19885">
        <f>C19885*2</f>
        <v>0.0</v>
      </c>
      <c r="E19885">
        <f>E19884+D19885</f>
        <v>2386200.0</v>
      </c>
      <c r="F19885" s="1" t="n">
        <v>43836</v>
      </c>
    </row>
    <row r="19886">
      <c r="A19886" t="n">
        <v>19886</v>
      </c>
      <c r="B19886" t="inlineStr">
        <is>
          <t>Item 19886</t>
        </is>
      </c>
      <c r="C19886" t="n">
        <v>1.25</v>
      </c>
      <c r="D19886">
        <f>C19886*2</f>
        <v>2.5</v>
      </c>
      <c r="E19886">
        <f>E19885+D19886</f>
        <v>2386202.5</v>
      </c>
      <c r="F19886" s="1" t="n">
        <v>43837</v>
      </c>
    </row>
    <row r="19887">
      <c r="A19887" t="n">
        <v>19887</v>
      </c>
      <c r="B19887" t="inlineStr">
        <is>
          <t>Item 19887</t>
        </is>
      </c>
      <c r="C19887" t="n">
        <v>2.5</v>
      </c>
      <c r="D19887">
        <f>C19887*2</f>
        <v>5.0</v>
      </c>
      <c r="E19887">
        <f>E19886+D19887</f>
        <v>2386207.5</v>
      </c>
      <c r="F19887" s="1" t="n">
        <v>43838</v>
      </c>
    </row>
    <row r="19888">
      <c r="A19888" t="n">
        <v>19888</v>
      </c>
      <c r="B19888" t="inlineStr">
        <is>
          <t>Item 19888</t>
        </is>
      </c>
      <c r="C19888" t="n">
        <v>3.75</v>
      </c>
      <c r="D19888">
        <f>C19888*2</f>
        <v>7.5</v>
      </c>
      <c r="E19888">
        <f>E19887+D19888</f>
        <v>2386215.0</v>
      </c>
      <c r="F19888" s="1" t="n">
        <v>43839</v>
      </c>
    </row>
    <row r="19889">
      <c r="A19889" t="n">
        <v>19889</v>
      </c>
      <c r="B19889" t="inlineStr">
        <is>
          <t>Item 19889</t>
        </is>
      </c>
      <c r="C19889" t="n">
        <v>5</v>
      </c>
      <c r="D19889">
        <f>C19889*2</f>
        <v>10.0</v>
      </c>
      <c r="E19889">
        <f>E19888+D19889</f>
        <v>2386225.0</v>
      </c>
      <c r="F19889" s="1" t="n">
        <v>43840</v>
      </c>
    </row>
    <row r="19890">
      <c r="A19890" t="n">
        <v>19890</v>
      </c>
      <c r="B19890" t="inlineStr">
        <is>
          <t>Item 19890</t>
        </is>
      </c>
      <c r="C19890" t="n">
        <v>6.25</v>
      </c>
      <c r="D19890">
        <f>C19890*2</f>
        <v>12.5</v>
      </c>
      <c r="E19890">
        <f>E19889+D19890</f>
        <v>2386237.5</v>
      </c>
      <c r="F19890" s="1" t="n">
        <v>43841</v>
      </c>
    </row>
    <row r="19891">
      <c r="A19891" t="n">
        <v>19891</v>
      </c>
      <c r="B19891" t="inlineStr">
        <is>
          <t>Item 19891</t>
        </is>
      </c>
      <c r="C19891" t="n">
        <v>7.5</v>
      </c>
      <c r="D19891">
        <f>C19891*2</f>
        <v>15.0</v>
      </c>
      <c r="E19891">
        <f>E19890+D19891</f>
        <v>2386252.5</v>
      </c>
      <c r="F19891" s="1" t="n">
        <v>43842</v>
      </c>
    </row>
    <row r="19892">
      <c r="A19892" t="n">
        <v>19892</v>
      </c>
      <c r="B19892" t="inlineStr">
        <is>
          <t>Item 19892</t>
        </is>
      </c>
      <c r="C19892" t="n">
        <v>8.75</v>
      </c>
      <c r="D19892">
        <f>C19892*2</f>
        <v>17.5</v>
      </c>
      <c r="E19892">
        <f>E19891+D19892</f>
        <v>2386270.0</v>
      </c>
      <c r="F19892" s="1" t="n">
        <v>43843</v>
      </c>
    </row>
    <row r="19893">
      <c r="A19893" t="n">
        <v>19893</v>
      </c>
      <c r="B19893" t="inlineStr">
        <is>
          <t>Item 19893</t>
        </is>
      </c>
      <c r="C19893" t="n">
        <v>10</v>
      </c>
      <c r="D19893">
        <f>C19893*2</f>
        <v>20.0</v>
      </c>
      <c r="E19893">
        <f>E19892+D19893</f>
        <v>2386290.0</v>
      </c>
      <c r="F19893" s="1" t="n">
        <v>43844</v>
      </c>
    </row>
    <row r="19894">
      <c r="A19894" t="n">
        <v>19894</v>
      </c>
      <c r="B19894" t="inlineStr">
        <is>
          <t>Item 19894</t>
        </is>
      </c>
      <c r="C19894" t="n">
        <v>11.25</v>
      </c>
      <c r="D19894">
        <f>C19894*2</f>
        <v>22.5</v>
      </c>
      <c r="E19894">
        <f>E19893+D19894</f>
        <v>2386312.5</v>
      </c>
      <c r="F19894" s="1" t="n">
        <v>43845</v>
      </c>
    </row>
    <row r="19895">
      <c r="A19895" t="n">
        <v>19895</v>
      </c>
      <c r="B19895" t="inlineStr">
        <is>
          <t>Item 19895</t>
        </is>
      </c>
      <c r="C19895" t="n">
        <v>12.5</v>
      </c>
      <c r="D19895">
        <f>C19895*2</f>
        <v>25.0</v>
      </c>
      <c r="E19895">
        <f>E19894+D19895</f>
        <v>2386337.5</v>
      </c>
      <c r="F19895" s="1" t="n">
        <v>43846</v>
      </c>
    </row>
    <row r="19896">
      <c r="A19896" t="n">
        <v>19896</v>
      </c>
      <c r="B19896" t="inlineStr">
        <is>
          <t>Item 19896</t>
        </is>
      </c>
      <c r="C19896" t="n">
        <v>13.75</v>
      </c>
      <c r="D19896">
        <f>C19896*2</f>
        <v>27.5</v>
      </c>
      <c r="E19896">
        <f>E19895+D19896</f>
        <v>2386365.0</v>
      </c>
      <c r="F19896" s="1" t="n">
        <v>43847</v>
      </c>
    </row>
    <row r="19897">
      <c r="A19897" t="n">
        <v>19897</v>
      </c>
      <c r="B19897" t="inlineStr">
        <is>
          <t>Item 19897</t>
        </is>
      </c>
      <c r="C19897" t="n">
        <v>15</v>
      </c>
      <c r="D19897">
        <f>C19897*2</f>
        <v>30.0</v>
      </c>
      <c r="E19897">
        <f>E19896+D19897</f>
        <v>2386395.0</v>
      </c>
      <c r="F19897" s="1" t="n">
        <v>43848</v>
      </c>
    </row>
    <row r="19898">
      <c r="A19898" t="n">
        <v>19898</v>
      </c>
      <c r="B19898" t="inlineStr">
        <is>
          <t>Item 19898</t>
        </is>
      </c>
      <c r="C19898" t="n">
        <v>16.25</v>
      </c>
      <c r="D19898">
        <f>C19898*2</f>
        <v>32.5</v>
      </c>
      <c r="E19898">
        <f>E19897+D19898</f>
        <v>2386427.5</v>
      </c>
      <c r="F19898" s="1" t="n">
        <v>43849</v>
      </c>
    </row>
    <row r="19899">
      <c r="A19899" t="n">
        <v>19899</v>
      </c>
      <c r="B19899" t="inlineStr">
        <is>
          <t>Item 19899</t>
        </is>
      </c>
      <c r="C19899" t="n">
        <v>17.5</v>
      </c>
      <c r="D19899">
        <f>C19899*2</f>
        <v>35.0</v>
      </c>
      <c r="E19899">
        <f>E19898+D19899</f>
        <v>2386462.5</v>
      </c>
      <c r="F19899" s="1" t="n">
        <v>43850</v>
      </c>
    </row>
    <row r="19900">
      <c r="A19900" t="n">
        <v>19900</v>
      </c>
      <c r="B19900" t="inlineStr">
        <is>
          <t>Item 19900</t>
        </is>
      </c>
      <c r="C19900" t="n">
        <v>18.75</v>
      </c>
      <c r="D19900">
        <f>C19900*2</f>
        <v>37.5</v>
      </c>
      <c r="E19900">
        <f>E19899+D19900</f>
        <v>2386500.0</v>
      </c>
      <c r="F19900" s="1" t="n">
        <v>43851</v>
      </c>
    </row>
    <row r="19901">
      <c r="A19901" t="n">
        <v>19901</v>
      </c>
      <c r="B19901" t="inlineStr">
        <is>
          <t>Item 19901</t>
        </is>
      </c>
      <c r="C19901" t="n">
        <v>20</v>
      </c>
      <c r="D19901">
        <f>C19901*2</f>
        <v>40.0</v>
      </c>
      <c r="E19901">
        <f>E19900+D19901</f>
        <v>2386540.0</v>
      </c>
      <c r="F19901" s="1" t="n">
        <v>43852</v>
      </c>
    </row>
    <row r="19902">
      <c r="A19902" t="n">
        <v>19902</v>
      </c>
      <c r="B19902" t="inlineStr">
        <is>
          <t>Item 19902</t>
        </is>
      </c>
      <c r="C19902" t="n">
        <v>21.25</v>
      </c>
      <c r="D19902">
        <f>C19902*2</f>
        <v>42.5</v>
      </c>
      <c r="E19902">
        <f>E19901+D19902</f>
        <v>2386582.5</v>
      </c>
      <c r="F19902" s="1" t="n">
        <v>43853</v>
      </c>
    </row>
    <row r="19903">
      <c r="A19903" t="n">
        <v>19903</v>
      </c>
      <c r="B19903" t="inlineStr">
        <is>
          <t>Item 19903</t>
        </is>
      </c>
      <c r="C19903" t="n">
        <v>22.5</v>
      </c>
      <c r="D19903">
        <f>C19903*2</f>
        <v>45.0</v>
      </c>
      <c r="E19903">
        <f>E19902+D19903</f>
        <v>2386627.5</v>
      </c>
      <c r="F19903" s="1" t="n">
        <v>43854</v>
      </c>
    </row>
    <row r="19904">
      <c r="A19904" t="n">
        <v>19904</v>
      </c>
      <c r="B19904" t="inlineStr">
        <is>
          <t>Item 19904</t>
        </is>
      </c>
      <c r="C19904" t="n">
        <v>23.75</v>
      </c>
      <c r="D19904">
        <f>C19904*2</f>
        <v>47.5</v>
      </c>
      <c r="E19904">
        <f>E19903+D19904</f>
        <v>2386675.0</v>
      </c>
      <c r="F19904" s="1" t="n">
        <v>43855</v>
      </c>
    </row>
    <row r="19905">
      <c r="A19905" t="n">
        <v>19905</v>
      </c>
      <c r="B19905" t="inlineStr">
        <is>
          <t>Item 19905</t>
        </is>
      </c>
      <c r="C19905" t="n">
        <v>25</v>
      </c>
      <c r="D19905">
        <f>C19905*2</f>
        <v>50.0</v>
      </c>
      <c r="E19905">
        <f>E19904+D19905</f>
        <v>2386725.0</v>
      </c>
      <c r="F19905" s="1" t="n">
        <v>43856</v>
      </c>
    </row>
    <row r="19906">
      <c r="A19906" t="n">
        <v>19906</v>
      </c>
      <c r="B19906" t="inlineStr">
        <is>
          <t>Item 19906</t>
        </is>
      </c>
      <c r="C19906" t="n">
        <v>26.25</v>
      </c>
      <c r="D19906">
        <f>C19906*2</f>
        <v>52.5</v>
      </c>
      <c r="E19906">
        <f>E19905+D19906</f>
        <v>2386777.5</v>
      </c>
      <c r="F19906" s="1" t="n">
        <v>43857</v>
      </c>
    </row>
    <row r="19907">
      <c r="A19907" t="n">
        <v>19907</v>
      </c>
      <c r="B19907" t="inlineStr">
        <is>
          <t>Item 19907</t>
        </is>
      </c>
      <c r="C19907" t="n">
        <v>27.5</v>
      </c>
      <c r="D19907">
        <f>C19907*2</f>
        <v>55.0</v>
      </c>
      <c r="E19907">
        <f>E19906+D19907</f>
        <v>2386832.5</v>
      </c>
      <c r="F19907" s="1" t="n">
        <v>43858</v>
      </c>
    </row>
    <row r="19908">
      <c r="A19908" t="n">
        <v>19908</v>
      </c>
      <c r="B19908" t="inlineStr">
        <is>
          <t>Item 19908</t>
        </is>
      </c>
      <c r="C19908" t="n">
        <v>28.75</v>
      </c>
      <c r="D19908">
        <f>C19908*2</f>
        <v>57.5</v>
      </c>
      <c r="E19908">
        <f>E19907+D19908</f>
        <v>2386890.0</v>
      </c>
      <c r="F19908" s="1" t="n">
        <v>43831</v>
      </c>
    </row>
    <row r="19909">
      <c r="A19909" t="n">
        <v>19909</v>
      </c>
      <c r="B19909" t="inlineStr">
        <is>
          <t>Item 19909</t>
        </is>
      </c>
      <c r="C19909" t="n">
        <v>30</v>
      </c>
      <c r="D19909">
        <f>C19909*2</f>
        <v>60.0</v>
      </c>
      <c r="E19909">
        <f>E19908+D19909</f>
        <v>2386950.0</v>
      </c>
      <c r="F19909" s="1" t="n">
        <v>43832</v>
      </c>
    </row>
    <row r="19910">
      <c r="A19910" t="n">
        <v>19910</v>
      </c>
      <c r="B19910" t="inlineStr">
        <is>
          <t>Item 19910</t>
        </is>
      </c>
      <c r="C19910" t="n">
        <v>31.25</v>
      </c>
      <c r="D19910">
        <f>C19910*2</f>
        <v>62.5</v>
      </c>
      <c r="E19910">
        <f>E19909+D19910</f>
        <v>2387012.5</v>
      </c>
      <c r="F19910" s="1" t="n">
        <v>43833</v>
      </c>
    </row>
    <row r="19911">
      <c r="A19911" t="n">
        <v>19911</v>
      </c>
      <c r="B19911" t="inlineStr">
        <is>
          <t>Item 19911</t>
        </is>
      </c>
      <c r="C19911" t="n">
        <v>32.5</v>
      </c>
      <c r="D19911">
        <f>C19911*2</f>
        <v>65.0</v>
      </c>
      <c r="E19911">
        <f>E19910+D19911</f>
        <v>2387077.5</v>
      </c>
      <c r="F19911" s="1" t="n">
        <v>43834</v>
      </c>
    </row>
    <row r="19912">
      <c r="A19912" t="n">
        <v>19912</v>
      </c>
      <c r="B19912" t="inlineStr">
        <is>
          <t>Item 19912</t>
        </is>
      </c>
      <c r="C19912" t="n">
        <v>33.75</v>
      </c>
      <c r="D19912">
        <f>C19912*2</f>
        <v>67.5</v>
      </c>
      <c r="E19912">
        <f>E19911+D19912</f>
        <v>2387145.0</v>
      </c>
      <c r="F19912" s="1" t="n">
        <v>43835</v>
      </c>
    </row>
    <row r="19913">
      <c r="A19913" t="n">
        <v>19913</v>
      </c>
      <c r="B19913" t="inlineStr">
        <is>
          <t>Item 19913</t>
        </is>
      </c>
      <c r="C19913" t="n">
        <v>35</v>
      </c>
      <c r="D19913">
        <f>C19913*2</f>
        <v>70.0</v>
      </c>
      <c r="E19913">
        <f>E19912+D19913</f>
        <v>2387215.0</v>
      </c>
      <c r="F19913" s="1" t="n">
        <v>43836</v>
      </c>
    </row>
    <row r="19914">
      <c r="A19914" t="n">
        <v>19914</v>
      </c>
      <c r="B19914" t="inlineStr">
        <is>
          <t>Item 19914</t>
        </is>
      </c>
      <c r="C19914" t="n">
        <v>36.25</v>
      </c>
      <c r="D19914">
        <f>C19914*2</f>
        <v>72.5</v>
      </c>
      <c r="E19914">
        <f>E19913+D19914</f>
        <v>2387287.5</v>
      </c>
      <c r="F19914" s="1" t="n">
        <v>43837</v>
      </c>
    </row>
    <row r="19915">
      <c r="A19915" t="n">
        <v>19915</v>
      </c>
      <c r="B19915" t="inlineStr">
        <is>
          <t>Item 19915</t>
        </is>
      </c>
      <c r="C19915" t="n">
        <v>37.5</v>
      </c>
      <c r="D19915">
        <f>C19915*2</f>
        <v>75.0</v>
      </c>
      <c r="E19915">
        <f>E19914+D19915</f>
        <v>2387362.5</v>
      </c>
      <c r="F19915" s="1" t="n">
        <v>43838</v>
      </c>
    </row>
    <row r="19916">
      <c r="A19916" t="n">
        <v>19916</v>
      </c>
      <c r="B19916" t="inlineStr">
        <is>
          <t>Item 19916</t>
        </is>
      </c>
      <c r="C19916" t="n">
        <v>38.75</v>
      </c>
      <c r="D19916">
        <f>C19916*2</f>
        <v>77.5</v>
      </c>
      <c r="E19916">
        <f>E19915+D19916</f>
        <v>2387440.0</v>
      </c>
      <c r="F19916" s="1" t="n">
        <v>43839</v>
      </c>
    </row>
    <row r="19917">
      <c r="A19917" t="n">
        <v>19917</v>
      </c>
      <c r="B19917" t="inlineStr">
        <is>
          <t>Item 19917</t>
        </is>
      </c>
      <c r="C19917" t="n">
        <v>40</v>
      </c>
      <c r="D19917">
        <f>C19917*2</f>
        <v>80.0</v>
      </c>
      <c r="E19917">
        <f>E19916+D19917</f>
        <v>2387520.0</v>
      </c>
      <c r="F19917" s="1" t="n">
        <v>43840</v>
      </c>
    </row>
    <row r="19918">
      <c r="A19918" t="n">
        <v>19918</v>
      </c>
      <c r="B19918" t="inlineStr">
        <is>
          <t>Item 19918</t>
        </is>
      </c>
      <c r="C19918" t="n">
        <v>41.25</v>
      </c>
      <c r="D19918">
        <f>C19918*2</f>
        <v>82.5</v>
      </c>
      <c r="E19918">
        <f>E19917+D19918</f>
        <v>2387602.5</v>
      </c>
      <c r="F19918" s="1" t="n">
        <v>43841</v>
      </c>
    </row>
    <row r="19919">
      <c r="A19919" t="n">
        <v>19919</v>
      </c>
      <c r="B19919" t="inlineStr">
        <is>
          <t>Item 19919</t>
        </is>
      </c>
      <c r="C19919" t="n">
        <v>42.5</v>
      </c>
      <c r="D19919">
        <f>C19919*2</f>
        <v>85.0</v>
      </c>
      <c r="E19919">
        <f>E19918+D19919</f>
        <v>2387687.5</v>
      </c>
      <c r="F19919" s="1" t="n">
        <v>43842</v>
      </c>
    </row>
    <row r="19920">
      <c r="A19920" t="n">
        <v>19920</v>
      </c>
      <c r="B19920" t="inlineStr">
        <is>
          <t>Item 19920</t>
        </is>
      </c>
      <c r="C19920" t="n">
        <v>43.75</v>
      </c>
      <c r="D19920">
        <f>C19920*2</f>
        <v>87.5</v>
      </c>
      <c r="E19920">
        <f>E19919+D19920</f>
        <v>2387775.0</v>
      </c>
      <c r="F19920" s="1" t="n">
        <v>43843</v>
      </c>
    </row>
    <row r="19921">
      <c r="A19921" t="n">
        <v>19921</v>
      </c>
      <c r="B19921" t="inlineStr">
        <is>
          <t>Item 19921</t>
        </is>
      </c>
      <c r="C19921" t="n">
        <v>45</v>
      </c>
      <c r="D19921">
        <f>C19921*2</f>
        <v>90.0</v>
      </c>
      <c r="E19921">
        <f>E19920+D19921</f>
        <v>2387865.0</v>
      </c>
      <c r="F19921" s="1" t="n">
        <v>43844</v>
      </c>
    </row>
    <row r="19922">
      <c r="A19922" t="n">
        <v>19922</v>
      </c>
      <c r="B19922" t="inlineStr">
        <is>
          <t>Item 19922</t>
        </is>
      </c>
      <c r="C19922" t="n">
        <v>46.25</v>
      </c>
      <c r="D19922">
        <f>C19922*2</f>
        <v>92.5</v>
      </c>
      <c r="E19922">
        <f>E19921+D19922</f>
        <v>2387957.5</v>
      </c>
      <c r="F19922" s="1" t="n">
        <v>43845</v>
      </c>
    </row>
    <row r="19923">
      <c r="A19923" t="n">
        <v>19923</v>
      </c>
      <c r="B19923" t="inlineStr">
        <is>
          <t>Item 19923</t>
        </is>
      </c>
      <c r="C19923" t="n">
        <v>47.5</v>
      </c>
      <c r="D19923">
        <f>C19923*2</f>
        <v>95.0</v>
      </c>
      <c r="E19923">
        <f>E19922+D19923</f>
        <v>2388052.5</v>
      </c>
      <c r="F19923" s="1" t="n">
        <v>43846</v>
      </c>
    </row>
    <row r="19924">
      <c r="A19924" t="n">
        <v>19924</v>
      </c>
      <c r="B19924" t="inlineStr">
        <is>
          <t>Item 19924</t>
        </is>
      </c>
      <c r="C19924" t="n">
        <v>48.75</v>
      </c>
      <c r="D19924">
        <f>C19924*2</f>
        <v>97.5</v>
      </c>
      <c r="E19924">
        <f>E19923+D19924</f>
        <v>2388150.0</v>
      </c>
      <c r="F19924" s="1" t="n">
        <v>43847</v>
      </c>
    </row>
    <row r="19925">
      <c r="A19925" t="n">
        <v>19925</v>
      </c>
      <c r="B19925" t="inlineStr">
        <is>
          <t>Item 19925</t>
        </is>
      </c>
      <c r="C19925" t="n">
        <v>50</v>
      </c>
      <c r="D19925">
        <f>C19925*2</f>
        <v>100.0</v>
      </c>
      <c r="E19925">
        <f>E19924+D19925</f>
        <v>2388250.0</v>
      </c>
      <c r="F19925" s="1" t="n">
        <v>43848</v>
      </c>
    </row>
    <row r="19926">
      <c r="A19926" t="n">
        <v>19926</v>
      </c>
      <c r="B19926" t="inlineStr">
        <is>
          <t>Item 19926</t>
        </is>
      </c>
      <c r="C19926" t="n">
        <v>51.25</v>
      </c>
      <c r="D19926">
        <f>C19926*2</f>
        <v>102.5</v>
      </c>
      <c r="E19926">
        <f>E19925+D19926</f>
        <v>2388352.5</v>
      </c>
      <c r="F19926" s="1" t="n">
        <v>43849</v>
      </c>
    </row>
    <row r="19927">
      <c r="A19927" t="n">
        <v>19927</v>
      </c>
      <c r="B19927" t="inlineStr">
        <is>
          <t>Item 19927</t>
        </is>
      </c>
      <c r="C19927" t="n">
        <v>52.5</v>
      </c>
      <c r="D19927">
        <f>C19927*2</f>
        <v>105.0</v>
      </c>
      <c r="E19927">
        <f>E19926+D19927</f>
        <v>2388457.5</v>
      </c>
      <c r="F19927" s="1" t="n">
        <v>43850</v>
      </c>
    </row>
    <row r="19928">
      <c r="A19928" t="n">
        <v>19928</v>
      </c>
      <c r="B19928" t="inlineStr">
        <is>
          <t>Item 19928</t>
        </is>
      </c>
      <c r="C19928" t="n">
        <v>53.75</v>
      </c>
      <c r="D19928">
        <f>C19928*2</f>
        <v>107.5</v>
      </c>
      <c r="E19928">
        <f>E19927+D19928</f>
        <v>2388565.0</v>
      </c>
      <c r="F19928" s="1" t="n">
        <v>43851</v>
      </c>
    </row>
    <row r="19929">
      <c r="A19929" t="n">
        <v>19929</v>
      </c>
      <c r="B19929" t="inlineStr">
        <is>
          <t>Item 19929</t>
        </is>
      </c>
      <c r="C19929" t="n">
        <v>55</v>
      </c>
      <c r="D19929">
        <f>C19929*2</f>
        <v>110.0</v>
      </c>
      <c r="E19929">
        <f>E19928+D19929</f>
        <v>2388675.0</v>
      </c>
      <c r="F19929" s="1" t="n">
        <v>43852</v>
      </c>
    </row>
    <row r="19930">
      <c r="A19930" t="n">
        <v>19930</v>
      </c>
      <c r="B19930" t="inlineStr">
        <is>
          <t>Item 19930</t>
        </is>
      </c>
      <c r="C19930" t="n">
        <v>56.25</v>
      </c>
      <c r="D19930">
        <f>C19930*2</f>
        <v>112.5</v>
      </c>
      <c r="E19930">
        <f>E19929+D19930</f>
        <v>2388787.5</v>
      </c>
      <c r="F19930" s="1" t="n">
        <v>43853</v>
      </c>
    </row>
    <row r="19931">
      <c r="A19931" t="n">
        <v>19931</v>
      </c>
      <c r="B19931" t="inlineStr">
        <is>
          <t>Item 19931</t>
        </is>
      </c>
      <c r="C19931" t="n">
        <v>57.5</v>
      </c>
      <c r="D19931">
        <f>C19931*2</f>
        <v>115.0</v>
      </c>
      <c r="E19931">
        <f>E19930+D19931</f>
        <v>2388902.5</v>
      </c>
      <c r="F19931" s="1" t="n">
        <v>43854</v>
      </c>
    </row>
    <row r="19932">
      <c r="A19932" t="n">
        <v>19932</v>
      </c>
      <c r="B19932" t="inlineStr">
        <is>
          <t>Item 19932</t>
        </is>
      </c>
      <c r="C19932" t="n">
        <v>58.75</v>
      </c>
      <c r="D19932">
        <f>C19932*2</f>
        <v>117.5</v>
      </c>
      <c r="E19932">
        <f>E19931+D19932</f>
        <v>2389020.0</v>
      </c>
      <c r="F19932" s="1" t="n">
        <v>43855</v>
      </c>
    </row>
    <row r="19933">
      <c r="A19933" t="n">
        <v>19933</v>
      </c>
      <c r="B19933" t="inlineStr">
        <is>
          <t>Item 19933</t>
        </is>
      </c>
      <c r="C19933" t="n">
        <v>60</v>
      </c>
      <c r="D19933">
        <f>C19933*2</f>
        <v>120.0</v>
      </c>
      <c r="E19933">
        <f>E19932+D19933</f>
        <v>2389140.0</v>
      </c>
      <c r="F19933" s="1" t="n">
        <v>43856</v>
      </c>
    </row>
    <row r="19934">
      <c r="A19934" t="n">
        <v>19934</v>
      </c>
      <c r="B19934" t="inlineStr">
        <is>
          <t>Item 19934</t>
        </is>
      </c>
      <c r="C19934" t="n">
        <v>61.25</v>
      </c>
      <c r="D19934">
        <f>C19934*2</f>
        <v>122.5</v>
      </c>
      <c r="E19934">
        <f>E19933+D19934</f>
        <v>2389262.5</v>
      </c>
      <c r="F19934" s="1" t="n">
        <v>43857</v>
      </c>
    </row>
    <row r="19935">
      <c r="A19935" t="n">
        <v>19935</v>
      </c>
      <c r="B19935" t="inlineStr">
        <is>
          <t>Item 19935</t>
        </is>
      </c>
      <c r="C19935" t="n">
        <v>62.5</v>
      </c>
      <c r="D19935">
        <f>C19935*2</f>
        <v>125.0</v>
      </c>
      <c r="E19935">
        <f>E19934+D19935</f>
        <v>2389387.5</v>
      </c>
      <c r="F19935" s="1" t="n">
        <v>43858</v>
      </c>
    </row>
    <row r="19936">
      <c r="A19936" t="n">
        <v>19936</v>
      </c>
      <c r="B19936" t="inlineStr">
        <is>
          <t>Item 19936</t>
        </is>
      </c>
      <c r="C19936" t="n">
        <v>63.75</v>
      </c>
      <c r="D19936">
        <f>C19936*2</f>
        <v>127.5</v>
      </c>
      <c r="E19936">
        <f>E19935+D19936</f>
        <v>2389515.0</v>
      </c>
      <c r="F19936" s="1" t="n">
        <v>43831</v>
      </c>
    </row>
    <row r="19937">
      <c r="A19937" t="n">
        <v>19937</v>
      </c>
      <c r="B19937" t="inlineStr">
        <is>
          <t>Item 19937</t>
        </is>
      </c>
      <c r="C19937" t="n">
        <v>65</v>
      </c>
      <c r="D19937">
        <f>C19937*2</f>
        <v>130.0</v>
      </c>
      <c r="E19937">
        <f>E19936+D19937</f>
        <v>2389645.0</v>
      </c>
      <c r="F19937" s="1" t="n">
        <v>43832</v>
      </c>
    </row>
    <row r="19938">
      <c r="A19938" t="n">
        <v>19938</v>
      </c>
      <c r="B19938" t="inlineStr">
        <is>
          <t>Item 19938</t>
        </is>
      </c>
      <c r="C19938" t="n">
        <v>66.25</v>
      </c>
      <c r="D19938">
        <f>C19938*2</f>
        <v>132.5</v>
      </c>
      <c r="E19938">
        <f>E19937+D19938</f>
        <v>2389777.5</v>
      </c>
      <c r="F19938" s="1" t="n">
        <v>43833</v>
      </c>
    </row>
    <row r="19939">
      <c r="A19939" t="n">
        <v>19939</v>
      </c>
      <c r="B19939" t="inlineStr">
        <is>
          <t>Item 19939</t>
        </is>
      </c>
      <c r="C19939" t="n">
        <v>67.5</v>
      </c>
      <c r="D19939">
        <f>C19939*2</f>
        <v>135.0</v>
      </c>
      <c r="E19939">
        <f>E19938+D19939</f>
        <v>2389912.5</v>
      </c>
      <c r="F19939" s="1" t="n">
        <v>43834</v>
      </c>
    </row>
    <row r="19940">
      <c r="A19940" t="n">
        <v>19940</v>
      </c>
      <c r="B19940" t="inlineStr">
        <is>
          <t>Item 19940</t>
        </is>
      </c>
      <c r="C19940" t="n">
        <v>68.75</v>
      </c>
      <c r="D19940">
        <f>C19940*2</f>
        <v>137.5</v>
      </c>
      <c r="E19940">
        <f>E19939+D19940</f>
        <v>2390050.0</v>
      </c>
      <c r="F19940" s="1" t="n">
        <v>43835</v>
      </c>
    </row>
    <row r="19941">
      <c r="A19941" t="n">
        <v>19941</v>
      </c>
      <c r="B19941" t="inlineStr">
        <is>
          <t>Item 19941</t>
        </is>
      </c>
      <c r="C19941" t="n">
        <v>70</v>
      </c>
      <c r="D19941">
        <f>C19941*2</f>
        <v>140.0</v>
      </c>
      <c r="E19941">
        <f>E19940+D19941</f>
        <v>2390190.0</v>
      </c>
      <c r="F19941" s="1" t="n">
        <v>43836</v>
      </c>
    </row>
    <row r="19942">
      <c r="A19942" t="n">
        <v>19942</v>
      </c>
      <c r="B19942" t="inlineStr">
        <is>
          <t>Item 19942</t>
        </is>
      </c>
      <c r="C19942" t="n">
        <v>71.25</v>
      </c>
      <c r="D19942">
        <f>C19942*2</f>
        <v>142.5</v>
      </c>
      <c r="E19942">
        <f>E19941+D19942</f>
        <v>2390332.5</v>
      </c>
      <c r="F19942" s="1" t="n">
        <v>43837</v>
      </c>
    </row>
    <row r="19943">
      <c r="A19943" t="n">
        <v>19943</v>
      </c>
      <c r="B19943" t="inlineStr">
        <is>
          <t>Item 19943</t>
        </is>
      </c>
      <c r="C19943" t="n">
        <v>72.5</v>
      </c>
      <c r="D19943">
        <f>C19943*2</f>
        <v>145.0</v>
      </c>
      <c r="E19943">
        <f>E19942+D19943</f>
        <v>2390477.5</v>
      </c>
      <c r="F19943" s="1" t="n">
        <v>43838</v>
      </c>
    </row>
    <row r="19944">
      <c r="A19944" t="n">
        <v>19944</v>
      </c>
      <c r="B19944" t="inlineStr">
        <is>
          <t>Item 19944</t>
        </is>
      </c>
      <c r="C19944" t="n">
        <v>73.75</v>
      </c>
      <c r="D19944">
        <f>C19944*2</f>
        <v>147.5</v>
      </c>
      <c r="E19944">
        <f>E19943+D19944</f>
        <v>2390625.0</v>
      </c>
      <c r="F19944" s="1" t="n">
        <v>43839</v>
      </c>
    </row>
    <row r="19945">
      <c r="A19945" t="n">
        <v>19945</v>
      </c>
      <c r="B19945" t="inlineStr">
        <is>
          <t>Item 19945</t>
        </is>
      </c>
      <c r="C19945" t="n">
        <v>75</v>
      </c>
      <c r="D19945">
        <f>C19945*2</f>
        <v>150.0</v>
      </c>
      <c r="E19945">
        <f>E19944+D19945</f>
        <v>2390775.0</v>
      </c>
      <c r="F19945" s="1" t="n">
        <v>43840</v>
      </c>
    </row>
    <row r="19946">
      <c r="A19946" t="n">
        <v>19946</v>
      </c>
      <c r="B19946" t="inlineStr">
        <is>
          <t>Item 19946</t>
        </is>
      </c>
      <c r="C19946" t="n">
        <v>76.25</v>
      </c>
      <c r="D19946">
        <f>C19946*2</f>
        <v>152.5</v>
      </c>
      <c r="E19946">
        <f>E19945+D19946</f>
        <v>2390927.5</v>
      </c>
      <c r="F19946" s="1" t="n">
        <v>43841</v>
      </c>
    </row>
    <row r="19947">
      <c r="A19947" t="n">
        <v>19947</v>
      </c>
      <c r="B19947" t="inlineStr">
        <is>
          <t>Item 19947</t>
        </is>
      </c>
      <c r="C19947" t="n">
        <v>77.5</v>
      </c>
      <c r="D19947">
        <f>C19947*2</f>
        <v>155.0</v>
      </c>
      <c r="E19947">
        <f>E19946+D19947</f>
        <v>2391082.5</v>
      </c>
      <c r="F19947" s="1" t="n">
        <v>43842</v>
      </c>
    </row>
    <row r="19948">
      <c r="A19948" t="n">
        <v>19948</v>
      </c>
      <c r="B19948" t="inlineStr">
        <is>
          <t>Item 19948</t>
        </is>
      </c>
      <c r="C19948" t="n">
        <v>78.75</v>
      </c>
      <c r="D19948">
        <f>C19948*2</f>
        <v>157.5</v>
      </c>
      <c r="E19948">
        <f>E19947+D19948</f>
        <v>2391240.0</v>
      </c>
      <c r="F19948" s="1" t="n">
        <v>43843</v>
      </c>
    </row>
    <row r="19949">
      <c r="A19949" t="n">
        <v>19949</v>
      </c>
      <c r="B19949" t="inlineStr">
        <is>
          <t>Item 19949</t>
        </is>
      </c>
      <c r="C19949" t="n">
        <v>80</v>
      </c>
      <c r="D19949">
        <f>C19949*2</f>
        <v>160.0</v>
      </c>
      <c r="E19949">
        <f>E19948+D19949</f>
        <v>2391400.0</v>
      </c>
      <c r="F19949" s="1" t="n">
        <v>43844</v>
      </c>
    </row>
    <row r="19950">
      <c r="A19950" t="n">
        <v>19950</v>
      </c>
      <c r="B19950" t="inlineStr">
        <is>
          <t>Item 19950</t>
        </is>
      </c>
      <c r="C19950" t="n">
        <v>81.25</v>
      </c>
      <c r="D19950">
        <f>C19950*2</f>
        <v>162.5</v>
      </c>
      <c r="E19950">
        <f>E19949+D19950</f>
        <v>2391562.5</v>
      </c>
      <c r="F19950" s="1" t="n">
        <v>43845</v>
      </c>
    </row>
    <row r="19951">
      <c r="A19951" t="n">
        <v>19951</v>
      </c>
      <c r="B19951" t="inlineStr">
        <is>
          <t>Item 19951</t>
        </is>
      </c>
      <c r="C19951" t="n">
        <v>82.5</v>
      </c>
      <c r="D19951">
        <f>C19951*2</f>
        <v>165.0</v>
      </c>
      <c r="E19951">
        <f>E19950+D19951</f>
        <v>2391727.5</v>
      </c>
      <c r="F19951" s="1" t="n">
        <v>43846</v>
      </c>
    </row>
    <row r="19952">
      <c r="A19952" t="n">
        <v>19952</v>
      </c>
      <c r="B19952" t="inlineStr">
        <is>
          <t>Item 19952</t>
        </is>
      </c>
      <c r="C19952" t="n">
        <v>83.75</v>
      </c>
      <c r="D19952">
        <f>C19952*2</f>
        <v>167.5</v>
      </c>
      <c r="E19952">
        <f>E19951+D19952</f>
        <v>2391895.0</v>
      </c>
      <c r="F19952" s="1" t="n">
        <v>43847</v>
      </c>
    </row>
    <row r="19953">
      <c r="A19953" t="n">
        <v>19953</v>
      </c>
      <c r="B19953" t="inlineStr">
        <is>
          <t>Item 19953</t>
        </is>
      </c>
      <c r="C19953" t="n">
        <v>85</v>
      </c>
      <c r="D19953">
        <f>C19953*2</f>
        <v>170.0</v>
      </c>
      <c r="E19953">
        <f>E19952+D19953</f>
        <v>2392065.0</v>
      </c>
      <c r="F19953" s="1" t="n">
        <v>43848</v>
      </c>
    </row>
    <row r="19954">
      <c r="A19954" t="n">
        <v>19954</v>
      </c>
      <c r="B19954" t="inlineStr">
        <is>
          <t>Item 19954</t>
        </is>
      </c>
      <c r="C19954" t="n">
        <v>86.25</v>
      </c>
      <c r="D19954">
        <f>C19954*2</f>
        <v>172.5</v>
      </c>
      <c r="E19954">
        <f>E19953+D19954</f>
        <v>2392237.5</v>
      </c>
      <c r="F19954" s="1" t="n">
        <v>43849</v>
      </c>
    </row>
    <row r="19955">
      <c r="A19955" t="n">
        <v>19955</v>
      </c>
      <c r="B19955" t="inlineStr">
        <is>
          <t>Item 19955</t>
        </is>
      </c>
      <c r="C19955" t="n">
        <v>87.5</v>
      </c>
      <c r="D19955">
        <f>C19955*2</f>
        <v>175.0</v>
      </c>
      <c r="E19955">
        <f>E19954+D19955</f>
        <v>2392412.5</v>
      </c>
      <c r="F19955" s="1" t="n">
        <v>43850</v>
      </c>
    </row>
    <row r="19956">
      <c r="A19956" t="n">
        <v>19956</v>
      </c>
      <c r="B19956" t="inlineStr">
        <is>
          <t>Item 19956</t>
        </is>
      </c>
      <c r="C19956" t="n">
        <v>88.75</v>
      </c>
      <c r="D19956">
        <f>C19956*2</f>
        <v>177.5</v>
      </c>
      <c r="E19956">
        <f>E19955+D19956</f>
        <v>2392590.0</v>
      </c>
      <c r="F19956" s="1" t="n">
        <v>43851</v>
      </c>
    </row>
    <row r="19957">
      <c r="A19957" t="n">
        <v>19957</v>
      </c>
      <c r="B19957" t="inlineStr">
        <is>
          <t>Item 19957</t>
        </is>
      </c>
      <c r="C19957" t="n">
        <v>90</v>
      </c>
      <c r="D19957">
        <f>C19957*2</f>
        <v>180.0</v>
      </c>
      <c r="E19957">
        <f>E19956+D19957</f>
        <v>2392770.0</v>
      </c>
      <c r="F19957" s="1" t="n">
        <v>43852</v>
      </c>
    </row>
    <row r="19958">
      <c r="A19958" t="n">
        <v>19958</v>
      </c>
      <c r="B19958" t="inlineStr">
        <is>
          <t>Item 19958</t>
        </is>
      </c>
      <c r="C19958" t="n">
        <v>91.25</v>
      </c>
      <c r="D19958">
        <f>C19958*2</f>
        <v>182.5</v>
      </c>
      <c r="E19958">
        <f>E19957+D19958</f>
        <v>2392952.5</v>
      </c>
      <c r="F19958" s="1" t="n">
        <v>43853</v>
      </c>
    </row>
    <row r="19959">
      <c r="A19959" t="n">
        <v>19959</v>
      </c>
      <c r="B19959" t="inlineStr">
        <is>
          <t>Item 19959</t>
        </is>
      </c>
      <c r="C19959" t="n">
        <v>92.5</v>
      </c>
      <c r="D19959">
        <f>C19959*2</f>
        <v>185.0</v>
      </c>
      <c r="E19959">
        <f>E19958+D19959</f>
        <v>2393137.5</v>
      </c>
      <c r="F19959" s="1" t="n">
        <v>43854</v>
      </c>
    </row>
    <row r="19960">
      <c r="A19960" t="n">
        <v>19960</v>
      </c>
      <c r="B19960" t="inlineStr">
        <is>
          <t>Item 19960</t>
        </is>
      </c>
      <c r="C19960" t="n">
        <v>93.75</v>
      </c>
      <c r="D19960">
        <f>C19960*2</f>
        <v>187.5</v>
      </c>
      <c r="E19960">
        <f>E19959+D19960</f>
        <v>2393325.0</v>
      </c>
      <c r="F19960" s="1" t="n">
        <v>43855</v>
      </c>
    </row>
    <row r="19961">
      <c r="A19961" t="n">
        <v>19961</v>
      </c>
      <c r="B19961" t="inlineStr">
        <is>
          <t>Item 19961</t>
        </is>
      </c>
      <c r="C19961" t="n">
        <v>95</v>
      </c>
      <c r="D19961">
        <f>C19961*2</f>
        <v>190.0</v>
      </c>
      <c r="E19961">
        <f>E19960+D19961</f>
        <v>2393515.0</v>
      </c>
      <c r="F19961" s="1" t="n">
        <v>43856</v>
      </c>
    </row>
    <row r="19962">
      <c r="A19962" t="n">
        <v>19962</v>
      </c>
      <c r="B19962" t="inlineStr">
        <is>
          <t>Item 19962</t>
        </is>
      </c>
      <c r="C19962" t="n">
        <v>96.25</v>
      </c>
      <c r="D19962">
        <f>C19962*2</f>
        <v>192.5</v>
      </c>
      <c r="E19962">
        <f>E19961+D19962</f>
        <v>2393707.5</v>
      </c>
      <c r="F19962" s="1" t="n">
        <v>43857</v>
      </c>
    </row>
    <row r="19963">
      <c r="A19963" t="n">
        <v>19963</v>
      </c>
      <c r="B19963" t="inlineStr">
        <is>
          <t>Item 19963</t>
        </is>
      </c>
      <c r="C19963" t="n">
        <v>97.5</v>
      </c>
      <c r="D19963">
        <f>C19963*2</f>
        <v>195.0</v>
      </c>
      <c r="E19963">
        <f>E19962+D19963</f>
        <v>2393902.5</v>
      </c>
      <c r="F19963" s="1" t="n">
        <v>43858</v>
      </c>
    </row>
    <row r="19964">
      <c r="A19964" t="n">
        <v>19964</v>
      </c>
      <c r="B19964" t="inlineStr">
        <is>
          <t>Item 19964</t>
        </is>
      </c>
      <c r="C19964" t="n">
        <v>98.75</v>
      </c>
      <c r="D19964">
        <f>C19964*2</f>
        <v>197.5</v>
      </c>
      <c r="E19964">
        <f>E19963+D19964</f>
        <v>2394100.0</v>
      </c>
      <c r="F19964" s="1" t="n">
        <v>43831</v>
      </c>
    </row>
    <row r="19965">
      <c r="A19965" t="n">
        <v>19965</v>
      </c>
      <c r="B19965" t="inlineStr">
        <is>
          <t>Item 19965</t>
        </is>
      </c>
      <c r="C19965" t="n">
        <v>100</v>
      </c>
      <c r="D19965">
        <f>C19965*2</f>
        <v>200.0</v>
      </c>
      <c r="E19965">
        <f>E19964+D19965</f>
        <v>2394300.0</v>
      </c>
      <c r="F19965" s="1" t="n">
        <v>43832</v>
      </c>
    </row>
    <row r="19966">
      <c r="A19966" t="n">
        <v>19966</v>
      </c>
      <c r="B19966" t="inlineStr">
        <is>
          <t>Item 19966</t>
        </is>
      </c>
      <c r="C19966" t="n">
        <v>101.25</v>
      </c>
      <c r="D19966">
        <f>C19966*2</f>
        <v>202.5</v>
      </c>
      <c r="E19966">
        <f>E19965+D19966</f>
        <v>2394502.5</v>
      </c>
      <c r="F19966" s="1" t="n">
        <v>43833</v>
      </c>
    </row>
    <row r="19967">
      <c r="A19967" t="n">
        <v>19967</v>
      </c>
      <c r="B19967" t="inlineStr">
        <is>
          <t>Item 19967</t>
        </is>
      </c>
      <c r="C19967" t="n">
        <v>102.5</v>
      </c>
      <c r="D19967">
        <f>C19967*2</f>
        <v>205.0</v>
      </c>
      <c r="E19967">
        <f>E19966+D19967</f>
        <v>2394707.5</v>
      </c>
      <c r="F19967" s="1" t="n">
        <v>43834</v>
      </c>
    </row>
    <row r="19968">
      <c r="A19968" t="n">
        <v>19968</v>
      </c>
      <c r="B19968" t="inlineStr">
        <is>
          <t>Item 19968</t>
        </is>
      </c>
      <c r="C19968" t="n">
        <v>103.75</v>
      </c>
      <c r="D19968">
        <f>C19968*2</f>
        <v>207.5</v>
      </c>
      <c r="E19968">
        <f>E19967+D19968</f>
        <v>2394915.0</v>
      </c>
      <c r="F19968" s="1" t="n">
        <v>43835</v>
      </c>
    </row>
    <row r="19969">
      <c r="A19969" t="n">
        <v>19969</v>
      </c>
      <c r="B19969" t="inlineStr">
        <is>
          <t>Item 19969</t>
        </is>
      </c>
      <c r="C19969" t="n">
        <v>105</v>
      </c>
      <c r="D19969">
        <f>C19969*2</f>
        <v>210.0</v>
      </c>
      <c r="E19969">
        <f>E19968+D19969</f>
        <v>2395125.0</v>
      </c>
      <c r="F19969" s="1" t="n">
        <v>43836</v>
      </c>
    </row>
    <row r="19970">
      <c r="A19970" t="n">
        <v>19970</v>
      </c>
      <c r="B19970" t="inlineStr">
        <is>
          <t>Item 19970</t>
        </is>
      </c>
      <c r="C19970" t="n">
        <v>106.25</v>
      </c>
      <c r="D19970">
        <f>C19970*2</f>
        <v>212.5</v>
      </c>
      <c r="E19970">
        <f>E19969+D19970</f>
        <v>2395337.5</v>
      </c>
      <c r="F19970" s="1" t="n">
        <v>43837</v>
      </c>
    </row>
    <row r="19971">
      <c r="A19971" t="n">
        <v>19971</v>
      </c>
      <c r="B19971" t="inlineStr">
        <is>
          <t>Item 19971</t>
        </is>
      </c>
      <c r="C19971" t="n">
        <v>107.5</v>
      </c>
      <c r="D19971">
        <f>C19971*2</f>
        <v>215.0</v>
      </c>
      <c r="E19971">
        <f>E19970+D19971</f>
        <v>2395552.5</v>
      </c>
      <c r="F19971" s="1" t="n">
        <v>43838</v>
      </c>
    </row>
    <row r="19972">
      <c r="A19972" t="n">
        <v>19972</v>
      </c>
      <c r="B19972" t="inlineStr">
        <is>
          <t>Item 19972</t>
        </is>
      </c>
      <c r="C19972" t="n">
        <v>108.75</v>
      </c>
      <c r="D19972">
        <f>C19972*2</f>
        <v>217.5</v>
      </c>
      <c r="E19972">
        <f>E19971+D19972</f>
        <v>2395770.0</v>
      </c>
      <c r="F19972" s="1" t="n">
        <v>43839</v>
      </c>
    </row>
    <row r="19973">
      <c r="A19973" t="n">
        <v>19973</v>
      </c>
      <c r="B19973" t="inlineStr">
        <is>
          <t>Item 19973</t>
        </is>
      </c>
      <c r="C19973" t="n">
        <v>110</v>
      </c>
      <c r="D19973">
        <f>C19973*2</f>
        <v>220.0</v>
      </c>
      <c r="E19973">
        <f>E19972+D19973</f>
        <v>2395990.0</v>
      </c>
      <c r="F19973" s="1" t="n">
        <v>43840</v>
      </c>
    </row>
    <row r="19974">
      <c r="A19974" t="n">
        <v>19974</v>
      </c>
      <c r="B19974" t="inlineStr">
        <is>
          <t>Item 19974</t>
        </is>
      </c>
      <c r="C19974" t="n">
        <v>111.25</v>
      </c>
      <c r="D19974">
        <f>C19974*2</f>
        <v>222.5</v>
      </c>
      <c r="E19974">
        <f>E19973+D19974</f>
        <v>2396212.5</v>
      </c>
      <c r="F19974" s="1" t="n">
        <v>43841</v>
      </c>
    </row>
    <row r="19975">
      <c r="A19975" t="n">
        <v>19975</v>
      </c>
      <c r="B19975" t="inlineStr">
        <is>
          <t>Item 19975</t>
        </is>
      </c>
      <c r="C19975" t="n">
        <v>112.5</v>
      </c>
      <c r="D19975">
        <f>C19975*2</f>
        <v>225.0</v>
      </c>
      <c r="E19975">
        <f>E19974+D19975</f>
        <v>2396437.5</v>
      </c>
      <c r="F19975" s="1" t="n">
        <v>43842</v>
      </c>
    </row>
    <row r="19976">
      <c r="A19976" t="n">
        <v>19976</v>
      </c>
      <c r="B19976" t="inlineStr">
        <is>
          <t>Item 19976</t>
        </is>
      </c>
      <c r="C19976" t="n">
        <v>113.75</v>
      </c>
      <c r="D19976">
        <f>C19976*2</f>
        <v>227.5</v>
      </c>
      <c r="E19976">
        <f>E19975+D19976</f>
        <v>2396665.0</v>
      </c>
      <c r="F19976" s="1" t="n">
        <v>43843</v>
      </c>
    </row>
    <row r="19977">
      <c r="A19977" t="n">
        <v>19977</v>
      </c>
      <c r="B19977" t="inlineStr">
        <is>
          <t>Item 19977</t>
        </is>
      </c>
      <c r="C19977" t="n">
        <v>115</v>
      </c>
      <c r="D19977">
        <f>C19977*2</f>
        <v>230.0</v>
      </c>
      <c r="E19977">
        <f>E19976+D19977</f>
        <v>2396895.0</v>
      </c>
      <c r="F19977" s="1" t="n">
        <v>43844</v>
      </c>
    </row>
    <row r="19978">
      <c r="A19978" t="n">
        <v>19978</v>
      </c>
      <c r="B19978" t="inlineStr">
        <is>
          <t>Item 19978</t>
        </is>
      </c>
      <c r="C19978" t="n">
        <v>116.25</v>
      </c>
      <c r="D19978">
        <f>C19978*2</f>
        <v>232.5</v>
      </c>
      <c r="E19978">
        <f>E19977+D19978</f>
        <v>2397127.5</v>
      </c>
      <c r="F19978" s="1" t="n">
        <v>43845</v>
      </c>
    </row>
    <row r="19979">
      <c r="A19979" t="n">
        <v>19979</v>
      </c>
      <c r="B19979" t="inlineStr">
        <is>
          <t>Item 19979</t>
        </is>
      </c>
      <c r="C19979" t="n">
        <v>117.5</v>
      </c>
      <c r="D19979">
        <f>C19979*2</f>
        <v>235.0</v>
      </c>
      <c r="E19979">
        <f>E19978+D19979</f>
        <v>2397362.5</v>
      </c>
      <c r="F19979" s="1" t="n">
        <v>43846</v>
      </c>
    </row>
    <row r="19980">
      <c r="A19980" t="n">
        <v>19980</v>
      </c>
      <c r="B19980" t="inlineStr">
        <is>
          <t>Item 19980</t>
        </is>
      </c>
      <c r="C19980" t="n">
        <v>118.75</v>
      </c>
      <c r="D19980">
        <f>C19980*2</f>
        <v>237.5</v>
      </c>
      <c r="E19980">
        <f>E19979+D19980</f>
        <v>2397600.0</v>
      </c>
      <c r="F19980" s="1" t="n">
        <v>43847</v>
      </c>
    </row>
    <row r="19981">
      <c r="A19981" t="n">
        <v>19981</v>
      </c>
      <c r="B19981" t="inlineStr">
        <is>
          <t>Item 19981</t>
        </is>
      </c>
      <c r="C19981" t="n">
        <v>120</v>
      </c>
      <c r="D19981">
        <f>C19981*2</f>
        <v>240.0</v>
      </c>
      <c r="E19981">
        <f>E19980+D19981</f>
        <v>2397840.0</v>
      </c>
      <c r="F19981" s="1" t="n">
        <v>43848</v>
      </c>
    </row>
    <row r="19982">
      <c r="A19982" t="n">
        <v>19982</v>
      </c>
      <c r="B19982" t="inlineStr">
        <is>
          <t>Item 19982</t>
        </is>
      </c>
      <c r="C19982" t="n">
        <v>0</v>
      </c>
      <c r="D19982">
        <f>C19982*2</f>
        <v>0.0</v>
      </c>
      <c r="E19982">
        <f>E19981+D19982</f>
        <v>2397840.0</v>
      </c>
      <c r="F19982" s="1" t="n">
        <v>43849</v>
      </c>
    </row>
    <row r="19983">
      <c r="A19983" t="n">
        <v>19983</v>
      </c>
      <c r="B19983" t="inlineStr">
        <is>
          <t>Item 19983</t>
        </is>
      </c>
      <c r="C19983" t="n">
        <v>1.25</v>
      </c>
      <c r="D19983">
        <f>C19983*2</f>
        <v>2.5</v>
      </c>
      <c r="E19983">
        <f>E19982+D19983</f>
        <v>2397842.5</v>
      </c>
      <c r="F19983" s="1" t="n">
        <v>43850</v>
      </c>
    </row>
    <row r="19984">
      <c r="A19984" t="n">
        <v>19984</v>
      </c>
      <c r="B19984" t="inlineStr">
        <is>
          <t>Item 19984</t>
        </is>
      </c>
      <c r="C19984" t="n">
        <v>2.5</v>
      </c>
      <c r="D19984">
        <f>C19984*2</f>
        <v>5.0</v>
      </c>
      <c r="E19984">
        <f>E19983+D19984</f>
        <v>2397847.5</v>
      </c>
      <c r="F19984" s="1" t="n">
        <v>43851</v>
      </c>
    </row>
    <row r="19985">
      <c r="A19985" t="n">
        <v>19985</v>
      </c>
      <c r="B19985" t="inlineStr">
        <is>
          <t>Item 19985</t>
        </is>
      </c>
      <c r="C19985" t="n">
        <v>3.75</v>
      </c>
      <c r="D19985">
        <f>C19985*2</f>
        <v>7.5</v>
      </c>
      <c r="E19985">
        <f>E19984+D19985</f>
        <v>2397855.0</v>
      </c>
      <c r="F19985" s="1" t="n">
        <v>43852</v>
      </c>
    </row>
    <row r="19986">
      <c r="A19986" t="n">
        <v>19986</v>
      </c>
      <c r="B19986" t="inlineStr">
        <is>
          <t>Item 19986</t>
        </is>
      </c>
      <c r="C19986" t="n">
        <v>5</v>
      </c>
      <c r="D19986">
        <f>C19986*2</f>
        <v>10.0</v>
      </c>
      <c r="E19986">
        <f>E19985+D19986</f>
        <v>2397865.0</v>
      </c>
      <c r="F19986" s="1" t="n">
        <v>43853</v>
      </c>
    </row>
    <row r="19987">
      <c r="A19987" t="n">
        <v>19987</v>
      </c>
      <c r="B19987" t="inlineStr">
        <is>
          <t>Item 19987</t>
        </is>
      </c>
      <c r="C19987" t="n">
        <v>6.25</v>
      </c>
      <c r="D19987">
        <f>C19987*2</f>
        <v>12.5</v>
      </c>
      <c r="E19987">
        <f>E19986+D19987</f>
        <v>2397877.5</v>
      </c>
      <c r="F19987" s="1" t="n">
        <v>43854</v>
      </c>
    </row>
    <row r="19988">
      <c r="A19988" t="n">
        <v>19988</v>
      </c>
      <c r="B19988" t="inlineStr">
        <is>
          <t>Item 19988</t>
        </is>
      </c>
      <c r="C19988" t="n">
        <v>7.5</v>
      </c>
      <c r="D19988">
        <f>C19988*2</f>
        <v>15.0</v>
      </c>
      <c r="E19988">
        <f>E19987+D19988</f>
        <v>2397892.5</v>
      </c>
      <c r="F19988" s="1" t="n">
        <v>43855</v>
      </c>
    </row>
    <row r="19989">
      <c r="A19989" t="n">
        <v>19989</v>
      </c>
      <c r="B19989" t="inlineStr">
        <is>
          <t>Item 19989</t>
        </is>
      </c>
      <c r="C19989" t="n">
        <v>8.75</v>
      </c>
      <c r="D19989">
        <f>C19989*2</f>
        <v>17.5</v>
      </c>
      <c r="E19989">
        <f>E19988+D19989</f>
        <v>2397910.0</v>
      </c>
      <c r="F19989" s="1" t="n">
        <v>43856</v>
      </c>
    </row>
    <row r="19990">
      <c r="A19990" t="n">
        <v>19990</v>
      </c>
      <c r="B19990" t="inlineStr">
        <is>
          <t>Item 19990</t>
        </is>
      </c>
      <c r="C19990" t="n">
        <v>10</v>
      </c>
      <c r="D19990">
        <f>C19990*2</f>
        <v>20.0</v>
      </c>
      <c r="E19990">
        <f>E19989+D19990</f>
        <v>2397930.0</v>
      </c>
      <c r="F19990" s="1" t="n">
        <v>43857</v>
      </c>
    </row>
    <row r="19991">
      <c r="A19991" t="n">
        <v>19991</v>
      </c>
      <c r="B19991" t="inlineStr">
        <is>
          <t>Item 19991</t>
        </is>
      </c>
      <c r="C19991" t="n">
        <v>11.25</v>
      </c>
      <c r="D19991">
        <f>C19991*2</f>
        <v>22.5</v>
      </c>
      <c r="E19991">
        <f>E19990+D19991</f>
        <v>2397952.5</v>
      </c>
      <c r="F19991" s="1" t="n">
        <v>43858</v>
      </c>
    </row>
    <row r="19992">
      <c r="A19992" t="n">
        <v>19992</v>
      </c>
      <c r="B19992" t="inlineStr">
        <is>
          <t>Item 19992</t>
        </is>
      </c>
      <c r="C19992" t="n">
        <v>12.5</v>
      </c>
      <c r="D19992">
        <f>C19992*2</f>
        <v>25.0</v>
      </c>
      <c r="E19992">
        <f>E19991+D19992</f>
        <v>2397977.5</v>
      </c>
      <c r="F19992" s="1" t="n">
        <v>43831</v>
      </c>
    </row>
    <row r="19993">
      <c r="A19993" t="n">
        <v>19993</v>
      </c>
      <c r="B19993" t="inlineStr">
        <is>
          <t>Item 19993</t>
        </is>
      </c>
      <c r="C19993" t="n">
        <v>13.75</v>
      </c>
      <c r="D19993">
        <f>C19993*2</f>
        <v>27.5</v>
      </c>
      <c r="E19993">
        <f>E19992+D19993</f>
        <v>2398005.0</v>
      </c>
      <c r="F19993" s="1" t="n">
        <v>43832</v>
      </c>
    </row>
    <row r="19994">
      <c r="A19994" t="n">
        <v>19994</v>
      </c>
      <c r="B19994" t="inlineStr">
        <is>
          <t>Item 19994</t>
        </is>
      </c>
      <c r="C19994" t="n">
        <v>15</v>
      </c>
      <c r="D19994">
        <f>C19994*2</f>
        <v>30.0</v>
      </c>
      <c r="E19994">
        <f>E19993+D19994</f>
        <v>2398035.0</v>
      </c>
      <c r="F19994" s="1" t="n">
        <v>43833</v>
      </c>
    </row>
    <row r="19995">
      <c r="A19995" t="n">
        <v>19995</v>
      </c>
      <c r="B19995" t="inlineStr">
        <is>
          <t>Item 19995</t>
        </is>
      </c>
      <c r="C19995" t="n">
        <v>16.25</v>
      </c>
      <c r="D19995">
        <f>C19995*2</f>
        <v>32.5</v>
      </c>
      <c r="E19995">
        <f>E19994+D19995</f>
        <v>2398067.5</v>
      </c>
      <c r="F19995" s="1" t="n">
        <v>43834</v>
      </c>
    </row>
    <row r="19996">
      <c r="A19996" t="n">
        <v>19996</v>
      </c>
      <c r="B19996" t="inlineStr">
        <is>
          <t>Item 19996</t>
        </is>
      </c>
      <c r="C19996" t="n">
        <v>17.5</v>
      </c>
      <c r="D19996">
        <f>C19996*2</f>
        <v>35.0</v>
      </c>
      <c r="E19996">
        <f>E19995+D19996</f>
        <v>2398102.5</v>
      </c>
      <c r="F19996" s="1" t="n">
        <v>43835</v>
      </c>
    </row>
    <row r="19997">
      <c r="A19997" t="n">
        <v>19997</v>
      </c>
      <c r="B19997" t="inlineStr">
        <is>
          <t>Item 19997</t>
        </is>
      </c>
      <c r="C19997" t="n">
        <v>18.75</v>
      </c>
      <c r="D19997">
        <f>C19997*2</f>
        <v>37.5</v>
      </c>
      <c r="E19997">
        <f>E19996+D19997</f>
        <v>2398140.0</v>
      </c>
      <c r="F19997" s="1" t="n">
        <v>43836</v>
      </c>
    </row>
    <row r="19998">
      <c r="A19998" t="n">
        <v>19998</v>
      </c>
      <c r="B19998" t="inlineStr">
        <is>
          <t>Item 19998</t>
        </is>
      </c>
      <c r="C19998" t="n">
        <v>20</v>
      </c>
      <c r="D19998">
        <f>C19998*2</f>
        <v>40.0</v>
      </c>
      <c r="E19998">
        <f>E19997+D19998</f>
        <v>2398180.0</v>
      </c>
      <c r="F19998" s="1" t="n">
        <v>43837</v>
      </c>
    </row>
    <row r="19999">
      <c r="A19999" t="n">
        <v>19999</v>
      </c>
      <c r="B19999" t="inlineStr">
        <is>
          <t>Item 19999</t>
        </is>
      </c>
      <c r="C19999" t="n">
        <v>21.25</v>
      </c>
      <c r="D19999">
        <f>C19999*2</f>
        <v>42.5</v>
      </c>
      <c r="E19999">
        <f>E19998+D19999</f>
        <v>2398222.5</v>
      </c>
      <c r="F19999" s="1" t="n">
        <v>43838</v>
      </c>
    </row>
    <row r="20000">
      <c r="A20000" t="n">
        <v>20000</v>
      </c>
      <c r="B20000" t="inlineStr">
        <is>
          <t>Item 20000</t>
        </is>
      </c>
      <c r="C20000" t="n">
        <v>22.5</v>
      </c>
      <c r="D20000">
        <f>C20000*2</f>
        <v>45.0</v>
      </c>
      <c r="E20000">
        <f>E19999+D20000</f>
        <v>2398267.5</v>
      </c>
      <c r="F20000" s="1" t="n">
        <v>43839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2026-10-15T08:46:10Z</dcterms:created>
  <dcterms:modified xsi:type="dcterms:W3CDTF">2026-10-15T08:46:10Z</dcterms:modified>
</cp:coreProperties>
</file>