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old\Documents\GitHub\A42\"/>
    </mc:Choice>
  </mc:AlternateContent>
  <bookViews>
    <workbookView xWindow="0" yWindow="0" windowWidth="15360" windowHeight="77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D2" i="1"/>
  <c r="D3" i="1"/>
  <c r="D4" i="1"/>
  <c r="D5" i="1"/>
  <c r="D6" i="1"/>
</calcChain>
</file>

<file path=xl/sharedStrings.xml><?xml version="1.0" encoding="utf-8"?>
<sst xmlns="http://schemas.openxmlformats.org/spreadsheetml/2006/main" count="7" uniqueCount="7">
  <si>
    <t>Ry1</t>
  </si>
  <si>
    <t>Ry2</t>
  </si>
  <si>
    <t>Ry3</t>
  </si>
  <si>
    <t>Rz1</t>
  </si>
  <si>
    <t>Rz2</t>
  </si>
  <si>
    <t>Rz3</t>
  </si>
  <si>
    <t>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</si>
</sst>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1" sqref="D1"/>
    </sheetView>
  </sheetViews>
  <sheetFormatPr defaultRowHeight="15" x14ac:dyDescent="0.25"/>
  <sheetData>
    <row r="1" spans="1:4" x14ac:dyDescent="0.25">
      <c r="A1" t="s">
        <v>0</v>
      </c>
      <c r="B1">
        <v>-3.9300050000000003E-2</v>
      </c>
      <c r="C1">
        <v>-5.6529391031301177</v>
      </c>
      <c r="D1">
        <f>ABS((B1-C1)/B1)</f>
        <v>142.84050664388766</v>
      </c>
    </row>
    <row r="2" spans="1:4" x14ac:dyDescent="0.25">
      <c r="A2" t="s">
        <v>1</v>
      </c>
      <c r="B2">
        <v>1.17819272</v>
      </c>
      <c r="C2">
        <v>2.4822979998803354</v>
      </c>
      <c r="D2">
        <f t="shared" ref="D2:D6" si="0">ABS(B2-C2)/B2</f>
        <v>1.1068692394231867</v>
      </c>
    </row>
    <row r="3" spans="1:4" x14ac:dyDescent="0.25">
      <c r="A3" t="s">
        <v>2</v>
      </c>
      <c r="B3">
        <v>1.41584215</v>
      </c>
      <c r="C3">
        <v>2.3694099121046417</v>
      </c>
      <c r="D3">
        <f t="shared" si="0"/>
        <v>0.6734986397351157</v>
      </c>
    </row>
    <row r="4" spans="1:4" x14ac:dyDescent="0.25">
      <c r="A4" t="s">
        <v>3</v>
      </c>
      <c r="B4">
        <v>-1.09951749</v>
      </c>
      <c r="C4">
        <v>-11.590242759361505</v>
      </c>
      <c r="D4">
        <f t="shared" si="0"/>
        <v>-9.5412081797457393</v>
      </c>
    </row>
    <row r="5" spans="1:4" x14ac:dyDescent="0.25">
      <c r="A5" t="s">
        <v>4</v>
      </c>
      <c r="B5">
        <v>-3.5136259600000002</v>
      </c>
      <c r="C5">
        <v>5.0894651250992551</v>
      </c>
      <c r="D5">
        <f t="shared" si="0"/>
        <v>-2.4484937164738088</v>
      </c>
    </row>
    <row r="6" spans="1:4" x14ac:dyDescent="0.25">
      <c r="A6" t="s">
        <v>5</v>
      </c>
      <c r="B6">
        <v>-0.60259571000000001</v>
      </c>
      <c r="C6" s="1">
        <v>4.8580102450642118</v>
      </c>
      <c r="D6">
        <f t="shared" si="0"/>
        <v>-9.0618068871818078</v>
      </c>
    </row>
    <row r="7" spans="1:4" x14ac:dyDescent="0.25">
      <c r="A7" t="s">
        <v>6</v>
      </c>
      <c r="B7">
        <v>3.5679532699999998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Harold Rutten</dc:creator>
  <cp:lastModifiedBy>Harold Rutten</cp:lastModifiedBy>
  <dcterms:created xsi:type="dcterms:W3CDTF">2019-02-28T10:20:23Z</dcterms:created>
  <dcterms:modified xsi:type="dcterms:W3CDTF">2019-02-28T10:34:24Z</dcterms:modified>
</cp:coreProperties>
</file>