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gritymg.sharepoint.com/sites/tmg_tidewater/Shared Documents/TMG Commission Team/BCBS NC/Agent Commission/"/>
    </mc:Choice>
  </mc:AlternateContent>
  <xr:revisionPtr revIDLastSave="0" documentId="8_{AC1FB99E-4BF7-48A0-A251-21D85C5032E5}" xr6:coauthVersionLast="47" xr6:coauthVersionMax="47" xr10:uidLastSave="{00000000-0000-0000-0000-000000000000}"/>
  <bookViews>
    <workbookView xWindow="-120" yWindow="-120" windowWidth="29040" windowHeight="15720" xr2:uid="{FD51547E-0ACC-4DC3-92BA-73A0340852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" i="1" l="1"/>
</calcChain>
</file>

<file path=xl/sharedStrings.xml><?xml version="1.0" encoding="utf-8"?>
<sst xmlns="http://schemas.openxmlformats.org/spreadsheetml/2006/main" count="25" uniqueCount="23">
  <si>
    <t>Agent #</t>
  </si>
  <si>
    <t>Agent Name</t>
  </si>
  <si>
    <t>Group Type</t>
  </si>
  <si>
    <t>Customer Name</t>
  </si>
  <si>
    <t>Customer No</t>
  </si>
  <si>
    <t>ORIGEFFDATE</t>
  </si>
  <si>
    <t>Product</t>
  </si>
  <si>
    <t>COVERAGEFROM</t>
  </si>
  <si>
    <t>COVERAGETO</t>
  </si>
  <si>
    <t>Premium Period</t>
  </si>
  <si>
    <t>Orig Sub Count</t>
  </si>
  <si>
    <t>Renewal_Date</t>
  </si>
  <si>
    <t>Billed Amount</t>
  </si>
  <si>
    <t>Commission</t>
  </si>
  <si>
    <t>P0056821</t>
  </si>
  <si>
    <t>ANJANA PATEL</t>
  </si>
  <si>
    <t>FY</t>
  </si>
  <si>
    <t>Pandya,Avani</t>
  </si>
  <si>
    <t>106812904</t>
  </si>
  <si>
    <t>01/01/2026</t>
  </si>
  <si>
    <t>Blue Medicare Essential Plus (HMO- POS)</t>
  </si>
  <si>
    <t>2026-06-01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</si>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</sst>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right" vertical="top" wrapText="1"/>
      <protection locked="0"/>
    </xf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2D5F5-9882-4FCC-BFE0-9948070A362A}">
  <dimension ref="A1:N4"/>
  <sheetViews>
    <sheetView tabSelected="1" workbookViewId="0">
      <selection activeCell="M4" sqref="M4"/>
    </sheetView>
  </sheetViews>
  <sheetFormatPr defaultColWidth="9.28515625" defaultRowHeight="15" customHeight="1" x14ac:dyDescent="0.25"/>
  <cols>
    <col min="1" max="1" width="9.140625" bestFit="1" customWidth="1"/>
    <col min="2" max="2" width="13.7109375" bestFit="1" customWidth="1"/>
    <col min="3" max="3" width="11.28515625" bestFit="1" customWidth="1"/>
    <col min="4" max="4" width="15.85546875" bestFit="1" customWidth="1"/>
    <col min="5" max="5" width="13.140625" bestFit="1" customWidth="1"/>
    <col min="6" max="6" width="13.7109375" bestFit="1" customWidth="1"/>
    <col min="7" max="7" width="38" bestFit="1" customWidth="1"/>
    <col min="8" max="8" width="16.5703125" bestFit="1" customWidth="1"/>
    <col min="9" max="9" width="13.7109375" bestFit="1" customWidth="1"/>
    <col min="10" max="10" width="15.5703125" bestFit="1" customWidth="1"/>
    <col min="11" max="11" width="14.7109375" bestFit="1" customWidth="1"/>
    <col min="12" max="12" width="14" bestFit="1" customWidth="1"/>
    <col min="13" max="13" width="13.7109375" bestFit="1" customWidth="1"/>
    <col min="14" max="14" width="12.42578125" bestFit="1" customWidth="1"/>
  </cols>
  <sheetData>
    <row r="1" spans="1:14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ht="15" customHeight="1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19</v>
      </c>
      <c r="I2" s="3"/>
      <c r="J2" s="3" t="s">
        <v>21</v>
      </c>
      <c r="K2" s="3">
        <v>1</v>
      </c>
      <c r="L2" s="3" t="s">
        <v>19</v>
      </c>
      <c r="M2" s="4">
        <v>0</v>
      </c>
      <c r="N2" s="5">
        <v>0</v>
      </c>
    </row>
    <row r="4" spans="1:14" ht="15" customHeight="1" x14ac:dyDescent="0.25">
      <c r="M4" s="7" t="s">
        <v>22</v>
      </c>
      <c r="N4" s="6">
        <f>SUM(N2:N3)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C9CD68D2CAF4C840F0D4C603E2D85" ma:contentTypeVersion="19" ma:contentTypeDescription="Create a new document." ma:contentTypeScope="" ma:versionID="1b8f9a09cf778b75b270a647b406037c">
  <xsd:schema xmlns:xsd="http://www.w3.org/2001/XMLSchema" xmlns:xs="http://www.w3.org/2001/XMLSchema" xmlns:p="http://schemas.microsoft.com/office/2006/metadata/properties" xmlns:ns2="8518428f-1f77-48e7-80e9-5a509a5ea7db" xmlns:ns3="c9e34c40-85d7-4a92-b6d4-df4880ec1b71" targetNamespace="http://schemas.microsoft.com/office/2006/metadata/properties" ma:root="true" ma:fieldsID="8f3c96269d2a1c766fa679489257342c" ns2:_="" ns3:_="">
    <xsd:import namespace="8518428f-1f77-48e7-80e9-5a509a5ea7db"/>
    <xsd:import namespace="c9e34c40-85d7-4a92-b6d4-df4880ec1b7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8428f-1f77-48e7-80e9-5a509a5ea7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08f9d2a-5d0e-4528-80cd-757bd4f04a54}" ma:internalName="TaxCatchAll" ma:showField="CatchAllData" ma:web="8518428f-1f77-48e7-80e9-5a509a5ea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34c40-85d7-4a92-b6d4-df4880ec1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0910f8e-7abd-4696-8b94-343bd14b5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e34c40-85d7-4a92-b6d4-df4880ec1b71">
      <Terms xmlns="http://schemas.microsoft.com/office/infopath/2007/PartnerControls"/>
    </lcf76f155ced4ddcb4097134ff3c332f>
    <TaxCatchAll xmlns="8518428f-1f77-48e7-80e9-5a509a5ea7db" xsi:nil="true"/>
  </documentManagement>
</p:properties>
</file>

<file path=customXml/itemProps1.xml><?xml version="1.0" encoding="utf-8"?>
<ds:datastoreItem xmlns:ds="http://schemas.openxmlformats.org/officeDocument/2006/customXml" ds:itemID="{2A1F3E49-F5F1-4FCC-A6F5-C95F2DB3926C}"/>
</file>

<file path=customXml/itemProps2.xml><?xml version="1.0" encoding="utf-8"?>
<ds:datastoreItem xmlns:ds="http://schemas.openxmlformats.org/officeDocument/2006/customXml" ds:itemID="{6192FB98-FA1C-4D52-BF27-76A74E34FDDA}"/>
</file>

<file path=customXml/itemProps3.xml><?xml version="1.0" encoding="utf-8"?>
<ds:datastoreItem xmlns:ds="http://schemas.openxmlformats.org/officeDocument/2006/customXml" ds:itemID="{9846ED17-E472-45AE-884D-FC3574735F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Hooks</dc:creator>
  <cp:lastModifiedBy>Melanie Hooks</cp:lastModifiedBy>
  <dcterms:created xsi:type="dcterms:W3CDTF">2026-06-09T15:07:00Z</dcterms:created>
  <dcterms:modified xsi:type="dcterms:W3CDTF">2026-06-09T15:22:54Z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0x0101007A5C9CD68D2CAF4C840F0D4C603E2D85</vt:lpwstr>
  </property>
</Properties>
</file>