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a Comm vs BOB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2E4D"/>
      <sz val="13"/>
    </font>
  </fonts>
  <fills count="6">
    <fill>
      <patternFill/>
    </fill>
    <fill>
      <patternFill patternType="gray125"/>
    </fill>
    <fill>
      <patternFill patternType="solid">
        <fgColor rgb="00002E4D"/>
      </patternFill>
    </fill>
    <fill>
      <patternFill patternType="solid">
        <fgColor rgb="00D6F0DE"/>
      </patternFill>
    </fill>
    <fill>
      <patternFill patternType="solid">
        <fgColor rgb="00FBE0E0"/>
      </patternFill>
    </fill>
    <fill>
      <patternFill patternType="solid">
        <fgColor rgb="00FCEF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15" customWidth="1" min="4" max="4"/>
    <col width="22" customWidth="1" min="5" max="5"/>
    <col width="12" customWidth="1" min="6" max="6"/>
    <col width="10" customWidth="1" min="7" max="7"/>
    <col width="7" customWidth="1" min="8" max="8"/>
    <col width="15" customWidth="1" min="9" max="9"/>
    <col width="26" customWidth="1" min="10" max="10"/>
    <col width="14" customWidth="1" min="11" max="11"/>
    <col width="20" customWidth="1" min="12" max="12"/>
    <col width="12" customWidth="1" min="13" max="13"/>
    <col width="8" customWidth="1" min="14" max="14"/>
    <col width="16" customWidth="1" min="15" max="15"/>
  </cols>
  <sheetData>
    <row r="1">
      <c r="A1" s="1" t="inlineStr">
        <is>
          <t>Writing Agent</t>
        </is>
      </c>
      <c r="B1" s="1" t="inlineStr">
        <is>
          <t>Commission Member (GrpName)</t>
        </is>
      </c>
      <c r="C1" s="1" t="inlineStr">
        <is>
          <t>Comm PID</t>
        </is>
      </c>
      <c r="D1" s="1" t="inlineStr">
        <is>
          <t>Comm MBI (UMID)</t>
        </is>
      </c>
      <c r="E1" s="1" t="inlineStr">
        <is>
          <t>Comm Product</t>
        </is>
      </c>
      <c r="F1" s="1" t="inlineStr">
        <is>
          <t>Comm EffDate</t>
        </is>
      </c>
      <c r="G1" s="1" t="inlineStr">
        <is>
          <t>Paid $</t>
        </is>
      </c>
      <c r="H1" s="1" t="inlineStr">
        <is>
          <t>Split%</t>
        </is>
      </c>
      <c r="I1" s="1" t="inlineStr">
        <is>
          <t>→ Found in BOB?</t>
        </is>
      </c>
      <c r="J1" s="1" t="inlineStr">
        <is>
          <t>BOB Name</t>
        </is>
      </c>
      <c r="K1" s="1" t="inlineStr">
        <is>
          <t>BOB Humana ID</t>
        </is>
      </c>
      <c r="L1" s="1" t="inlineStr">
        <is>
          <t>BOB Medicare No (masked)</t>
        </is>
      </c>
      <c r="M1" s="1" t="inlineStr">
        <is>
          <t>BOB DOB</t>
        </is>
      </c>
      <c r="N1" s="1" t="inlineStr">
        <is>
          <t>BOB Zip</t>
        </is>
      </c>
      <c r="O1" s="1" t="inlineStr">
        <is>
          <t># BOB name-matches</t>
        </is>
      </c>
    </row>
    <row r="2">
      <c r="A2" t="inlineStr">
        <is>
          <t>LAUZURIQUE MICHAEL</t>
        </is>
      </c>
      <c r="B2" t="inlineStr">
        <is>
          <t>MURRAY JOHN R</t>
        </is>
      </c>
      <c r="C2" t="inlineStr">
        <is>
          <t>891941351</t>
        </is>
      </c>
      <c r="D2" t="inlineStr">
        <is>
          <t>8QV9Q10TC36</t>
        </is>
      </c>
      <c r="E2" t="inlineStr">
        <is>
          <t>MEDICARE</t>
        </is>
      </c>
      <c r="F2" t="inlineStr">
        <is>
          <t>2026-01-01</t>
        </is>
      </c>
      <c r="G2" t="inlineStr">
        <is>
          <t>-231.33</t>
        </is>
      </c>
      <c r="H2" t="inlineStr">
        <is>
          <t>100</t>
        </is>
      </c>
      <c r="I2" s="2" t="inlineStr">
        <is>
          <t>✓ unique match</t>
        </is>
      </c>
      <c r="J2" t="inlineStr">
        <is>
          <t>JOHN MURRAY</t>
        </is>
      </c>
      <c r="K2" t="inlineStr"/>
      <c r="L2" t="inlineStr"/>
      <c r="M2" t="inlineStr"/>
      <c r="N2" t="inlineStr"/>
      <c r="O2" t="n">
        <v>1</v>
      </c>
    </row>
    <row r="3">
      <c r="A3" t="inlineStr">
        <is>
          <t>LAUZURIQUE MICHAEL</t>
        </is>
      </c>
      <c r="B3" t="inlineStr">
        <is>
          <t>VILLEGAS ANASTACIO Z</t>
        </is>
      </c>
      <c r="C3" t="inlineStr">
        <is>
          <t>598512263</t>
        </is>
      </c>
      <c r="D3" t="inlineStr">
        <is>
          <t>5EN4NW3VF63</t>
        </is>
      </c>
      <c r="E3" t="inlineStr">
        <is>
          <t>MEDICARE</t>
        </is>
      </c>
      <c r="F3" t="inlineStr">
        <is>
          <t>2026-05-01</t>
        </is>
      </c>
      <c r="G3" t="inlineStr">
        <is>
          <t>231.33</t>
        </is>
      </c>
      <c r="H3" t="inlineStr">
        <is>
          <t>100</t>
        </is>
      </c>
      <c r="I3" s="2" t="inlineStr">
        <is>
          <t>✓ unique match</t>
        </is>
      </c>
      <c r="J3" t="inlineStr">
        <is>
          <t>ANASTACIO VILLEGAS</t>
        </is>
      </c>
      <c r="K3" t="inlineStr">
        <is>
          <t>H90477416</t>
        </is>
      </c>
      <c r="L3" t="inlineStr">
        <is>
          <t>XXXXXW3VF63</t>
        </is>
      </c>
      <c r="M3" t="inlineStr">
        <is>
          <t>5/2/1956</t>
        </is>
      </c>
      <c r="N3" t="inlineStr">
        <is>
          <t>28023</t>
        </is>
      </c>
      <c r="O3" t="n">
        <v>1</v>
      </c>
    </row>
    <row r="4">
      <c r="A4" t="inlineStr">
        <is>
          <t>LAUZURIQUE MICHAEL</t>
        </is>
      </c>
      <c r="B4" t="inlineStr">
        <is>
          <t>TILLMAN ERIC</t>
        </is>
      </c>
      <c r="C4" t="inlineStr">
        <is>
          <t>827895454</t>
        </is>
      </c>
      <c r="D4" t="inlineStr">
        <is>
          <t>6Q77JG7KE39</t>
        </is>
      </c>
      <c r="E4" t="inlineStr">
        <is>
          <t>MEDICARE</t>
        </is>
      </c>
      <c r="F4" t="inlineStr">
        <is>
          <t>2026-05-01</t>
        </is>
      </c>
      <c r="G4" t="inlineStr">
        <is>
          <t>231.33</t>
        </is>
      </c>
      <c r="H4" t="inlineStr">
        <is>
          <t>100</t>
        </is>
      </c>
      <c r="I4" s="2" t="inlineStr">
        <is>
          <t>✓ unique match</t>
        </is>
      </c>
      <c r="J4" t="inlineStr">
        <is>
          <t>ERIC TILLMAN</t>
        </is>
      </c>
      <c r="K4" t="inlineStr">
        <is>
          <t>H42919737</t>
        </is>
      </c>
      <c r="L4" t="inlineStr">
        <is>
          <t>XXXXXG7KE39</t>
        </is>
      </c>
      <c r="M4" t="inlineStr">
        <is>
          <t>12/7/1966</t>
        </is>
      </c>
      <c r="N4" t="inlineStr">
        <is>
          <t>28025</t>
        </is>
      </c>
      <c r="O4" t="n">
        <v>1</v>
      </c>
    </row>
    <row r="5">
      <c r="A5" t="inlineStr">
        <is>
          <t>LONG REBEKAH</t>
        </is>
      </c>
      <c r="B5" t="inlineStr">
        <is>
          <t>ADKINS NANCY R</t>
        </is>
      </c>
      <c r="C5" t="inlineStr">
        <is>
          <t>571543373</t>
        </is>
      </c>
      <c r="D5" t="inlineStr">
        <is>
          <t>6NV6RM1GK73</t>
        </is>
      </c>
      <c r="E5" t="inlineStr">
        <is>
          <t>MEDICARE</t>
        </is>
      </c>
      <c r="F5" t="inlineStr">
        <is>
          <t>2026-02-01</t>
        </is>
      </c>
      <c r="G5" t="inlineStr">
        <is>
          <t>231.33</t>
        </is>
      </c>
      <c r="H5" t="inlineStr">
        <is>
          <t>100</t>
        </is>
      </c>
      <c r="I5" s="2" t="inlineStr">
        <is>
          <t>✓ unique match</t>
        </is>
      </c>
      <c r="J5" t="inlineStr">
        <is>
          <t>NANCY ADKINS</t>
        </is>
      </c>
      <c r="K5" t="inlineStr">
        <is>
          <t>H49051912</t>
        </is>
      </c>
      <c r="L5" t="inlineStr">
        <is>
          <t>XXXXXM1GK73</t>
        </is>
      </c>
      <c r="M5" t="inlineStr">
        <is>
          <t>3/26/1938</t>
        </is>
      </c>
      <c r="N5" t="inlineStr">
        <is>
          <t>28677</t>
        </is>
      </c>
      <c r="O5" t="n">
        <v>1</v>
      </c>
    </row>
    <row r="6">
      <c r="A6" t="inlineStr">
        <is>
          <t>LONG REBEKAH</t>
        </is>
      </c>
      <c r="B6" t="inlineStr">
        <is>
          <t>GRIFFIN JAMES M</t>
        </is>
      </c>
      <c r="C6" t="inlineStr">
        <is>
          <t>567993480</t>
        </is>
      </c>
      <c r="D6" t="inlineStr">
        <is>
          <t>6C11YG7RM38</t>
        </is>
      </c>
      <c r="E6" t="inlineStr">
        <is>
          <t>MEDICARE</t>
        </is>
      </c>
      <c r="F6" t="inlineStr">
        <is>
          <t>2026-06-01</t>
        </is>
      </c>
      <c r="G6" t="inlineStr">
        <is>
          <t>202.42</t>
        </is>
      </c>
      <c r="H6" t="inlineStr">
        <is>
          <t>100</t>
        </is>
      </c>
      <c r="I6" s="2" t="inlineStr">
        <is>
          <t>✓ unique match</t>
        </is>
      </c>
      <c r="J6" t="inlineStr">
        <is>
          <t>JAMES GRIFFIN</t>
        </is>
      </c>
      <c r="K6" t="inlineStr">
        <is>
          <t>H67876234</t>
        </is>
      </c>
      <c r="L6" t="inlineStr">
        <is>
          <t>XXXXXG7RM38</t>
        </is>
      </c>
      <c r="M6" t="inlineStr">
        <is>
          <t>1/27/1962</t>
        </is>
      </c>
      <c r="N6" t="inlineStr">
        <is>
          <t>28083</t>
        </is>
      </c>
      <c r="O6" t="n">
        <v>1</v>
      </c>
    </row>
    <row r="7">
      <c r="A7" t="inlineStr">
        <is>
          <t>LONG REBEKAH</t>
        </is>
      </c>
      <c r="B7" t="inlineStr">
        <is>
          <t>ABERNATHY JOHN L</t>
        </is>
      </c>
      <c r="C7" t="inlineStr">
        <is>
          <t>678391301</t>
        </is>
      </c>
      <c r="D7" t="inlineStr">
        <is>
          <t>8UP7YV0HC41</t>
        </is>
      </c>
      <c r="E7" t="inlineStr">
        <is>
          <t>MEDICARE</t>
        </is>
      </c>
      <c r="F7" t="inlineStr">
        <is>
          <t>2026-01-01</t>
        </is>
      </c>
      <c r="G7" t="inlineStr">
        <is>
          <t>-231.33</t>
        </is>
      </c>
      <c r="H7" t="inlineStr">
        <is>
          <t>100</t>
        </is>
      </c>
      <c r="I7" s="2" t="inlineStr">
        <is>
          <t>✓ unique match</t>
        </is>
      </c>
      <c r="J7" t="inlineStr">
        <is>
          <t>JOHN ABERNATHY</t>
        </is>
      </c>
      <c r="K7" t="inlineStr"/>
      <c r="L7" t="inlineStr"/>
      <c r="M7" t="inlineStr"/>
      <c r="N7" t="inlineStr"/>
      <c r="O7" t="n">
        <v>1</v>
      </c>
    </row>
    <row r="8">
      <c r="A8" t="inlineStr">
        <is>
          <t>BASINGER JUSTIN</t>
        </is>
      </c>
      <c r="B8" t="inlineStr">
        <is>
          <t>INGENITO MARIANN R</t>
        </is>
      </c>
      <c r="C8" t="inlineStr">
        <is>
          <t>476535634</t>
        </is>
      </c>
      <c r="D8" t="inlineStr">
        <is>
          <t>6YA2P68EH95</t>
        </is>
      </c>
      <c r="E8" t="inlineStr">
        <is>
          <t>MEDICARE</t>
        </is>
      </c>
      <c r="F8" t="inlineStr">
        <is>
          <t>2026-05-01</t>
        </is>
      </c>
      <c r="G8" t="inlineStr">
        <is>
          <t>231.33</t>
        </is>
      </c>
      <c r="H8" t="inlineStr">
        <is>
          <t>100</t>
        </is>
      </c>
      <c r="I8" s="2" t="inlineStr">
        <is>
          <t>✓ unique match</t>
        </is>
      </c>
      <c r="J8" t="inlineStr">
        <is>
          <t>MARIANN INGENITO</t>
        </is>
      </c>
      <c r="K8" t="inlineStr">
        <is>
          <t>H41298521</t>
        </is>
      </c>
      <c r="L8" t="inlineStr">
        <is>
          <t>XXXXX68EH95</t>
        </is>
      </c>
      <c r="M8" t="inlineStr">
        <is>
          <t>9/3/1950</t>
        </is>
      </c>
      <c r="N8" t="inlineStr">
        <is>
          <t>28105</t>
        </is>
      </c>
      <c r="O8" t="n">
        <v>1</v>
      </c>
    </row>
    <row r="9">
      <c r="A9" t="inlineStr">
        <is>
          <t>FREEMAN BRIAN L</t>
        </is>
      </c>
      <c r="B9" t="inlineStr">
        <is>
          <t>ROBSON HENRY E</t>
        </is>
      </c>
      <c r="C9" t="inlineStr">
        <is>
          <t>775767491</t>
        </is>
      </c>
      <c r="D9" t="inlineStr">
        <is>
          <t>2QX3Q55PC70</t>
        </is>
      </c>
      <c r="E9" t="inlineStr">
        <is>
          <t>MEDICARE</t>
        </is>
      </c>
      <c r="F9" t="inlineStr">
        <is>
          <t>2026-05-01</t>
        </is>
      </c>
      <c r="G9" t="inlineStr">
        <is>
          <t>-231.33</t>
        </is>
      </c>
      <c r="H9" t="inlineStr">
        <is>
          <t>100</t>
        </is>
      </c>
      <c r="I9" s="3" t="inlineStr">
        <is>
          <t>✗ NOT in BOB</t>
        </is>
      </c>
      <c r="J9" t="inlineStr"/>
      <c r="K9" t="inlineStr"/>
      <c r="L9" t="inlineStr"/>
      <c r="M9" t="inlineStr"/>
      <c r="N9" t="inlineStr"/>
      <c r="O9" t="n">
        <v>0</v>
      </c>
    </row>
    <row r="10">
      <c r="A10" t="inlineStr">
        <is>
          <t>FREEMAN BRIAN L</t>
        </is>
      </c>
      <c r="B10" t="inlineStr">
        <is>
          <t>BROWN TOCARA A</t>
        </is>
      </c>
      <c r="C10" t="inlineStr">
        <is>
          <t>800496116</t>
        </is>
      </c>
      <c r="D10" t="inlineStr">
        <is>
          <t>4VY3HE8TF11</t>
        </is>
      </c>
      <c r="E10" t="inlineStr">
        <is>
          <t>MEDICARE</t>
        </is>
      </c>
      <c r="F10" t="inlineStr">
        <is>
          <t>2026-03-01</t>
        </is>
      </c>
      <c r="G10" t="inlineStr">
        <is>
          <t>-260.24</t>
        </is>
      </c>
      <c r="H10" t="inlineStr">
        <is>
          <t>100</t>
        </is>
      </c>
      <c r="I10" s="4" t="inlineStr">
        <is>
          <t>⚠ 2 matches</t>
        </is>
      </c>
      <c r="J10" t="inlineStr">
        <is>
          <t>TOCARA BROWN (+1 more)</t>
        </is>
      </c>
      <c r="K10" t="inlineStr"/>
      <c r="L10" t="inlineStr"/>
      <c r="M10" t="inlineStr"/>
      <c r="N10" t="inlineStr"/>
      <c r="O10" t="n">
        <v>2</v>
      </c>
    </row>
    <row r="11">
      <c r="A11" t="inlineStr">
        <is>
          <t>FREEMAN BRIAN L</t>
        </is>
      </c>
      <c r="B11" t="inlineStr">
        <is>
          <t>BROWN TOCARA A</t>
        </is>
      </c>
      <c r="C11" t="inlineStr">
        <is>
          <t>800496116</t>
        </is>
      </c>
      <c r="D11" t="inlineStr">
        <is>
          <t>4VY3HE8TF11</t>
        </is>
      </c>
      <c r="E11" t="inlineStr">
        <is>
          <t>MEDICARE</t>
        </is>
      </c>
      <c r="F11" t="inlineStr">
        <is>
          <t>2026-03-01</t>
        </is>
      </c>
      <c r="G11" t="inlineStr">
        <is>
          <t>-144.59</t>
        </is>
      </c>
      <c r="H11" t="inlineStr">
        <is>
          <t>100</t>
        </is>
      </c>
      <c r="I11" s="4" t="inlineStr">
        <is>
          <t>⚠ 2 matches</t>
        </is>
      </c>
      <c r="J11" t="inlineStr">
        <is>
          <t>TOCARA BROWN (+1 more)</t>
        </is>
      </c>
      <c r="K11" t="inlineStr"/>
      <c r="L11" t="inlineStr"/>
      <c r="M11" t="inlineStr"/>
      <c r="N11" t="inlineStr"/>
      <c r="O11" t="n">
        <v>2</v>
      </c>
    </row>
    <row r="12">
      <c r="A12" t="inlineStr">
        <is>
          <t>FREEMAN BRIAN L</t>
        </is>
      </c>
      <c r="B12" t="inlineStr">
        <is>
          <t>BROWN TOCARA A</t>
        </is>
      </c>
      <c r="C12" t="inlineStr">
        <is>
          <t>800496116</t>
        </is>
      </c>
      <c r="D12" t="inlineStr">
        <is>
          <t>4VY3HE8TF11</t>
        </is>
      </c>
      <c r="E12" t="inlineStr">
        <is>
          <t>MEDICARE</t>
        </is>
      </c>
      <c r="F12" t="inlineStr">
        <is>
          <t>2026-06-01</t>
        </is>
      </c>
      <c r="G12" t="inlineStr">
        <is>
          <t>202.42</t>
        </is>
      </c>
      <c r="H12" t="inlineStr">
        <is>
          <t>100</t>
        </is>
      </c>
      <c r="I12" s="4" t="inlineStr">
        <is>
          <t>⚠ 2 matches</t>
        </is>
      </c>
      <c r="J12" t="inlineStr">
        <is>
          <t>TOCARA BROWN (+1 more)</t>
        </is>
      </c>
      <c r="K12" t="inlineStr"/>
      <c r="L12" t="inlineStr"/>
      <c r="M12" t="inlineStr"/>
      <c r="N12" t="inlineStr"/>
      <c r="O12" t="n">
        <v>2</v>
      </c>
    </row>
    <row r="13">
      <c r="A13" t="inlineStr">
        <is>
          <t>FREEMAN BRIAN L</t>
        </is>
      </c>
      <c r="B13" t="inlineStr">
        <is>
          <t>COLE CLARENCE A</t>
        </is>
      </c>
      <c r="C13" t="inlineStr">
        <is>
          <t>575388314</t>
        </is>
      </c>
      <c r="D13" t="inlineStr">
        <is>
          <t>7JE9QR6DF36</t>
        </is>
      </c>
      <c r="E13" t="inlineStr">
        <is>
          <t>MEDICARE</t>
        </is>
      </c>
      <c r="F13" t="inlineStr">
        <is>
          <t>2026-05-01</t>
        </is>
      </c>
      <c r="G13" t="inlineStr">
        <is>
          <t>231.33</t>
        </is>
      </c>
      <c r="H13" t="inlineStr">
        <is>
          <t>100</t>
        </is>
      </c>
      <c r="I13" s="2" t="inlineStr">
        <is>
          <t>✓ unique match</t>
        </is>
      </c>
      <c r="J13" t="inlineStr">
        <is>
          <t>CLARENCE COLE</t>
        </is>
      </c>
      <c r="K13" t="inlineStr">
        <is>
          <t>H90477293</t>
        </is>
      </c>
      <c r="L13" t="inlineStr">
        <is>
          <t>XXXXXR6DF36</t>
        </is>
      </c>
      <c r="M13" t="inlineStr">
        <is>
          <t>8/6/1952</t>
        </is>
      </c>
      <c r="N13" t="inlineStr">
        <is>
          <t>28081</t>
        </is>
      </c>
      <c r="O13" t="n">
        <v>1</v>
      </c>
    </row>
    <row r="14">
      <c r="A14" t="inlineStr">
        <is>
          <t>FREEMAN BRIAN L</t>
        </is>
      </c>
      <c r="B14" t="inlineStr">
        <is>
          <t>WALTON JERRY W</t>
        </is>
      </c>
      <c r="C14" t="inlineStr">
        <is>
          <t>287767364</t>
        </is>
      </c>
      <c r="D14" t="inlineStr">
        <is>
          <t>7HR7NJ2HH38</t>
        </is>
      </c>
      <c r="E14" t="inlineStr">
        <is>
          <t>MEDICARE</t>
        </is>
      </c>
      <c r="F14" t="inlineStr">
        <is>
          <t>2026-05-01</t>
        </is>
      </c>
      <c r="G14" t="inlineStr">
        <is>
          <t>231.33</t>
        </is>
      </c>
      <c r="H14" t="inlineStr">
        <is>
          <t>100</t>
        </is>
      </c>
      <c r="I14" s="2" t="inlineStr">
        <is>
          <t>✓ unique match</t>
        </is>
      </c>
      <c r="J14" t="inlineStr">
        <is>
          <t>JERRY WALTON</t>
        </is>
      </c>
      <c r="K14" t="inlineStr">
        <is>
          <t>H86395277</t>
        </is>
      </c>
      <c r="L14" t="inlineStr">
        <is>
          <t>XXXXXJ2HH38</t>
        </is>
      </c>
      <c r="M14" t="inlineStr">
        <is>
          <t>6/13/1950</t>
        </is>
      </c>
      <c r="N14" t="inlineStr">
        <is>
          <t>28138</t>
        </is>
      </c>
      <c r="O14" t="n">
        <v>1</v>
      </c>
    </row>
    <row r="15">
      <c r="A15" t="inlineStr">
        <is>
          <t>FREEMAN BRIAN L</t>
        </is>
      </c>
      <c r="B15" t="inlineStr">
        <is>
          <t>WALTON ROBERT L</t>
        </is>
      </c>
      <c r="C15" t="inlineStr">
        <is>
          <t>574655102</t>
        </is>
      </c>
      <c r="D15" t="inlineStr">
        <is>
          <t>3J96P92UN58</t>
        </is>
      </c>
      <c r="E15" t="inlineStr">
        <is>
          <t>MEDICARE</t>
        </is>
      </c>
      <c r="F15" t="inlineStr">
        <is>
          <t>2026-05-01</t>
        </is>
      </c>
      <c r="G15" t="inlineStr">
        <is>
          <t>231.33</t>
        </is>
      </c>
      <c r="H15" t="inlineStr">
        <is>
          <t>100</t>
        </is>
      </c>
      <c r="I15" s="2" t="inlineStr">
        <is>
          <t>✓ unique match</t>
        </is>
      </c>
      <c r="J15" t="inlineStr">
        <is>
          <t>ROBERT WALTON</t>
        </is>
      </c>
      <c r="K15" t="inlineStr">
        <is>
          <t>H72657693</t>
        </is>
      </c>
      <c r="L15" t="inlineStr">
        <is>
          <t>XXXXX92UN58</t>
        </is>
      </c>
      <c r="M15" t="inlineStr">
        <is>
          <t>8/21/1997</t>
        </is>
      </c>
      <c r="N15" t="inlineStr">
        <is>
          <t>28138</t>
        </is>
      </c>
      <c r="O15" t="n">
        <v>1</v>
      </c>
    </row>
    <row r="16">
      <c r="A16" t="inlineStr">
        <is>
          <t>FREEMAN BRIAN L</t>
        </is>
      </c>
      <c r="B16" t="inlineStr">
        <is>
          <t>VILLANUEVA LEEANN L</t>
        </is>
      </c>
      <c r="C16" t="inlineStr">
        <is>
          <t>512839261</t>
        </is>
      </c>
      <c r="D16" t="inlineStr">
        <is>
          <t>8CQ2WM5YD93</t>
        </is>
      </c>
      <c r="E16" t="inlineStr">
        <is>
          <t>MEDICARE</t>
        </is>
      </c>
      <c r="F16" t="inlineStr">
        <is>
          <t>2026-05-01</t>
        </is>
      </c>
      <c r="G16" t="inlineStr">
        <is>
          <t>231.33</t>
        </is>
      </c>
      <c r="H16" t="inlineStr">
        <is>
          <t>100</t>
        </is>
      </c>
      <c r="I16" s="2" t="inlineStr">
        <is>
          <t>✓ unique match</t>
        </is>
      </c>
      <c r="J16" t="inlineStr">
        <is>
          <t>LEEANN VILLANUEVA</t>
        </is>
      </c>
      <c r="K16" t="inlineStr">
        <is>
          <t>H82053792</t>
        </is>
      </c>
      <c r="L16" t="inlineStr">
        <is>
          <t>XXXXXM5YD93</t>
        </is>
      </c>
      <c r="M16" t="inlineStr">
        <is>
          <t>5/9/1961</t>
        </is>
      </c>
      <c r="N16" t="inlineStr">
        <is>
          <t>28081</t>
        </is>
      </c>
      <c r="O16" t="n">
        <v>1</v>
      </c>
    </row>
    <row r="17">
      <c r="A17" t="inlineStr">
        <is>
          <t>LAUZURIQUE MICHAEL</t>
        </is>
      </c>
      <c r="B17" t="inlineStr">
        <is>
          <t>RICKS SHEILA B</t>
        </is>
      </c>
      <c r="C17" t="inlineStr">
        <is>
          <t>53438635</t>
        </is>
      </c>
      <c r="D17" t="inlineStr"/>
      <c r="E17" t="inlineStr">
        <is>
          <t>MEDICARE</t>
        </is>
      </c>
      <c r="F17" t="inlineStr">
        <is>
          <t>2024-01-01</t>
        </is>
      </c>
      <c r="G17" t="inlineStr">
        <is>
          <t>28.91</t>
        </is>
      </c>
      <c r="H17" t="inlineStr">
        <is>
          <t>100</t>
        </is>
      </c>
      <c r="I17" s="4" t="inlineStr">
        <is>
          <t>⚠ 2 matches</t>
        </is>
      </c>
      <c r="J17" t="inlineStr">
        <is>
          <t>SHEILA RICKS (+1 more)</t>
        </is>
      </c>
      <c r="K17" t="inlineStr"/>
      <c r="L17" t="inlineStr"/>
      <c r="M17" t="inlineStr"/>
      <c r="N17" t="inlineStr"/>
      <c r="O17" t="n">
        <v>2</v>
      </c>
    </row>
    <row r="18">
      <c r="A18" t="inlineStr">
        <is>
          <t>LAUZURIQUE MICHAEL</t>
        </is>
      </c>
      <c r="B18" t="inlineStr">
        <is>
          <t>CURRY DOROTHY B</t>
        </is>
      </c>
      <c r="C18" t="inlineStr">
        <is>
          <t>874333464</t>
        </is>
      </c>
      <c r="D18" t="inlineStr"/>
      <c r="E18" t="inlineStr">
        <is>
          <t>MEDICARE</t>
        </is>
      </c>
      <c r="F18" t="inlineStr">
        <is>
          <t>2024-01-01</t>
        </is>
      </c>
      <c r="G18" t="inlineStr">
        <is>
          <t>28.91</t>
        </is>
      </c>
      <c r="H18" t="inlineStr">
        <is>
          <t>100</t>
        </is>
      </c>
      <c r="I18" s="4" t="inlineStr">
        <is>
          <t>⚠ 2 matches</t>
        </is>
      </c>
      <c r="J18" t="inlineStr">
        <is>
          <t>DOROTHY CURRY (+1 more)</t>
        </is>
      </c>
      <c r="K18" t="inlineStr">
        <is>
          <t>H57604027</t>
        </is>
      </c>
      <c r="L18" t="inlineStr">
        <is>
          <t>XXXXXX0RU45</t>
        </is>
      </c>
      <c r="M18" t="inlineStr">
        <is>
          <t>2/27/1936</t>
        </is>
      </c>
      <c r="N18" t="inlineStr">
        <is>
          <t>28083</t>
        </is>
      </c>
      <c r="O18" t="n">
        <v>2</v>
      </c>
    </row>
    <row r="19">
      <c r="A19" t="inlineStr">
        <is>
          <t>LAUZURIQUE MICHAEL</t>
        </is>
      </c>
      <c r="B19" t="inlineStr">
        <is>
          <t>MILLER PHYLLIS R</t>
        </is>
      </c>
      <c r="C19" t="inlineStr">
        <is>
          <t>922314291</t>
        </is>
      </c>
      <c r="D19" t="inlineStr"/>
      <c r="E19" t="inlineStr">
        <is>
          <t>MEDICARE</t>
        </is>
      </c>
      <c r="F19" t="inlineStr">
        <is>
          <t>2024-01-01</t>
        </is>
      </c>
      <c r="G19" t="inlineStr">
        <is>
          <t>28.91</t>
        </is>
      </c>
      <c r="H19" t="inlineStr">
        <is>
          <t>100</t>
        </is>
      </c>
      <c r="I19" s="4" t="inlineStr">
        <is>
          <t>⚠ 2 matches</t>
        </is>
      </c>
      <c r="J19" t="inlineStr">
        <is>
          <t>PHYLLIS MILLER (+1 more)</t>
        </is>
      </c>
      <c r="K19" t="inlineStr"/>
      <c r="L19" t="inlineStr"/>
      <c r="M19" t="inlineStr"/>
      <c r="N19" t="inlineStr"/>
      <c r="O19" t="n">
        <v>2</v>
      </c>
    </row>
    <row r="20">
      <c r="A20" t="inlineStr">
        <is>
          <t>LAUZURIQUE MICHAEL</t>
        </is>
      </c>
      <c r="B20" t="inlineStr">
        <is>
          <t>BAILEY LYNN A</t>
        </is>
      </c>
      <c r="C20" t="inlineStr">
        <is>
          <t>680438145</t>
        </is>
      </c>
      <c r="D20" t="inlineStr"/>
      <c r="E20" t="inlineStr">
        <is>
          <t>MEDICARE</t>
        </is>
      </c>
      <c r="F20" t="inlineStr">
        <is>
          <t>2024-01-01</t>
        </is>
      </c>
      <c r="G20" t="inlineStr">
        <is>
          <t>28.91</t>
        </is>
      </c>
      <c r="H20" t="inlineStr">
        <is>
          <t>100</t>
        </is>
      </c>
      <c r="I20" s="4" t="inlineStr">
        <is>
          <t>⚠ 2 matches</t>
        </is>
      </c>
      <c r="J20" t="inlineStr">
        <is>
          <t>LYNN BAILEY (+1 more)</t>
        </is>
      </c>
      <c r="K20" t="inlineStr">
        <is>
          <t>H41116317</t>
        </is>
      </c>
      <c r="L20" t="inlineStr">
        <is>
          <t>XXXXXC8VW80</t>
        </is>
      </c>
      <c r="M20" t="inlineStr">
        <is>
          <t>10/12/1949</t>
        </is>
      </c>
      <c r="N20" t="inlineStr">
        <is>
          <t>28081</t>
        </is>
      </c>
      <c r="O20" t="n">
        <v>2</v>
      </c>
    </row>
    <row r="21">
      <c r="A21" t="inlineStr">
        <is>
          <t>LAUZURIQUE MICHAEL</t>
        </is>
      </c>
      <c r="B21" t="inlineStr">
        <is>
          <t>LYNCH ELBERT L</t>
        </is>
      </c>
      <c r="C21" t="inlineStr">
        <is>
          <t>828691742</t>
        </is>
      </c>
      <c r="D21" t="inlineStr"/>
      <c r="E21" t="inlineStr">
        <is>
          <t>MEDICARE</t>
        </is>
      </c>
      <c r="F21" t="inlineStr">
        <is>
          <t>2024-01-01</t>
        </is>
      </c>
      <c r="G21" t="inlineStr">
        <is>
          <t>28.91</t>
        </is>
      </c>
      <c r="H21" t="inlineStr">
        <is>
          <t>100</t>
        </is>
      </c>
      <c r="I21" s="4" t="inlineStr">
        <is>
          <t>⚠ 2 matches</t>
        </is>
      </c>
      <c r="J21" t="inlineStr">
        <is>
          <t>ELBERT LYNCH (+1 more)</t>
        </is>
      </c>
      <c r="K21" t="inlineStr"/>
      <c r="L21" t="inlineStr"/>
      <c r="M21" t="inlineStr"/>
      <c r="N21" t="inlineStr"/>
      <c r="O21" t="n">
        <v>2</v>
      </c>
    </row>
    <row r="22">
      <c r="A22" t="inlineStr">
        <is>
          <t>LAUZURIQUE MICHAEL</t>
        </is>
      </c>
      <c r="B22" t="inlineStr">
        <is>
          <t>THOMAS STEVE A</t>
        </is>
      </c>
      <c r="C22" t="inlineStr">
        <is>
          <t>649706534</t>
        </is>
      </c>
      <c r="D22" t="inlineStr"/>
      <c r="E22" t="inlineStr">
        <is>
          <t>MEDICARE</t>
        </is>
      </c>
      <c r="F22" t="inlineStr">
        <is>
          <t>2024-01-01</t>
        </is>
      </c>
      <c r="G22" t="inlineStr">
        <is>
          <t>28.91</t>
        </is>
      </c>
      <c r="H22" t="inlineStr">
        <is>
          <t>100</t>
        </is>
      </c>
      <c r="I22" s="4" t="inlineStr">
        <is>
          <t>⚠ 2 matches</t>
        </is>
      </c>
      <c r="J22" t="inlineStr">
        <is>
          <t>STEVE THOMAS (+1 more)</t>
        </is>
      </c>
      <c r="K22" t="inlineStr">
        <is>
          <t>H74237879</t>
        </is>
      </c>
      <c r="L22" t="inlineStr">
        <is>
          <t>XXXXX60VW92</t>
        </is>
      </c>
      <c r="M22" t="inlineStr">
        <is>
          <t>6/4/1950</t>
        </is>
      </c>
      <c r="N22" t="inlineStr">
        <is>
          <t>28083</t>
        </is>
      </c>
      <c r="O22" t="n">
        <v>2</v>
      </c>
    </row>
    <row r="23">
      <c r="A23" t="inlineStr">
        <is>
          <t>LAUZURIQUE MICHAEL</t>
        </is>
      </c>
      <c r="B23" t="inlineStr">
        <is>
          <t>PICKREL PEGGY C</t>
        </is>
      </c>
      <c r="C23" t="inlineStr">
        <is>
          <t>987783283</t>
        </is>
      </c>
      <c r="D23" t="inlineStr"/>
      <c r="E23" t="inlineStr">
        <is>
          <t>MEDICARE</t>
        </is>
      </c>
      <c r="F23" t="inlineStr">
        <is>
          <t>2024-01-01</t>
        </is>
      </c>
      <c r="G23" t="inlineStr">
        <is>
          <t>28.91</t>
        </is>
      </c>
      <c r="H23" t="inlineStr">
        <is>
          <t>100</t>
        </is>
      </c>
      <c r="I23" s="2" t="inlineStr">
        <is>
          <t>✓ unique match</t>
        </is>
      </c>
      <c r="J23" t="inlineStr">
        <is>
          <t>PEGGY PICKREL</t>
        </is>
      </c>
      <c r="K23" t="inlineStr"/>
      <c r="L23" t="inlineStr"/>
      <c r="M23" t="inlineStr"/>
      <c r="N23" t="inlineStr"/>
      <c r="O23" t="n">
        <v>1</v>
      </c>
    </row>
    <row r="24">
      <c r="A24" t="inlineStr">
        <is>
          <t>LAUZURIQUE MICHAEL</t>
        </is>
      </c>
      <c r="B24" t="inlineStr">
        <is>
          <t>LAWING SYLVIA A</t>
        </is>
      </c>
      <c r="C24" t="inlineStr">
        <is>
          <t>174529143</t>
        </is>
      </c>
      <c r="D24" t="inlineStr"/>
      <c r="E24" t="inlineStr">
        <is>
          <t>MEDICARE</t>
        </is>
      </c>
      <c r="F24" t="inlineStr">
        <is>
          <t>2024-01-01</t>
        </is>
      </c>
      <c r="G24" t="inlineStr">
        <is>
          <t>28.91</t>
        </is>
      </c>
      <c r="H24" t="inlineStr">
        <is>
          <t>100</t>
        </is>
      </c>
      <c r="I24" s="4" t="inlineStr">
        <is>
          <t>⚠ 2 matches</t>
        </is>
      </c>
      <c r="J24" t="inlineStr">
        <is>
          <t>SYLVIA LAWING (+1 more)</t>
        </is>
      </c>
      <c r="K24" t="inlineStr"/>
      <c r="L24" t="inlineStr"/>
      <c r="M24" t="inlineStr"/>
      <c r="N24" t="inlineStr"/>
      <c r="O24" t="n">
        <v>2</v>
      </c>
    </row>
    <row r="25">
      <c r="A25" t="inlineStr">
        <is>
          <t>LAUZURIQUE MICHAEL</t>
        </is>
      </c>
      <c r="B25" t="inlineStr">
        <is>
          <t>MORGAN JR BILLY N</t>
        </is>
      </c>
      <c r="C25" t="inlineStr">
        <is>
          <t>356542453</t>
        </is>
      </c>
      <c r="D25" t="inlineStr"/>
      <c r="E25" t="inlineStr">
        <is>
          <t>MEDICARE</t>
        </is>
      </c>
      <c r="F25" t="inlineStr">
        <is>
          <t>2024-01-01</t>
        </is>
      </c>
      <c r="G25" t="inlineStr">
        <is>
          <t>28.91</t>
        </is>
      </c>
      <c r="H25" t="inlineStr">
        <is>
          <t>100</t>
        </is>
      </c>
      <c r="I25" s="4" t="inlineStr">
        <is>
          <t>⚠ 2 matches</t>
        </is>
      </c>
      <c r="J25" t="inlineStr">
        <is>
          <t>BILLY MORGAN JR (+1 more)</t>
        </is>
      </c>
      <c r="K25" t="inlineStr"/>
      <c r="L25" t="inlineStr"/>
      <c r="M25" t="inlineStr"/>
      <c r="N25" t="inlineStr"/>
      <c r="O25" t="n">
        <v>2</v>
      </c>
    </row>
    <row r="26">
      <c r="A26" t="inlineStr">
        <is>
          <t>LAUZURIQUE MICHAEL</t>
        </is>
      </c>
      <c r="B26" t="inlineStr">
        <is>
          <t>ROSS PAUL J</t>
        </is>
      </c>
      <c r="C26" t="inlineStr">
        <is>
          <t>712359175</t>
        </is>
      </c>
      <c r="D26" t="inlineStr"/>
      <c r="E26" t="inlineStr">
        <is>
          <t>MEDICARE</t>
        </is>
      </c>
      <c r="F26" t="inlineStr">
        <is>
          <t>2024-01-01</t>
        </is>
      </c>
      <c r="G26" t="inlineStr">
        <is>
          <t>28.91</t>
        </is>
      </c>
      <c r="H26" t="inlineStr">
        <is>
          <t>100</t>
        </is>
      </c>
      <c r="I26" s="4" t="inlineStr">
        <is>
          <t>⚠ 2 matches</t>
        </is>
      </c>
      <c r="J26" t="inlineStr">
        <is>
          <t>PAUL ROSS (+1 more)</t>
        </is>
      </c>
      <c r="K26" t="inlineStr"/>
      <c r="L26" t="inlineStr"/>
      <c r="M26" t="inlineStr"/>
      <c r="N26" t="inlineStr"/>
      <c r="O26" t="n">
        <v>2</v>
      </c>
    </row>
    <row r="27">
      <c r="A27" t="inlineStr">
        <is>
          <t>LAUZURIQUE MICHAEL</t>
        </is>
      </c>
      <c r="B27" t="inlineStr">
        <is>
          <t>HARMON IRVIN T</t>
        </is>
      </c>
      <c r="C27" t="inlineStr">
        <is>
          <t>289776554</t>
        </is>
      </c>
      <c r="D27" t="inlineStr"/>
      <c r="E27" t="inlineStr">
        <is>
          <t>MEDICARE</t>
        </is>
      </c>
      <c r="F27" t="inlineStr">
        <is>
          <t>2024-01-01</t>
        </is>
      </c>
      <c r="G27" t="inlineStr">
        <is>
          <t>28.91</t>
        </is>
      </c>
      <c r="H27" t="inlineStr">
        <is>
          <t>100</t>
        </is>
      </c>
      <c r="I27" s="4" t="inlineStr">
        <is>
          <t>⚠ 2 matches</t>
        </is>
      </c>
      <c r="J27" t="inlineStr">
        <is>
          <t>IRVIN HARMON (+1 more)</t>
        </is>
      </c>
      <c r="K27" t="inlineStr">
        <is>
          <t>H64862656</t>
        </is>
      </c>
      <c r="L27" t="inlineStr">
        <is>
          <t>XXXXX57HC05</t>
        </is>
      </c>
      <c r="M27" t="inlineStr">
        <is>
          <t>7/21/1952</t>
        </is>
      </c>
      <c r="N27" t="inlineStr">
        <is>
          <t>28081</t>
        </is>
      </c>
      <c r="O27" t="n">
        <v>2</v>
      </c>
    </row>
    <row r="28">
      <c r="A28" t="inlineStr">
        <is>
          <t>LAUZURIQUE MICHAEL</t>
        </is>
      </c>
      <c r="B28" t="inlineStr">
        <is>
          <t>MORRISON CATHY T</t>
        </is>
      </c>
      <c r="C28" t="inlineStr">
        <is>
          <t>408088332</t>
        </is>
      </c>
      <c r="D28" t="inlineStr"/>
      <c r="E28" t="inlineStr">
        <is>
          <t>MEDICARE</t>
        </is>
      </c>
      <c r="F28" t="inlineStr">
        <is>
          <t>2024-01-01</t>
        </is>
      </c>
      <c r="G28" t="inlineStr">
        <is>
          <t>28.91</t>
        </is>
      </c>
      <c r="H28" t="inlineStr">
        <is>
          <t>100</t>
        </is>
      </c>
      <c r="I28" s="4" t="inlineStr">
        <is>
          <t>⚠ 2 matches</t>
        </is>
      </c>
      <c r="J28" t="inlineStr">
        <is>
          <t>CATHY MORRISON (+1 more)</t>
        </is>
      </c>
      <c r="K28" t="inlineStr"/>
      <c r="L28" t="inlineStr"/>
      <c r="M28" t="inlineStr"/>
      <c r="N28" t="inlineStr"/>
      <c r="O28" t="n">
        <v>2</v>
      </c>
    </row>
    <row r="29">
      <c r="A29" t="inlineStr">
        <is>
          <t>LAUZURIQUE MICHAEL</t>
        </is>
      </c>
      <c r="B29" t="inlineStr">
        <is>
          <t>CARSON METCALF EMMA E</t>
        </is>
      </c>
      <c r="C29" t="inlineStr">
        <is>
          <t>540328203</t>
        </is>
      </c>
      <c r="D29" t="inlineStr"/>
      <c r="E29" t="inlineStr">
        <is>
          <t>MEDICARE</t>
        </is>
      </c>
      <c r="F29" t="inlineStr">
        <is>
          <t>2024-01-01</t>
        </is>
      </c>
      <c r="G29" t="inlineStr">
        <is>
          <t>28.91</t>
        </is>
      </c>
      <c r="H29" t="inlineStr">
        <is>
          <t>100</t>
        </is>
      </c>
      <c r="I29" s="4" t="inlineStr">
        <is>
          <t>⚠ 2 matches</t>
        </is>
      </c>
      <c r="J29" t="inlineStr">
        <is>
          <t>EMMA CARSON METCALF (+1 more)</t>
        </is>
      </c>
      <c r="K29" t="inlineStr"/>
      <c r="L29" t="inlineStr"/>
      <c r="M29" t="inlineStr"/>
      <c r="N29" t="inlineStr"/>
      <c r="O29" t="n">
        <v>2</v>
      </c>
    </row>
    <row r="30">
      <c r="A30" t="inlineStr">
        <is>
          <t>LAUZURIQUE MICHAEL</t>
        </is>
      </c>
      <c r="B30" t="inlineStr">
        <is>
          <t>HASKINS JR LARRY J</t>
        </is>
      </c>
      <c r="C30" t="inlineStr">
        <is>
          <t>762042394</t>
        </is>
      </c>
      <c r="D30" t="inlineStr"/>
      <c r="E30" t="inlineStr">
        <is>
          <t>MEDICARE</t>
        </is>
      </c>
      <c r="F30" t="inlineStr">
        <is>
          <t>2024-01-01</t>
        </is>
      </c>
      <c r="G30" t="inlineStr">
        <is>
          <t>28.91</t>
        </is>
      </c>
      <c r="H30" t="inlineStr">
        <is>
          <t>100</t>
        </is>
      </c>
      <c r="I30" s="4" t="inlineStr">
        <is>
          <t>⚠ 2 matches</t>
        </is>
      </c>
      <c r="J30" t="inlineStr">
        <is>
          <t>LARRY HASKINS JR (+1 more)</t>
        </is>
      </c>
      <c r="K30" t="inlineStr">
        <is>
          <t>H67170251</t>
        </is>
      </c>
      <c r="L30" t="inlineStr">
        <is>
          <t>XXXXXW3DC45</t>
        </is>
      </c>
      <c r="M30" t="inlineStr">
        <is>
          <t>2/12/1974</t>
        </is>
      </c>
      <c r="N30" t="inlineStr">
        <is>
          <t>28027</t>
        </is>
      </c>
      <c r="O30" t="n">
        <v>2</v>
      </c>
    </row>
    <row r="31">
      <c r="A31" t="inlineStr">
        <is>
          <t>LAUZURIQUE MICHAEL</t>
        </is>
      </c>
      <c r="B31" t="inlineStr">
        <is>
          <t>RITCHEY ROBIN D</t>
        </is>
      </c>
      <c r="C31" t="inlineStr">
        <is>
          <t>261567543</t>
        </is>
      </c>
      <c r="D31" t="inlineStr"/>
      <c r="E31" t="inlineStr">
        <is>
          <t>MEDICARE</t>
        </is>
      </c>
      <c r="F31" t="inlineStr">
        <is>
          <t>2025-04-01</t>
        </is>
      </c>
      <c r="G31" t="inlineStr">
        <is>
          <t>28.91</t>
        </is>
      </c>
      <c r="H31" t="inlineStr">
        <is>
          <t>100</t>
        </is>
      </c>
      <c r="I31" s="4" t="inlineStr">
        <is>
          <t>⚠ 3 matches</t>
        </is>
      </c>
      <c r="J31" t="inlineStr">
        <is>
          <t>ROBIN RITCHEY (+2 more)</t>
        </is>
      </c>
      <c r="K31" t="inlineStr"/>
      <c r="L31" t="inlineStr"/>
      <c r="M31" t="inlineStr"/>
      <c r="N31" t="inlineStr"/>
      <c r="O31" t="n">
        <v>3</v>
      </c>
    </row>
    <row r="32">
      <c r="A32" t="inlineStr">
        <is>
          <t>LAUZURIQUE MICHAEL</t>
        </is>
      </c>
      <c r="B32" t="inlineStr">
        <is>
          <t>ANGELES ZITA</t>
        </is>
      </c>
      <c r="C32" t="inlineStr">
        <is>
          <t>927357473</t>
        </is>
      </c>
      <c r="D32" t="inlineStr"/>
      <c r="E32" t="inlineStr">
        <is>
          <t>MEDICARE</t>
        </is>
      </c>
      <c r="F32" t="inlineStr">
        <is>
          <t>2025-06-01</t>
        </is>
      </c>
      <c r="G32" t="inlineStr">
        <is>
          <t>28.91</t>
        </is>
      </c>
      <c r="H32" t="inlineStr">
        <is>
          <t>100</t>
        </is>
      </c>
      <c r="I32" s="4" t="inlineStr">
        <is>
          <t>⚠ 2 matches</t>
        </is>
      </c>
      <c r="J32" t="inlineStr">
        <is>
          <t>ZITA ANGELES (+1 more)</t>
        </is>
      </c>
      <c r="K32" t="inlineStr"/>
      <c r="L32" t="inlineStr"/>
      <c r="M32" t="inlineStr"/>
      <c r="N32" t="inlineStr"/>
      <c r="O32" t="n">
        <v>2</v>
      </c>
    </row>
    <row r="33">
      <c r="A33" t="inlineStr">
        <is>
          <t>LAUZURIQUE MICHAEL</t>
        </is>
      </c>
      <c r="B33" t="inlineStr">
        <is>
          <t>RITCHEY DIANE M</t>
        </is>
      </c>
      <c r="C33" t="inlineStr">
        <is>
          <t>639006412</t>
        </is>
      </c>
      <c r="D33" t="inlineStr"/>
      <c r="E33" t="inlineStr">
        <is>
          <t>MEDICARE</t>
        </is>
      </c>
      <c r="F33" t="inlineStr">
        <is>
          <t>2025-04-01</t>
        </is>
      </c>
      <c r="G33" t="inlineStr">
        <is>
          <t>28.91</t>
        </is>
      </c>
      <c r="H33" t="inlineStr">
        <is>
          <t>100</t>
        </is>
      </c>
      <c r="I33" s="4" t="inlineStr">
        <is>
          <t>⚠ 2 matches</t>
        </is>
      </c>
      <c r="J33" t="inlineStr">
        <is>
          <t>DIANE RITCHEY (+1 more)</t>
        </is>
      </c>
      <c r="K33" t="inlineStr"/>
      <c r="L33" t="inlineStr"/>
      <c r="M33" t="inlineStr"/>
      <c r="N33" t="inlineStr"/>
      <c r="O33" t="n">
        <v>2</v>
      </c>
    </row>
    <row r="34">
      <c r="A34" t="inlineStr">
        <is>
          <t>LAUZURIQUE MICHAEL</t>
        </is>
      </c>
      <c r="B34" t="inlineStr">
        <is>
          <t>MCNEELY DIANNA M</t>
        </is>
      </c>
      <c r="C34" t="inlineStr">
        <is>
          <t>597444013</t>
        </is>
      </c>
      <c r="D34" t="inlineStr">
        <is>
          <t>1XG7KQ9DM33</t>
        </is>
      </c>
      <c r="E34" t="inlineStr">
        <is>
          <t>MEDICARE</t>
        </is>
      </c>
      <c r="F34" t="inlineStr">
        <is>
          <t>2026-05-01</t>
        </is>
      </c>
      <c r="G34" t="inlineStr">
        <is>
          <t>231.33</t>
        </is>
      </c>
      <c r="H34" t="inlineStr">
        <is>
          <t>100</t>
        </is>
      </c>
      <c r="I34" s="2" t="inlineStr">
        <is>
          <t>✓ unique match</t>
        </is>
      </c>
      <c r="J34" t="inlineStr">
        <is>
          <t>DIANNA MCNEELY</t>
        </is>
      </c>
      <c r="K34" t="inlineStr">
        <is>
          <t>H75513337</t>
        </is>
      </c>
      <c r="L34" t="inlineStr">
        <is>
          <t>XXXXXQ9DM33</t>
        </is>
      </c>
      <c r="M34" t="inlineStr">
        <is>
          <t>10/3/1965</t>
        </is>
      </c>
      <c r="N34" t="inlineStr">
        <is>
          <t>28110</t>
        </is>
      </c>
      <c r="O34" t="n">
        <v>1</v>
      </c>
    </row>
    <row r="35">
      <c r="A35" t="inlineStr">
        <is>
          <t>LAUZURIQUE MICHAEL</t>
        </is>
      </c>
      <c r="B35" t="inlineStr">
        <is>
          <t>SAUNDERS KEITH</t>
        </is>
      </c>
      <c r="C35" t="inlineStr">
        <is>
          <t>668887265</t>
        </is>
      </c>
      <c r="D35" t="inlineStr"/>
      <c r="E35" t="inlineStr">
        <is>
          <t>MEDICARE</t>
        </is>
      </c>
      <c r="F35" t="inlineStr">
        <is>
          <t>2025-01-01</t>
        </is>
      </c>
      <c r="G35" t="inlineStr">
        <is>
          <t>-28.91</t>
        </is>
      </c>
      <c r="H35" t="inlineStr">
        <is>
          <t>100</t>
        </is>
      </c>
      <c r="I35" s="2" t="inlineStr">
        <is>
          <t>✓ unique match</t>
        </is>
      </c>
      <c r="J35" t="inlineStr">
        <is>
          <t>KEITH SAUNDERS</t>
        </is>
      </c>
      <c r="K35" t="inlineStr"/>
      <c r="L35" t="inlineStr"/>
      <c r="M35" t="inlineStr"/>
      <c r="N35" t="inlineStr"/>
      <c r="O35" t="n">
        <v>1</v>
      </c>
    </row>
    <row r="36">
      <c r="A36" t="inlineStr">
        <is>
          <t>LAUZURIQUE MICHAEL</t>
        </is>
      </c>
      <c r="B36" t="inlineStr">
        <is>
          <t>LOWDER LINDA M</t>
        </is>
      </c>
      <c r="C36" t="inlineStr">
        <is>
          <t>244169345</t>
        </is>
      </c>
      <c r="D36" t="inlineStr"/>
      <c r="E36" t="inlineStr">
        <is>
          <t>MEDICARE</t>
        </is>
      </c>
      <c r="F36" t="inlineStr">
        <is>
          <t>2024-01-01</t>
        </is>
      </c>
      <c r="G36" t="inlineStr">
        <is>
          <t>28.91</t>
        </is>
      </c>
      <c r="H36" t="inlineStr">
        <is>
          <t>100</t>
        </is>
      </c>
      <c r="I36" s="2" t="inlineStr">
        <is>
          <t>✓ unique match</t>
        </is>
      </c>
      <c r="J36" t="inlineStr">
        <is>
          <t>LINDA LOWDER</t>
        </is>
      </c>
      <c r="K36" t="inlineStr">
        <is>
          <t>H73771215</t>
        </is>
      </c>
      <c r="L36" t="inlineStr">
        <is>
          <t>XXXXX09AG25</t>
        </is>
      </c>
      <c r="M36" t="inlineStr">
        <is>
          <t>3/28/1957</t>
        </is>
      </c>
      <c r="N36" t="inlineStr">
        <is>
          <t>28083</t>
        </is>
      </c>
      <c r="O36" t="n">
        <v>1</v>
      </c>
    </row>
    <row r="37">
      <c r="A37" t="inlineStr">
        <is>
          <t>LAUZURIQUE MICHAEL</t>
        </is>
      </c>
      <c r="B37" t="inlineStr">
        <is>
          <t>LOWDER JR DWIGHT M</t>
        </is>
      </c>
      <c r="C37" t="inlineStr">
        <is>
          <t>311388345</t>
        </is>
      </c>
      <c r="D37" t="inlineStr"/>
      <c r="E37" t="inlineStr">
        <is>
          <t>MEDICARE</t>
        </is>
      </c>
      <c r="F37" t="inlineStr">
        <is>
          <t>2024-01-01</t>
        </is>
      </c>
      <c r="G37" t="inlineStr">
        <is>
          <t>28.91</t>
        </is>
      </c>
      <c r="H37" t="inlineStr">
        <is>
          <t>100</t>
        </is>
      </c>
      <c r="I37" s="2" t="inlineStr">
        <is>
          <t>✓ unique match</t>
        </is>
      </c>
      <c r="J37" t="inlineStr">
        <is>
          <t>DWIGHT LOWDER JR</t>
        </is>
      </c>
      <c r="K37" t="inlineStr">
        <is>
          <t>H79850747</t>
        </is>
      </c>
      <c r="L37" t="inlineStr">
        <is>
          <t>XXXXXK5XJ57</t>
        </is>
      </c>
      <c r="M37" t="inlineStr">
        <is>
          <t>12/12/1954</t>
        </is>
      </c>
      <c r="N37" t="inlineStr">
        <is>
          <t>28083</t>
        </is>
      </c>
      <c r="O37" t="n">
        <v>1</v>
      </c>
    </row>
    <row r="38">
      <c r="A38" t="inlineStr">
        <is>
          <t>LAUZURIQUE MICHAEL</t>
        </is>
      </c>
      <c r="B38" t="inlineStr">
        <is>
          <t>RAPER RANDY D</t>
        </is>
      </c>
      <c r="C38" t="inlineStr">
        <is>
          <t>342350375</t>
        </is>
      </c>
      <c r="D38" t="inlineStr"/>
      <c r="E38" t="inlineStr">
        <is>
          <t>MEDICARE</t>
        </is>
      </c>
      <c r="F38" t="inlineStr">
        <is>
          <t>2024-01-01</t>
        </is>
      </c>
      <c r="G38" t="inlineStr">
        <is>
          <t>28.91</t>
        </is>
      </c>
      <c r="H38" t="inlineStr">
        <is>
          <t>100</t>
        </is>
      </c>
      <c r="I38" s="4" t="inlineStr">
        <is>
          <t>⚠ 2 matches</t>
        </is>
      </c>
      <c r="J38" t="inlineStr">
        <is>
          <t>RANDY RAPER (+1 more)</t>
        </is>
      </c>
      <c r="K38" t="inlineStr">
        <is>
          <t>H67656029</t>
        </is>
      </c>
      <c r="L38" t="inlineStr">
        <is>
          <t>XXXXX30XH48</t>
        </is>
      </c>
      <c r="M38" t="inlineStr">
        <is>
          <t>4/6/1954</t>
        </is>
      </c>
      <c r="N38" t="inlineStr">
        <is>
          <t>28081</t>
        </is>
      </c>
      <c r="O38" t="n">
        <v>2</v>
      </c>
    </row>
    <row r="39">
      <c r="A39" t="inlineStr">
        <is>
          <t>LAUZURIQUE MICHAEL</t>
        </is>
      </c>
      <c r="B39" t="inlineStr">
        <is>
          <t>BATES CATALINA</t>
        </is>
      </c>
      <c r="C39" t="inlineStr">
        <is>
          <t>440628255</t>
        </is>
      </c>
      <c r="D39" t="inlineStr"/>
      <c r="E39" t="inlineStr">
        <is>
          <t>MEDICARE</t>
        </is>
      </c>
      <c r="F39" t="inlineStr">
        <is>
          <t>2024-01-01</t>
        </is>
      </c>
      <c r="G39" t="inlineStr">
        <is>
          <t>28.91</t>
        </is>
      </c>
      <c r="H39" t="inlineStr">
        <is>
          <t>100</t>
        </is>
      </c>
      <c r="I39" s="4" t="inlineStr">
        <is>
          <t>⚠ 2 matches</t>
        </is>
      </c>
      <c r="J39" t="inlineStr">
        <is>
          <t>CATALINA BATES (+1 more)</t>
        </is>
      </c>
      <c r="K39" t="inlineStr">
        <is>
          <t>H71737397</t>
        </is>
      </c>
      <c r="L39" t="inlineStr">
        <is>
          <t>XXXXX15EP89</t>
        </is>
      </c>
      <c r="M39" t="inlineStr">
        <is>
          <t>8/19/1954</t>
        </is>
      </c>
      <c r="N39" t="inlineStr">
        <is>
          <t>28083</t>
        </is>
      </c>
      <c r="O39" t="n">
        <v>2</v>
      </c>
    </row>
    <row r="40">
      <c r="A40" t="inlineStr">
        <is>
          <t>LAUZURIQUE MICHAEL</t>
        </is>
      </c>
      <c r="B40" t="inlineStr">
        <is>
          <t>TAYLOR SHIRLEY</t>
        </is>
      </c>
      <c r="C40" t="inlineStr">
        <is>
          <t>384968085</t>
        </is>
      </c>
      <c r="D40" t="inlineStr"/>
      <c r="E40" t="inlineStr">
        <is>
          <t>MEDICARE</t>
        </is>
      </c>
      <c r="F40" t="inlineStr">
        <is>
          <t>2024-02-01</t>
        </is>
      </c>
      <c r="G40" t="inlineStr">
        <is>
          <t>28.91</t>
        </is>
      </c>
      <c r="H40" t="inlineStr">
        <is>
          <t>100</t>
        </is>
      </c>
      <c r="I40" s="2" t="inlineStr">
        <is>
          <t>✓ unique match</t>
        </is>
      </c>
      <c r="J40" t="inlineStr">
        <is>
          <t>SHIRLEY TAYLOR</t>
        </is>
      </c>
      <c r="K40" t="inlineStr">
        <is>
          <t>H75843299</t>
        </is>
      </c>
      <c r="L40" t="inlineStr">
        <is>
          <t>XXXXXR3VX46</t>
        </is>
      </c>
      <c r="M40" t="inlineStr">
        <is>
          <t>12/30/1964</t>
        </is>
      </c>
      <c r="N40" t="inlineStr">
        <is>
          <t>28083</t>
        </is>
      </c>
      <c r="O40" t="n">
        <v>1</v>
      </c>
    </row>
    <row r="41">
      <c r="A41" t="inlineStr">
        <is>
          <t>LAUZURIQUE MICHAEL</t>
        </is>
      </c>
      <c r="B41" t="inlineStr">
        <is>
          <t>VELEZ MARITZA</t>
        </is>
      </c>
      <c r="C41" t="inlineStr">
        <is>
          <t>22056445</t>
        </is>
      </c>
      <c r="D41" t="inlineStr"/>
      <c r="E41" t="inlineStr">
        <is>
          <t>MEDICARE</t>
        </is>
      </c>
      <c r="F41" t="inlineStr">
        <is>
          <t>2024-04-01</t>
        </is>
      </c>
      <c r="G41" t="inlineStr">
        <is>
          <t>28.91</t>
        </is>
      </c>
      <c r="H41" t="inlineStr">
        <is>
          <t>100</t>
        </is>
      </c>
      <c r="I41" s="2" t="inlineStr">
        <is>
          <t>✓ unique match</t>
        </is>
      </c>
      <c r="J41" t="inlineStr">
        <is>
          <t>MARITZA VELEZ</t>
        </is>
      </c>
      <c r="K41" t="inlineStr">
        <is>
          <t>H79951244</t>
        </is>
      </c>
      <c r="L41" t="inlineStr">
        <is>
          <t>XXXXX90RX78</t>
        </is>
      </c>
      <c r="M41" t="inlineStr">
        <is>
          <t>8/8/1949</t>
        </is>
      </c>
      <c r="N41" t="inlineStr">
        <is>
          <t>28088</t>
        </is>
      </c>
      <c r="O41" t="n">
        <v>1</v>
      </c>
    </row>
    <row r="42">
      <c r="A42" t="inlineStr">
        <is>
          <t>LAUZURIQUE MICHAEL</t>
        </is>
      </c>
      <c r="B42" t="inlineStr">
        <is>
          <t>POLK MARKELA J</t>
        </is>
      </c>
      <c r="C42" t="inlineStr">
        <is>
          <t>133007023</t>
        </is>
      </c>
      <c r="D42" t="inlineStr"/>
      <c r="E42" t="inlineStr">
        <is>
          <t>MEDICARE</t>
        </is>
      </c>
      <c r="F42" t="inlineStr">
        <is>
          <t>2025-10-01</t>
        </is>
      </c>
      <c r="G42" t="inlineStr">
        <is>
          <t>28.91</t>
        </is>
      </c>
      <c r="H42" t="inlineStr">
        <is>
          <t>100</t>
        </is>
      </c>
      <c r="I42" s="2" t="inlineStr">
        <is>
          <t>✓ unique match</t>
        </is>
      </c>
      <c r="J42" t="inlineStr">
        <is>
          <t>MARKELA POLK</t>
        </is>
      </c>
      <c r="K42" t="inlineStr">
        <is>
          <t>H88066327</t>
        </is>
      </c>
      <c r="L42" t="inlineStr">
        <is>
          <t>XXXXXM2PU76</t>
        </is>
      </c>
      <c r="M42" t="inlineStr">
        <is>
          <t>7/20/1985</t>
        </is>
      </c>
      <c r="N42" t="inlineStr">
        <is>
          <t>28052</t>
        </is>
      </c>
      <c r="O42" t="n">
        <v>1</v>
      </c>
    </row>
    <row r="43">
      <c r="A43" t="inlineStr">
        <is>
          <t>LAUZURIQUE MICHAEL</t>
        </is>
      </c>
      <c r="B43" t="inlineStr">
        <is>
          <t>MORGAN CAMILLE</t>
        </is>
      </c>
      <c r="C43" t="inlineStr">
        <is>
          <t>262258013</t>
        </is>
      </c>
      <c r="D43" t="inlineStr"/>
      <c r="E43" t="inlineStr">
        <is>
          <t>MEDICARE</t>
        </is>
      </c>
      <c r="F43" t="inlineStr">
        <is>
          <t>2025-04-01</t>
        </is>
      </c>
      <c r="G43" t="inlineStr">
        <is>
          <t>28.91</t>
        </is>
      </c>
      <c r="H43" t="inlineStr">
        <is>
          <t>100</t>
        </is>
      </c>
      <c r="I43" s="2" t="inlineStr">
        <is>
          <t>✓ unique match</t>
        </is>
      </c>
      <c r="J43" t="inlineStr">
        <is>
          <t>CAMILLE MORGAN</t>
        </is>
      </c>
      <c r="K43" t="inlineStr">
        <is>
          <t>H86026496</t>
        </is>
      </c>
      <c r="L43" t="inlineStr">
        <is>
          <t>XXXXX63YF95</t>
        </is>
      </c>
      <c r="M43" t="inlineStr">
        <is>
          <t>1/11/1954</t>
        </is>
      </c>
      <c r="N43" t="inlineStr">
        <is>
          <t>27295</t>
        </is>
      </c>
      <c r="O43" t="n">
        <v>1</v>
      </c>
    </row>
    <row r="44">
      <c r="A44" t="inlineStr">
        <is>
          <t>LAUZURIQUE MICHAEL</t>
        </is>
      </c>
      <c r="B44" t="inlineStr">
        <is>
          <t>BATTLES JASON R</t>
        </is>
      </c>
      <c r="C44" t="inlineStr">
        <is>
          <t>1193073</t>
        </is>
      </c>
      <c r="D44" t="inlineStr"/>
      <c r="E44" t="inlineStr">
        <is>
          <t>MEDICARE</t>
        </is>
      </c>
      <c r="F44" t="inlineStr">
        <is>
          <t>2025-10-01</t>
        </is>
      </c>
      <c r="G44" t="inlineStr">
        <is>
          <t>28.91</t>
        </is>
      </c>
      <c r="H44" t="inlineStr">
        <is>
          <t>100</t>
        </is>
      </c>
      <c r="I44" s="4" t="inlineStr">
        <is>
          <t>⚠ 2 matches</t>
        </is>
      </c>
      <c r="J44" t="inlineStr">
        <is>
          <t>JASON BATTLES (+1 more)</t>
        </is>
      </c>
      <c r="K44" t="inlineStr"/>
      <c r="L44" t="inlineStr"/>
      <c r="M44" t="inlineStr"/>
      <c r="N44" t="inlineStr"/>
      <c r="O44" t="n">
        <v>2</v>
      </c>
    </row>
    <row r="45">
      <c r="A45" t="inlineStr">
        <is>
          <t>LAUZURIQUE MICHAEL</t>
        </is>
      </c>
      <c r="B45" t="inlineStr">
        <is>
          <t>WARE KIMBER T</t>
        </is>
      </c>
      <c r="C45" t="inlineStr">
        <is>
          <t>968337484</t>
        </is>
      </c>
      <c r="D45" t="inlineStr"/>
      <c r="E45" t="inlineStr">
        <is>
          <t>MEDICARE</t>
        </is>
      </c>
      <c r="F45" t="inlineStr">
        <is>
          <t>2025-12-01</t>
        </is>
      </c>
      <c r="G45" t="inlineStr">
        <is>
          <t>28.91</t>
        </is>
      </c>
      <c r="H45" t="inlineStr">
        <is>
          <t>100</t>
        </is>
      </c>
      <c r="I45" s="4" t="inlineStr">
        <is>
          <t>⚠ 2 matches</t>
        </is>
      </c>
      <c r="J45" t="inlineStr">
        <is>
          <t>KIMBER WARE (+1 more)</t>
        </is>
      </c>
      <c r="K45" t="inlineStr">
        <is>
          <t>H63859351</t>
        </is>
      </c>
      <c r="L45" t="inlineStr">
        <is>
          <t>XXXXXM7FT70</t>
        </is>
      </c>
      <c r="M45" t="inlineStr">
        <is>
          <t>12/7/1960</t>
        </is>
      </c>
      <c r="N45" t="inlineStr">
        <is>
          <t>28036</t>
        </is>
      </c>
      <c r="O45" t="n">
        <v>2</v>
      </c>
    </row>
    <row r="46">
      <c r="A46" t="inlineStr">
        <is>
          <t>LAUZURIQUE MICHAEL</t>
        </is>
      </c>
      <c r="B46" t="inlineStr">
        <is>
          <t>CASTRO JOVINA</t>
        </is>
      </c>
      <c r="C46" t="inlineStr">
        <is>
          <t>243512264</t>
        </is>
      </c>
      <c r="D46" t="inlineStr">
        <is>
          <t>6QH5F45CR40</t>
        </is>
      </c>
      <c r="E46" t="inlineStr">
        <is>
          <t>MEDICARE</t>
        </is>
      </c>
      <c r="F46" t="inlineStr">
        <is>
          <t>2026-04-01</t>
        </is>
      </c>
      <c r="G46" t="inlineStr">
        <is>
          <t>260.25</t>
        </is>
      </c>
      <c r="H46" t="inlineStr">
        <is>
          <t>100</t>
        </is>
      </c>
      <c r="I46" s="4" t="inlineStr">
        <is>
          <t>⚠ 2 matches</t>
        </is>
      </c>
      <c r="J46" t="inlineStr">
        <is>
          <t>JOVINA CASTRO (+1 more)</t>
        </is>
      </c>
      <c r="K46" t="inlineStr">
        <is>
          <t>H88397393</t>
        </is>
      </c>
      <c r="L46" t="inlineStr">
        <is>
          <t>XXXXX45CR40</t>
        </is>
      </c>
      <c r="M46" t="inlineStr">
        <is>
          <t>3/25/1960</t>
        </is>
      </c>
      <c r="N46" t="inlineStr">
        <is>
          <t>28147</t>
        </is>
      </c>
      <c r="O46" t="n">
        <v>2</v>
      </c>
    </row>
    <row r="47">
      <c r="A47" t="inlineStr">
        <is>
          <t>LAUZURIQUE MICHAEL</t>
        </is>
      </c>
      <c r="B47" t="inlineStr">
        <is>
          <t>YOUNG DAVID A</t>
        </is>
      </c>
      <c r="C47" t="inlineStr">
        <is>
          <t>693968314</t>
        </is>
      </c>
      <c r="D47" t="inlineStr">
        <is>
          <t>8YY8V30MR31</t>
        </is>
      </c>
      <c r="E47" t="inlineStr">
        <is>
          <t>MEDICARE</t>
        </is>
      </c>
      <c r="F47" t="inlineStr">
        <is>
          <t>2026-04-01</t>
        </is>
      </c>
      <c r="G47" t="inlineStr">
        <is>
          <t>433.75</t>
        </is>
      </c>
      <c r="H47" t="inlineStr">
        <is>
          <t>100</t>
        </is>
      </c>
      <c r="I47" s="4" t="inlineStr">
        <is>
          <t>⚠ 2 matches</t>
        </is>
      </c>
      <c r="J47" t="inlineStr">
        <is>
          <t>DAVID YOUNG (+1 more)</t>
        </is>
      </c>
      <c r="K47" t="inlineStr">
        <is>
          <t>H98570157</t>
        </is>
      </c>
      <c r="L47" t="inlineStr">
        <is>
          <t>XXXXX30MR31</t>
        </is>
      </c>
      <c r="M47" t="inlineStr">
        <is>
          <t>5/12/1960</t>
        </is>
      </c>
      <c r="N47" t="inlineStr">
        <is>
          <t>28027</t>
        </is>
      </c>
      <c r="O47" t="n">
        <v>2</v>
      </c>
    </row>
    <row r="48">
      <c r="A48" t="inlineStr">
        <is>
          <t>LAUZURIQUE MICHAEL</t>
        </is>
      </c>
      <c r="B48" t="inlineStr">
        <is>
          <t>DONAHUE JAMES F</t>
        </is>
      </c>
      <c r="C48" t="inlineStr">
        <is>
          <t>262599504</t>
        </is>
      </c>
      <c r="D48" t="inlineStr">
        <is>
          <t>8G17PV1QR73</t>
        </is>
      </c>
      <c r="E48" t="inlineStr">
        <is>
          <t>MEDICARE</t>
        </is>
      </c>
      <c r="F48" t="inlineStr">
        <is>
          <t>2026-05-01</t>
        </is>
      </c>
      <c r="G48" t="inlineStr">
        <is>
          <t>231.34</t>
        </is>
      </c>
      <c r="H48" t="inlineStr">
        <is>
          <t>100</t>
        </is>
      </c>
      <c r="I48" s="2" t="inlineStr">
        <is>
          <t>✓ unique match</t>
        </is>
      </c>
      <c r="J48" t="inlineStr">
        <is>
          <t>JAMES DONAHUE</t>
        </is>
      </c>
      <c r="K48" t="inlineStr">
        <is>
          <t>H94553783</t>
        </is>
      </c>
      <c r="L48" t="inlineStr">
        <is>
          <t>XXXXXV1QR73</t>
        </is>
      </c>
      <c r="M48" t="inlineStr">
        <is>
          <t>3/11/1953</t>
        </is>
      </c>
      <c r="N48" t="inlineStr">
        <is>
          <t>28027</t>
        </is>
      </c>
      <c r="O48" t="n">
        <v>1</v>
      </c>
    </row>
    <row r="49">
      <c r="A49" t="inlineStr">
        <is>
          <t>LAUZURIQUE MICHAEL</t>
        </is>
      </c>
      <c r="B49" t="inlineStr">
        <is>
          <t>DAVIS SUSAN K</t>
        </is>
      </c>
      <c r="C49" t="inlineStr">
        <is>
          <t>629912231</t>
        </is>
      </c>
      <c r="D49" t="inlineStr">
        <is>
          <t>1E74DY1UK93</t>
        </is>
      </c>
      <c r="E49" t="inlineStr">
        <is>
          <t>MEDICARE</t>
        </is>
      </c>
      <c r="F49" t="inlineStr">
        <is>
          <t>2026-05-01</t>
        </is>
      </c>
      <c r="G49" t="inlineStr">
        <is>
          <t>231.33</t>
        </is>
      </c>
      <c r="H49" t="inlineStr">
        <is>
          <t>100</t>
        </is>
      </c>
      <c r="I49" s="2" t="inlineStr">
        <is>
          <t>✓ unique match</t>
        </is>
      </c>
      <c r="J49" t="inlineStr">
        <is>
          <t>SUSAN DAVIS</t>
        </is>
      </c>
      <c r="K49" t="inlineStr">
        <is>
          <t>H61883734</t>
        </is>
      </c>
      <c r="L49" t="inlineStr">
        <is>
          <t>XXXXXY1UK93</t>
        </is>
      </c>
      <c r="M49" t="inlineStr">
        <is>
          <t>5/19/1961</t>
        </is>
      </c>
      <c r="N49" t="inlineStr">
        <is>
          <t>27295</t>
        </is>
      </c>
      <c r="O49" t="n">
        <v>1</v>
      </c>
    </row>
    <row r="50">
      <c r="A50" t="inlineStr">
        <is>
          <t>WINSLOW TIMOTHY J</t>
        </is>
      </c>
      <c r="B50" t="inlineStr">
        <is>
          <t>GROUP MANUAL</t>
        </is>
      </c>
      <c r="C50" t="inlineStr">
        <is>
          <t>262912594</t>
        </is>
      </c>
      <c r="D50" t="inlineStr"/>
      <c r="E50" t="inlineStr">
        <is>
          <t>MEDICARE</t>
        </is>
      </c>
      <c r="F50" t="inlineStr">
        <is>
          <t>2004-03-01</t>
        </is>
      </c>
      <c r="G50" t="inlineStr">
        <is>
          <t>-35</t>
        </is>
      </c>
      <c r="H50" t="inlineStr">
        <is>
          <t>100</t>
        </is>
      </c>
      <c r="I50" s="3" t="inlineStr">
        <is>
          <t>✗ NOT in BOB</t>
        </is>
      </c>
      <c r="J50" t="inlineStr"/>
      <c r="K50" t="inlineStr"/>
      <c r="L50" t="inlineStr"/>
      <c r="M50" t="inlineStr"/>
      <c r="N50" t="inlineStr"/>
      <c r="O50" t="n">
        <v>0</v>
      </c>
    </row>
    <row r="51">
      <c r="A51" t="inlineStr">
        <is>
          <t>WINSLOW TIMOTHY J</t>
        </is>
      </c>
      <c r="B51" t="inlineStr">
        <is>
          <t>HARTLEY KATHLEEN M</t>
        </is>
      </c>
      <c r="C51" t="inlineStr">
        <is>
          <t>615462536</t>
        </is>
      </c>
      <c r="D51" t="inlineStr"/>
      <c r="E51" t="inlineStr">
        <is>
          <t>MEDICARE</t>
        </is>
      </c>
      <c r="F51" t="inlineStr">
        <is>
          <t>2024-01-01</t>
        </is>
      </c>
      <c r="G51" t="inlineStr">
        <is>
          <t>28.91</t>
        </is>
      </c>
      <c r="H51" t="inlineStr">
        <is>
          <t>100</t>
        </is>
      </c>
      <c r="I51" s="4" t="inlineStr">
        <is>
          <t>⚠ 2 matches</t>
        </is>
      </c>
      <c r="J51" t="inlineStr">
        <is>
          <t>KATHLEEN HARTLEY (+1 more)</t>
        </is>
      </c>
      <c r="K51" t="inlineStr"/>
      <c r="L51" t="inlineStr"/>
      <c r="M51" t="inlineStr"/>
      <c r="N51" t="inlineStr"/>
      <c r="O51" t="n">
        <v>2</v>
      </c>
    </row>
    <row r="52">
      <c r="A52" t="inlineStr">
        <is>
          <t>WINSLOW TIMOTHY J</t>
        </is>
      </c>
      <c r="B52" t="inlineStr">
        <is>
          <t>SPROUSE ELVA H</t>
        </is>
      </c>
      <c r="C52" t="inlineStr">
        <is>
          <t>154764174</t>
        </is>
      </c>
      <c r="D52" t="inlineStr"/>
      <c r="E52" t="inlineStr">
        <is>
          <t>MEDICARE</t>
        </is>
      </c>
      <c r="F52" t="inlineStr">
        <is>
          <t>2022-01-01</t>
        </is>
      </c>
      <c r="G52" t="inlineStr">
        <is>
          <t>28.91</t>
        </is>
      </c>
      <c r="H52" t="inlineStr">
        <is>
          <t>100</t>
        </is>
      </c>
      <c r="I52" s="4" t="inlineStr">
        <is>
          <t>⚠ 2 matches</t>
        </is>
      </c>
      <c r="J52" t="inlineStr">
        <is>
          <t>ELVA SPROUSE (+1 more)</t>
        </is>
      </c>
      <c r="K52" t="inlineStr"/>
      <c r="L52" t="inlineStr"/>
      <c r="M52" t="inlineStr"/>
      <c r="N52" t="inlineStr"/>
      <c r="O52" t="n">
        <v>2</v>
      </c>
    </row>
    <row r="53">
      <c r="A53" t="inlineStr">
        <is>
          <t>WINSLOW TIMOTHY J</t>
        </is>
      </c>
      <c r="B53" t="inlineStr">
        <is>
          <t>CLARK PAMYLA L</t>
        </is>
      </c>
      <c r="C53" t="inlineStr">
        <is>
          <t>96330085</t>
        </is>
      </c>
      <c r="D53" t="inlineStr"/>
      <c r="E53" t="inlineStr">
        <is>
          <t>MEDICARE</t>
        </is>
      </c>
      <c r="F53" t="inlineStr">
        <is>
          <t>2024-01-01</t>
        </is>
      </c>
      <c r="G53" t="inlineStr">
        <is>
          <t>28.91</t>
        </is>
      </c>
      <c r="H53" t="inlineStr">
        <is>
          <t>100</t>
        </is>
      </c>
      <c r="I53" s="4" t="inlineStr">
        <is>
          <t>⚠ 2 matches</t>
        </is>
      </c>
      <c r="J53" t="inlineStr">
        <is>
          <t>PAMYLA CLARK (+1 more)</t>
        </is>
      </c>
      <c r="K53" t="inlineStr">
        <is>
          <t>H78455333</t>
        </is>
      </c>
      <c r="L53" t="inlineStr">
        <is>
          <t>XXXXXT7KR88</t>
        </is>
      </c>
      <c r="M53" t="inlineStr">
        <is>
          <t>7/8/1950</t>
        </is>
      </c>
      <c r="N53" t="inlineStr">
        <is>
          <t>28226</t>
        </is>
      </c>
      <c r="O53" t="n">
        <v>2</v>
      </c>
    </row>
    <row r="54">
      <c r="A54" t="inlineStr">
        <is>
          <t>WINSLOW TIMOTHY J</t>
        </is>
      </c>
      <c r="B54" t="inlineStr">
        <is>
          <t>OWENS MICHAEL S</t>
        </is>
      </c>
      <c r="C54" t="inlineStr">
        <is>
          <t>479653422</t>
        </is>
      </c>
      <c r="D54" t="inlineStr"/>
      <c r="E54" t="inlineStr">
        <is>
          <t>MEDICARE</t>
        </is>
      </c>
      <c r="F54" t="inlineStr">
        <is>
          <t>2024-01-01</t>
        </is>
      </c>
      <c r="G54" t="inlineStr">
        <is>
          <t>28.91</t>
        </is>
      </c>
      <c r="H54" t="inlineStr">
        <is>
          <t>100</t>
        </is>
      </c>
      <c r="I54" s="4" t="inlineStr">
        <is>
          <t>⚠ 2 matches</t>
        </is>
      </c>
      <c r="J54" t="inlineStr">
        <is>
          <t>MICHAEL OWENS (+1 more)</t>
        </is>
      </c>
      <c r="K54" t="inlineStr"/>
      <c r="L54" t="inlineStr"/>
      <c r="M54" t="inlineStr"/>
      <c r="N54" t="inlineStr"/>
      <c r="O54" t="n">
        <v>2</v>
      </c>
    </row>
    <row r="55">
      <c r="A55" t="inlineStr">
        <is>
          <t>WINSLOW TIMOTHY J</t>
        </is>
      </c>
      <c r="B55" t="inlineStr">
        <is>
          <t>PARKS ESPERANZA J</t>
        </is>
      </c>
      <c r="C55" t="inlineStr">
        <is>
          <t>775868051</t>
        </is>
      </c>
      <c r="D55" t="inlineStr"/>
      <c r="E55" t="inlineStr">
        <is>
          <t>MEDICARE</t>
        </is>
      </c>
      <c r="F55" t="inlineStr">
        <is>
          <t>2025-01-01</t>
        </is>
      </c>
      <c r="G55" t="inlineStr">
        <is>
          <t>28.91</t>
        </is>
      </c>
      <c r="H55" t="inlineStr">
        <is>
          <t>100</t>
        </is>
      </c>
      <c r="I55" s="4" t="inlineStr">
        <is>
          <t>⚠ 2 matches</t>
        </is>
      </c>
      <c r="J55" t="inlineStr">
        <is>
          <t>ESPERANZA PARKS (+1 more)</t>
        </is>
      </c>
      <c r="K55" t="inlineStr"/>
      <c r="L55" t="inlineStr"/>
      <c r="M55" t="inlineStr"/>
      <c r="N55" t="inlineStr"/>
      <c r="O55" t="n">
        <v>2</v>
      </c>
    </row>
    <row r="56">
      <c r="A56" t="inlineStr">
        <is>
          <t>WINSLOW TIMOTHY J</t>
        </is>
      </c>
      <c r="B56" t="inlineStr">
        <is>
          <t>LOWERY JESSIE R</t>
        </is>
      </c>
      <c r="C56" t="inlineStr">
        <is>
          <t>592057312</t>
        </is>
      </c>
      <c r="D56" t="inlineStr"/>
      <c r="E56" t="inlineStr">
        <is>
          <t>MEDICARE</t>
        </is>
      </c>
      <c r="F56" t="inlineStr">
        <is>
          <t>2024-01-01</t>
        </is>
      </c>
      <c r="G56" t="inlineStr">
        <is>
          <t>28.91</t>
        </is>
      </c>
      <c r="H56" t="inlineStr">
        <is>
          <t>100</t>
        </is>
      </c>
      <c r="I56" s="2" t="inlineStr">
        <is>
          <t>✓ unique match</t>
        </is>
      </c>
      <c r="J56" t="inlineStr">
        <is>
          <t>JESSIE LOWERY</t>
        </is>
      </c>
      <c r="K56" t="inlineStr">
        <is>
          <t>H69590891</t>
        </is>
      </c>
      <c r="L56" t="inlineStr">
        <is>
          <t>XXXXX00TK22</t>
        </is>
      </c>
      <c r="M56" t="inlineStr">
        <is>
          <t>1/19/1943</t>
        </is>
      </c>
      <c r="N56" t="inlineStr">
        <is>
          <t>28081</t>
        </is>
      </c>
      <c r="O56" t="n">
        <v>1</v>
      </c>
    </row>
    <row r="57">
      <c r="A57" t="inlineStr">
        <is>
          <t>WINSLOW TIMOTHY J</t>
        </is>
      </c>
      <c r="B57" t="inlineStr">
        <is>
          <t>LOWERY FRANKLIN D</t>
        </is>
      </c>
      <c r="C57" t="inlineStr">
        <is>
          <t>612588352</t>
        </is>
      </c>
      <c r="D57" t="inlineStr"/>
      <c r="E57" t="inlineStr">
        <is>
          <t>MEDICARE</t>
        </is>
      </c>
      <c r="F57" t="inlineStr">
        <is>
          <t>2024-01-01</t>
        </is>
      </c>
      <c r="G57" t="inlineStr">
        <is>
          <t>28.91</t>
        </is>
      </c>
      <c r="H57" t="inlineStr">
        <is>
          <t>100</t>
        </is>
      </c>
      <c r="I57" s="2" t="inlineStr">
        <is>
          <t>✓ unique match</t>
        </is>
      </c>
      <c r="J57" t="inlineStr">
        <is>
          <t>FRANKLIN LOWERY</t>
        </is>
      </c>
      <c r="K57" t="inlineStr">
        <is>
          <t>H69590892</t>
        </is>
      </c>
      <c r="L57" t="inlineStr">
        <is>
          <t>XXXXX98JW32</t>
        </is>
      </c>
      <c r="M57" t="inlineStr">
        <is>
          <t>11/21/1933</t>
        </is>
      </c>
      <c r="N57" t="inlineStr">
        <is>
          <t>28081</t>
        </is>
      </c>
      <c r="O57" t="n">
        <v>1</v>
      </c>
    </row>
    <row r="58">
      <c r="A58" t="inlineStr">
        <is>
          <t>WINSLOW TIMOTHY J</t>
        </is>
      </c>
      <c r="B58" t="inlineStr">
        <is>
          <t>BURCH TIWANA Y</t>
        </is>
      </c>
      <c r="C58" t="inlineStr">
        <is>
          <t>306835050</t>
        </is>
      </c>
      <c r="D58" t="inlineStr"/>
      <c r="E58" t="inlineStr">
        <is>
          <t>MEDICARE</t>
        </is>
      </c>
      <c r="F58" t="inlineStr">
        <is>
          <t>2024-03-01</t>
        </is>
      </c>
      <c r="G58" t="inlineStr">
        <is>
          <t>28.91</t>
        </is>
      </c>
      <c r="H58" t="inlineStr">
        <is>
          <t>100</t>
        </is>
      </c>
      <c r="I58" s="2" t="inlineStr">
        <is>
          <t>✓ unique match</t>
        </is>
      </c>
      <c r="J58" t="inlineStr">
        <is>
          <t>TIWANA BURCH</t>
        </is>
      </c>
      <c r="K58" t="inlineStr">
        <is>
          <t>H53090140</t>
        </is>
      </c>
      <c r="L58" t="inlineStr">
        <is>
          <t>XXXXX23GR41</t>
        </is>
      </c>
      <c r="M58" t="inlineStr">
        <is>
          <t>7/25/1977</t>
        </is>
      </c>
      <c r="N58" t="inlineStr">
        <is>
          <t>28202</t>
        </is>
      </c>
      <c r="O58" t="n">
        <v>1</v>
      </c>
    </row>
    <row r="59">
      <c r="A59" t="inlineStr">
        <is>
          <t>WINSLOW TIMOTHY J</t>
        </is>
      </c>
      <c r="B59" t="inlineStr">
        <is>
          <t>FERRERI MARY F</t>
        </is>
      </c>
      <c r="C59" t="inlineStr">
        <is>
          <t>846222134</t>
        </is>
      </c>
      <c r="D59" t="inlineStr"/>
      <c r="E59" t="inlineStr">
        <is>
          <t>MEDICARE</t>
        </is>
      </c>
      <c r="F59" t="inlineStr">
        <is>
          <t>2025-12-01</t>
        </is>
      </c>
      <c r="G59" t="inlineStr">
        <is>
          <t>28.91</t>
        </is>
      </c>
      <c r="H59" t="inlineStr">
        <is>
          <t>100</t>
        </is>
      </c>
      <c r="I59" s="4" t="inlineStr">
        <is>
          <t>⚠ 2 matches</t>
        </is>
      </c>
      <c r="J59" t="inlineStr">
        <is>
          <t>MARY FERRERI (+1 more)</t>
        </is>
      </c>
      <c r="K59" t="inlineStr">
        <is>
          <t>H94352393</t>
        </is>
      </c>
      <c r="L59" t="inlineStr">
        <is>
          <t>XXXXX86JA38</t>
        </is>
      </c>
      <c r="M59" t="inlineStr">
        <is>
          <t>12/11/1960</t>
        </is>
      </c>
      <c r="N59" t="inlineStr">
        <is>
          <t>28203</t>
        </is>
      </c>
      <c r="O59" t="n">
        <v>2</v>
      </c>
    </row>
    <row r="60">
      <c r="A60" t="inlineStr">
        <is>
          <t>LONG REBEKAH</t>
        </is>
      </c>
      <c r="B60" t="inlineStr">
        <is>
          <t>LEWIS BARBARA J</t>
        </is>
      </c>
      <c r="C60" t="inlineStr">
        <is>
          <t>533871302</t>
        </is>
      </c>
      <c r="D60" t="inlineStr"/>
      <c r="E60" t="inlineStr">
        <is>
          <t>MEDICARE</t>
        </is>
      </c>
      <c r="F60" t="inlineStr">
        <is>
          <t>2024-07-01</t>
        </is>
      </c>
      <c r="G60" t="inlineStr">
        <is>
          <t>28.91</t>
        </is>
      </c>
      <c r="H60" t="inlineStr">
        <is>
          <t>100</t>
        </is>
      </c>
      <c r="I60" s="4" t="inlineStr">
        <is>
          <t>⚠ 2 matches</t>
        </is>
      </c>
      <c r="J60" t="inlineStr">
        <is>
          <t>BARBARA LEWIS (+1 more)</t>
        </is>
      </c>
      <c r="K60" t="inlineStr">
        <is>
          <t>H54734828</t>
        </is>
      </c>
      <c r="L60" t="inlineStr">
        <is>
          <t>XXXXXE2CW48</t>
        </is>
      </c>
      <c r="M60" t="inlineStr">
        <is>
          <t>11/22/1941</t>
        </is>
      </c>
      <c r="N60" t="inlineStr">
        <is>
          <t>28027</t>
        </is>
      </c>
      <c r="O60" t="n">
        <v>2</v>
      </c>
    </row>
    <row r="61">
      <c r="A61" t="inlineStr">
        <is>
          <t>LONG REBEKAH</t>
        </is>
      </c>
      <c r="B61" t="inlineStr">
        <is>
          <t>ALEXANDER CLAUDE</t>
        </is>
      </c>
      <c r="C61" t="inlineStr">
        <is>
          <t>112384346</t>
        </is>
      </c>
      <c r="D61" t="inlineStr"/>
      <c r="E61" t="inlineStr">
        <is>
          <t>MEDICARE</t>
        </is>
      </c>
      <c r="F61" t="inlineStr">
        <is>
          <t>2025-01-01</t>
        </is>
      </c>
      <c r="G61" t="inlineStr">
        <is>
          <t>28.91</t>
        </is>
      </c>
      <c r="H61" t="inlineStr">
        <is>
          <t>100</t>
        </is>
      </c>
      <c r="I61" s="4" t="inlineStr">
        <is>
          <t>⚠ 2 matches</t>
        </is>
      </c>
      <c r="J61" t="inlineStr">
        <is>
          <t>CLAUDE ALEXANDER (+1 more)</t>
        </is>
      </c>
      <c r="K61" t="inlineStr"/>
      <c r="L61" t="inlineStr"/>
      <c r="M61" t="inlineStr"/>
      <c r="N61" t="inlineStr"/>
      <c r="O61" t="n">
        <v>2</v>
      </c>
    </row>
    <row r="62">
      <c r="A62" t="inlineStr">
        <is>
          <t>LONG REBEKAH</t>
        </is>
      </c>
      <c r="B62" t="inlineStr">
        <is>
          <t>CLINE LARRY L</t>
        </is>
      </c>
      <c r="C62" t="inlineStr">
        <is>
          <t>924664042</t>
        </is>
      </c>
      <c r="D62" t="inlineStr"/>
      <c r="E62" t="inlineStr">
        <is>
          <t>MEDICARE</t>
        </is>
      </c>
      <c r="F62" t="inlineStr">
        <is>
          <t>2025-04-01</t>
        </is>
      </c>
      <c r="G62" t="inlineStr">
        <is>
          <t>28.91</t>
        </is>
      </c>
      <c r="H62" t="inlineStr">
        <is>
          <t>100</t>
        </is>
      </c>
      <c r="I62" s="2" t="inlineStr">
        <is>
          <t>✓ unique match</t>
        </is>
      </c>
      <c r="J62" t="inlineStr">
        <is>
          <t>LARRY CLINE</t>
        </is>
      </c>
      <c r="K62" t="inlineStr">
        <is>
          <t>H42234268</t>
        </is>
      </c>
      <c r="L62" t="inlineStr">
        <is>
          <t>XXXXXR6WX18</t>
        </is>
      </c>
      <c r="M62" t="inlineStr">
        <is>
          <t>12/21/1938</t>
        </is>
      </c>
      <c r="N62" t="inlineStr">
        <is>
          <t>28081</t>
        </is>
      </c>
      <c r="O62" t="n">
        <v>1</v>
      </c>
    </row>
    <row r="63">
      <c r="A63" t="inlineStr">
        <is>
          <t>LONG REBEKAH</t>
        </is>
      </c>
      <c r="B63" t="inlineStr">
        <is>
          <t>SANDERS ALICE C</t>
        </is>
      </c>
      <c r="C63" t="inlineStr">
        <is>
          <t>175188058</t>
        </is>
      </c>
      <c r="D63" t="inlineStr"/>
      <c r="E63" t="inlineStr">
        <is>
          <t>MEDICARE</t>
        </is>
      </c>
      <c r="F63" t="inlineStr">
        <is>
          <t>2024-01-01</t>
        </is>
      </c>
      <c r="G63" t="inlineStr">
        <is>
          <t>28.91</t>
        </is>
      </c>
      <c r="H63" t="inlineStr">
        <is>
          <t>100</t>
        </is>
      </c>
      <c r="I63" s="4" t="inlineStr">
        <is>
          <t>⚠ 2 matches</t>
        </is>
      </c>
      <c r="J63" t="inlineStr">
        <is>
          <t>ALICE SANDERS (+1 more)</t>
        </is>
      </c>
      <c r="K63" t="inlineStr"/>
      <c r="L63" t="inlineStr"/>
      <c r="M63" t="inlineStr"/>
      <c r="N63" t="inlineStr"/>
      <c r="O63" t="n">
        <v>2</v>
      </c>
    </row>
    <row r="64">
      <c r="A64" t="inlineStr">
        <is>
          <t>LONG REBEKAH</t>
        </is>
      </c>
      <c r="B64" t="inlineStr">
        <is>
          <t>DRYE GEORGE R</t>
        </is>
      </c>
      <c r="C64" t="inlineStr">
        <is>
          <t>597054195</t>
        </is>
      </c>
      <c r="D64" t="inlineStr"/>
      <c r="E64" t="inlineStr">
        <is>
          <t>MEDICARE</t>
        </is>
      </c>
      <c r="F64" t="inlineStr">
        <is>
          <t>2025-01-01</t>
        </is>
      </c>
      <c r="G64" t="inlineStr">
        <is>
          <t>28.91</t>
        </is>
      </c>
      <c r="H64" t="inlineStr">
        <is>
          <t>100</t>
        </is>
      </c>
      <c r="I64" s="4" t="inlineStr">
        <is>
          <t>⚠ 2 matches</t>
        </is>
      </c>
      <c r="J64" t="inlineStr">
        <is>
          <t>GEORGE DRYE (+1 more)</t>
        </is>
      </c>
      <c r="K64" t="inlineStr">
        <is>
          <t>H48951142</t>
        </is>
      </c>
      <c r="L64" t="inlineStr">
        <is>
          <t>XXXXX46XX44</t>
        </is>
      </c>
      <c r="M64" t="inlineStr">
        <is>
          <t>1/19/1938</t>
        </is>
      </c>
      <c r="N64" t="inlineStr">
        <is>
          <t>28083</t>
        </is>
      </c>
      <c r="O64" t="n">
        <v>2</v>
      </c>
    </row>
    <row r="65">
      <c r="A65" t="inlineStr">
        <is>
          <t>LONG REBEKAH</t>
        </is>
      </c>
      <c r="B65" t="inlineStr">
        <is>
          <t>MAHALEY JOHN R</t>
        </is>
      </c>
      <c r="C65" t="inlineStr">
        <is>
          <t>849191739</t>
        </is>
      </c>
      <c r="D65" t="inlineStr"/>
      <c r="E65" t="inlineStr">
        <is>
          <t>MEDICARE</t>
        </is>
      </c>
      <c r="F65" t="inlineStr">
        <is>
          <t>2024-01-01</t>
        </is>
      </c>
      <c r="G65" t="inlineStr">
        <is>
          <t>28.91</t>
        </is>
      </c>
      <c r="H65" t="inlineStr">
        <is>
          <t>100</t>
        </is>
      </c>
      <c r="I65" s="4" t="inlineStr">
        <is>
          <t>⚠ 2 matches</t>
        </is>
      </c>
      <c r="J65" t="inlineStr">
        <is>
          <t>JOHN MAHALEY (+1 more)</t>
        </is>
      </c>
      <c r="K65" t="inlineStr">
        <is>
          <t>H53146849</t>
        </is>
      </c>
      <c r="L65" t="inlineStr">
        <is>
          <t>XXXXXQ2YD17</t>
        </is>
      </c>
      <c r="M65" t="inlineStr">
        <is>
          <t>7/12/1942</t>
        </is>
      </c>
      <c r="N65" t="inlineStr">
        <is>
          <t>28088</t>
        </is>
      </c>
      <c r="O65" t="n">
        <v>2</v>
      </c>
    </row>
    <row r="66">
      <c r="A66" t="inlineStr">
        <is>
          <t>LONG REBEKAH</t>
        </is>
      </c>
      <c r="B66" t="inlineStr">
        <is>
          <t>KEITH CHARLAVAL</t>
        </is>
      </c>
      <c r="C66" t="inlineStr">
        <is>
          <t>902740043</t>
        </is>
      </c>
      <c r="D66" t="inlineStr"/>
      <c r="E66" t="inlineStr">
        <is>
          <t>MEDICARE</t>
        </is>
      </c>
      <c r="F66" t="inlineStr">
        <is>
          <t>2024-01-01</t>
        </is>
      </c>
      <c r="G66" t="inlineStr">
        <is>
          <t>28.91</t>
        </is>
      </c>
      <c r="H66" t="inlineStr">
        <is>
          <t>100</t>
        </is>
      </c>
      <c r="I66" s="4" t="inlineStr">
        <is>
          <t>⚠ 3 matches</t>
        </is>
      </c>
      <c r="J66" t="inlineStr">
        <is>
          <t>CHARLAVAL KEITH (+2 more)</t>
        </is>
      </c>
      <c r="K66" t="inlineStr"/>
      <c r="L66" t="inlineStr"/>
      <c r="M66" t="inlineStr"/>
      <c r="N66" t="inlineStr"/>
      <c r="O66" t="n">
        <v>3</v>
      </c>
    </row>
    <row r="67">
      <c r="A67" t="inlineStr">
        <is>
          <t>LONG REBEKAH</t>
        </is>
      </c>
      <c r="B67" t="inlineStr">
        <is>
          <t>STEELE RONALD G</t>
        </is>
      </c>
      <c r="C67" t="inlineStr">
        <is>
          <t>853524154</t>
        </is>
      </c>
      <c r="D67" t="inlineStr"/>
      <c r="E67" t="inlineStr">
        <is>
          <t>MEDICARE</t>
        </is>
      </c>
      <c r="F67" t="inlineStr">
        <is>
          <t>2024-03-01</t>
        </is>
      </c>
      <c r="G67" t="inlineStr">
        <is>
          <t>28.91</t>
        </is>
      </c>
      <c r="H67" t="inlineStr">
        <is>
          <t>100</t>
        </is>
      </c>
      <c r="I67" s="4" t="inlineStr">
        <is>
          <t>⚠ 2 matches</t>
        </is>
      </c>
      <c r="J67" t="inlineStr">
        <is>
          <t>RONALD STEELE (+1 more)</t>
        </is>
      </c>
      <c r="K67" t="inlineStr"/>
      <c r="L67" t="inlineStr"/>
      <c r="M67" t="inlineStr"/>
      <c r="N67" t="inlineStr"/>
      <c r="O67" t="n">
        <v>2</v>
      </c>
    </row>
    <row r="68">
      <c r="A68" t="inlineStr">
        <is>
          <t>LONG REBEKAH</t>
        </is>
      </c>
      <c r="B68" t="inlineStr">
        <is>
          <t>CLARKE NELLIE J</t>
        </is>
      </c>
      <c r="C68" t="inlineStr">
        <is>
          <t>364764594</t>
        </is>
      </c>
      <c r="D68" t="inlineStr"/>
      <c r="E68" t="inlineStr">
        <is>
          <t>MEDICARE</t>
        </is>
      </c>
      <c r="F68" t="inlineStr">
        <is>
          <t>2025-04-01</t>
        </is>
      </c>
      <c r="G68" t="inlineStr">
        <is>
          <t>28.91</t>
        </is>
      </c>
      <c r="H68" t="inlineStr">
        <is>
          <t>100</t>
        </is>
      </c>
      <c r="I68" s="4" t="inlineStr">
        <is>
          <t>⚠ 2 matches</t>
        </is>
      </c>
      <c r="J68" t="inlineStr">
        <is>
          <t>NELLIE CLARKE (+1 more)</t>
        </is>
      </c>
      <c r="K68" t="inlineStr"/>
      <c r="L68" t="inlineStr"/>
      <c r="M68" t="inlineStr"/>
      <c r="N68" t="inlineStr"/>
      <c r="O68" t="n">
        <v>2</v>
      </c>
    </row>
    <row r="69">
      <c r="A69" t="inlineStr">
        <is>
          <t>LONG REBEKAH</t>
        </is>
      </c>
      <c r="B69" t="inlineStr">
        <is>
          <t>KERLEY HOLLY A</t>
        </is>
      </c>
      <c r="C69" t="inlineStr">
        <is>
          <t>188634934</t>
        </is>
      </c>
      <c r="D69" t="inlineStr"/>
      <c r="E69" t="inlineStr">
        <is>
          <t>MEDICARE</t>
        </is>
      </c>
      <c r="F69" t="inlineStr">
        <is>
          <t>2024-01-01</t>
        </is>
      </c>
      <c r="G69" t="inlineStr">
        <is>
          <t>28.91</t>
        </is>
      </c>
      <c r="H69" t="inlineStr">
        <is>
          <t>100</t>
        </is>
      </c>
      <c r="I69" s="4" t="inlineStr">
        <is>
          <t>⚠ 2 matches</t>
        </is>
      </c>
      <c r="J69" t="inlineStr">
        <is>
          <t>HOLLY KERLEY (+1 more)</t>
        </is>
      </c>
      <c r="K69" t="inlineStr"/>
      <c r="L69" t="inlineStr"/>
      <c r="M69" t="inlineStr"/>
      <c r="N69" t="inlineStr"/>
      <c r="O69" t="n">
        <v>2</v>
      </c>
    </row>
    <row r="70">
      <c r="A70" t="inlineStr">
        <is>
          <t>LONG REBEKAH</t>
        </is>
      </c>
      <c r="B70" t="inlineStr">
        <is>
          <t>BARNES JANICE K</t>
        </is>
      </c>
      <c r="C70" t="inlineStr">
        <is>
          <t>280822023</t>
        </is>
      </c>
      <c r="D70" t="inlineStr"/>
      <c r="E70" t="inlineStr">
        <is>
          <t>MEDICARE</t>
        </is>
      </c>
      <c r="F70" t="inlineStr">
        <is>
          <t>2023-07-01</t>
        </is>
      </c>
      <c r="G70" t="inlineStr">
        <is>
          <t>28.91</t>
        </is>
      </c>
      <c r="H70" t="inlineStr">
        <is>
          <t>100</t>
        </is>
      </c>
      <c r="I70" s="4" t="inlineStr">
        <is>
          <t>⚠ 2 matches</t>
        </is>
      </c>
      <c r="J70" t="inlineStr">
        <is>
          <t>JANICE BARNES (+1 more)</t>
        </is>
      </c>
      <c r="K70" t="inlineStr"/>
      <c r="L70" t="inlineStr"/>
      <c r="M70" t="inlineStr"/>
      <c r="N70" t="inlineStr"/>
      <c r="O70" t="n">
        <v>2</v>
      </c>
    </row>
    <row r="71">
      <c r="A71" t="inlineStr">
        <is>
          <t>LONG REBEKAH</t>
        </is>
      </c>
      <c r="B71" t="inlineStr">
        <is>
          <t>HOWELL TONY E</t>
        </is>
      </c>
      <c r="C71" t="inlineStr">
        <is>
          <t>557586011</t>
        </is>
      </c>
      <c r="D71" t="inlineStr"/>
      <c r="E71" t="inlineStr">
        <is>
          <t>MEDICARE</t>
        </is>
      </c>
      <c r="F71" t="inlineStr">
        <is>
          <t>2024-01-01</t>
        </is>
      </c>
      <c r="G71" t="inlineStr">
        <is>
          <t>28.91</t>
        </is>
      </c>
      <c r="H71" t="inlineStr">
        <is>
          <t>100</t>
        </is>
      </c>
      <c r="I71" s="4" t="inlineStr">
        <is>
          <t>⚠ 2 matches</t>
        </is>
      </c>
      <c r="J71" t="inlineStr">
        <is>
          <t>TONY HOWELL (+1 more)</t>
        </is>
      </c>
      <c r="K71" t="inlineStr">
        <is>
          <t>H57947703</t>
        </is>
      </c>
      <c r="L71" t="inlineStr">
        <is>
          <t>XXXXXT0CX22</t>
        </is>
      </c>
      <c r="M71" t="inlineStr">
        <is>
          <t>8/26/1945</t>
        </is>
      </c>
      <c r="N71" t="inlineStr">
        <is>
          <t>28023</t>
        </is>
      </c>
      <c r="O71" t="n">
        <v>2</v>
      </c>
    </row>
    <row r="72">
      <c r="A72" t="inlineStr">
        <is>
          <t>LONG REBEKAH</t>
        </is>
      </c>
      <c r="B72" t="inlineStr">
        <is>
          <t>HODGE JR ARTHUR F</t>
        </is>
      </c>
      <c r="C72" t="inlineStr">
        <is>
          <t>324942143</t>
        </is>
      </c>
      <c r="D72" t="inlineStr"/>
      <c r="E72" t="inlineStr">
        <is>
          <t>MEDICARE</t>
        </is>
      </c>
      <c r="F72" t="inlineStr">
        <is>
          <t>2024-07-01</t>
        </is>
      </c>
      <c r="G72" t="inlineStr">
        <is>
          <t>28.91</t>
        </is>
      </c>
      <c r="H72" t="inlineStr">
        <is>
          <t>100</t>
        </is>
      </c>
      <c r="I72" s="4" t="inlineStr">
        <is>
          <t>⚠ 2 matches</t>
        </is>
      </c>
      <c r="J72" t="inlineStr">
        <is>
          <t>ARTHUR HODGE JR (+1 more)</t>
        </is>
      </c>
      <c r="K72" t="inlineStr">
        <is>
          <t>H74184049</t>
        </is>
      </c>
      <c r="L72" t="inlineStr">
        <is>
          <t>XXXXXV2XE49</t>
        </is>
      </c>
      <c r="M72" t="inlineStr">
        <is>
          <t>9/14/1957</t>
        </is>
      </c>
      <c r="N72" t="inlineStr">
        <is>
          <t>28081</t>
        </is>
      </c>
      <c r="O72" t="n">
        <v>2</v>
      </c>
    </row>
    <row r="73">
      <c r="A73" t="inlineStr">
        <is>
          <t>LONG REBEKAH</t>
        </is>
      </c>
      <c r="B73" t="inlineStr">
        <is>
          <t>YOST LINDA K</t>
        </is>
      </c>
      <c r="C73" t="inlineStr">
        <is>
          <t>988447393</t>
        </is>
      </c>
      <c r="D73" t="inlineStr"/>
      <c r="E73" t="inlineStr">
        <is>
          <t>MEDICARE</t>
        </is>
      </c>
      <c r="F73" t="inlineStr">
        <is>
          <t>2023-07-01</t>
        </is>
      </c>
      <c r="G73" t="inlineStr">
        <is>
          <t>28.91</t>
        </is>
      </c>
      <c r="H73" t="inlineStr">
        <is>
          <t>100</t>
        </is>
      </c>
      <c r="I73" s="4" t="inlineStr">
        <is>
          <t>⚠ 2 matches</t>
        </is>
      </c>
      <c r="J73" t="inlineStr">
        <is>
          <t>LINDA YOST (+1 more)</t>
        </is>
      </c>
      <c r="K73" t="inlineStr">
        <is>
          <t>H43812024</t>
        </is>
      </c>
      <c r="L73" t="inlineStr">
        <is>
          <t>XXXXX10FE89</t>
        </is>
      </c>
      <c r="M73" t="inlineStr">
        <is>
          <t>7/15/1951</t>
        </is>
      </c>
      <c r="N73" t="inlineStr">
        <is>
          <t>28023</t>
        </is>
      </c>
      <c r="O73" t="n">
        <v>2</v>
      </c>
    </row>
    <row r="74">
      <c r="A74" t="inlineStr">
        <is>
          <t>LONG REBEKAH</t>
        </is>
      </c>
      <c r="B74" t="inlineStr">
        <is>
          <t>HOWELL REBECCA M</t>
        </is>
      </c>
      <c r="C74" t="inlineStr">
        <is>
          <t>673316570</t>
        </is>
      </c>
      <c r="D74" t="inlineStr"/>
      <c r="E74" t="inlineStr">
        <is>
          <t>MEDICARE</t>
        </is>
      </c>
      <c r="F74" t="inlineStr">
        <is>
          <t>2024-01-01</t>
        </is>
      </c>
      <c r="G74" t="inlineStr">
        <is>
          <t>28.91</t>
        </is>
      </c>
      <c r="H74" t="inlineStr">
        <is>
          <t>100</t>
        </is>
      </c>
      <c r="I74" s="4" t="inlineStr">
        <is>
          <t>⚠ 2 matches</t>
        </is>
      </c>
      <c r="J74" t="inlineStr">
        <is>
          <t>REBECCA HOWELL (+1 more)</t>
        </is>
      </c>
      <c r="K74" t="inlineStr"/>
      <c r="L74" t="inlineStr"/>
      <c r="M74" t="inlineStr"/>
      <c r="N74" t="inlineStr"/>
      <c r="O74" t="n">
        <v>2</v>
      </c>
    </row>
    <row r="75">
      <c r="A75" t="inlineStr">
        <is>
          <t>LONG REBEKAH</t>
        </is>
      </c>
      <c r="B75" t="inlineStr">
        <is>
          <t>DOBSON PAUL E</t>
        </is>
      </c>
      <c r="C75" t="inlineStr">
        <is>
          <t>629329565</t>
        </is>
      </c>
      <c r="D75" t="inlineStr"/>
      <c r="E75" t="inlineStr">
        <is>
          <t>MEDICARE</t>
        </is>
      </c>
      <c r="F75" t="inlineStr">
        <is>
          <t>2023-07-01</t>
        </is>
      </c>
      <c r="G75" t="inlineStr">
        <is>
          <t>28.91</t>
        </is>
      </c>
      <c r="H75" t="inlineStr">
        <is>
          <t>100</t>
        </is>
      </c>
      <c r="I75" s="4" t="inlineStr">
        <is>
          <t>⚠ 2 matches</t>
        </is>
      </c>
      <c r="J75" t="inlineStr">
        <is>
          <t>PAUL DOBSON (+1 more)</t>
        </is>
      </c>
      <c r="K75" t="inlineStr"/>
      <c r="L75" t="inlineStr"/>
      <c r="M75" t="inlineStr"/>
      <c r="N75" t="inlineStr"/>
      <c r="O75" t="n">
        <v>2</v>
      </c>
    </row>
    <row r="76">
      <c r="A76" t="inlineStr">
        <is>
          <t>LONG REBEKAH</t>
        </is>
      </c>
      <c r="B76" t="inlineStr">
        <is>
          <t>CAMPBELL MARGARET D</t>
        </is>
      </c>
      <c r="C76" t="inlineStr">
        <is>
          <t>409620038</t>
        </is>
      </c>
      <c r="D76" t="inlineStr">
        <is>
          <t>7AU8XT1RE27</t>
        </is>
      </c>
      <c r="E76" t="inlineStr">
        <is>
          <t>MEDICARE</t>
        </is>
      </c>
      <c r="F76" t="inlineStr">
        <is>
          <t>2026-04-01</t>
        </is>
      </c>
      <c r="G76" t="inlineStr">
        <is>
          <t>260.25</t>
        </is>
      </c>
      <c r="H76" t="inlineStr">
        <is>
          <t>100</t>
        </is>
      </c>
      <c r="I76" s="2" t="inlineStr">
        <is>
          <t>✓ unique match</t>
        </is>
      </c>
      <c r="J76" t="inlineStr">
        <is>
          <t>MARGARET CAMPBELL</t>
        </is>
      </c>
      <c r="K76" t="inlineStr">
        <is>
          <t>H76593494</t>
        </is>
      </c>
      <c r="L76" t="inlineStr">
        <is>
          <t>XXXXXT1RE27</t>
        </is>
      </c>
      <c r="M76" t="inlineStr">
        <is>
          <t>10/25/1948</t>
        </is>
      </c>
      <c r="N76" t="inlineStr">
        <is>
          <t>28083</t>
        </is>
      </c>
      <c r="O76" t="n">
        <v>1</v>
      </c>
    </row>
    <row r="77">
      <c r="A77" t="inlineStr">
        <is>
          <t>LONG REBEKAH</t>
        </is>
      </c>
      <c r="B77" t="inlineStr">
        <is>
          <t>CHAMPION KATHIE G</t>
        </is>
      </c>
      <c r="C77" t="inlineStr">
        <is>
          <t>193158927</t>
        </is>
      </c>
      <c r="D77" t="inlineStr"/>
      <c r="E77" t="inlineStr">
        <is>
          <t>MEDICARE</t>
        </is>
      </c>
      <c r="F77" t="inlineStr">
        <is>
          <t>2023-07-01</t>
        </is>
      </c>
      <c r="G77" t="inlineStr">
        <is>
          <t>28.91</t>
        </is>
      </c>
      <c r="H77" t="inlineStr">
        <is>
          <t>100</t>
        </is>
      </c>
      <c r="I77" s="4" t="inlineStr">
        <is>
          <t>⚠ 2 matches</t>
        </is>
      </c>
      <c r="J77" t="inlineStr">
        <is>
          <t>KATHIE CHAMPION (+1 more)</t>
        </is>
      </c>
      <c r="K77" t="inlineStr">
        <is>
          <t>H42661622</t>
        </is>
      </c>
      <c r="L77" t="inlineStr">
        <is>
          <t>XXXXXK2EN49</t>
        </is>
      </c>
      <c r="M77" t="inlineStr">
        <is>
          <t>6/8/1960</t>
        </is>
      </c>
      <c r="N77" t="inlineStr">
        <is>
          <t>28023</t>
        </is>
      </c>
      <c r="O77" t="n">
        <v>2</v>
      </c>
    </row>
    <row r="78">
      <c r="A78" t="inlineStr">
        <is>
          <t>LONG REBEKAH</t>
        </is>
      </c>
      <c r="B78" t="inlineStr">
        <is>
          <t>MCGEE SHERRY E</t>
        </is>
      </c>
      <c r="C78" t="inlineStr">
        <is>
          <t>803354541</t>
        </is>
      </c>
      <c r="D78" t="inlineStr"/>
      <c r="E78" t="inlineStr">
        <is>
          <t>MEDICARE</t>
        </is>
      </c>
      <c r="F78" t="inlineStr">
        <is>
          <t>2025-01-01</t>
        </is>
      </c>
      <c r="G78" t="inlineStr">
        <is>
          <t>28.91</t>
        </is>
      </c>
      <c r="H78" t="inlineStr">
        <is>
          <t>100</t>
        </is>
      </c>
      <c r="I78" s="4" t="inlineStr">
        <is>
          <t>⚠ 2 matches</t>
        </is>
      </c>
      <c r="J78" t="inlineStr">
        <is>
          <t>SHERRY MCGEE (+1 more)</t>
        </is>
      </c>
      <c r="K78" t="inlineStr"/>
      <c r="L78" t="inlineStr"/>
      <c r="M78" t="inlineStr"/>
      <c r="N78" t="inlineStr"/>
      <c r="O78" t="n">
        <v>2</v>
      </c>
    </row>
    <row r="79">
      <c r="A79" t="inlineStr">
        <is>
          <t>LONG REBEKAH</t>
        </is>
      </c>
      <c r="B79" t="inlineStr">
        <is>
          <t>SLAWSON MALVIN H</t>
        </is>
      </c>
      <c r="C79" t="inlineStr">
        <is>
          <t>268064404</t>
        </is>
      </c>
      <c r="D79" t="inlineStr"/>
      <c r="E79" t="inlineStr">
        <is>
          <t>MEDICARE</t>
        </is>
      </c>
      <c r="F79" t="inlineStr">
        <is>
          <t>2025-01-01</t>
        </is>
      </c>
      <c r="G79" t="inlineStr">
        <is>
          <t>28.91</t>
        </is>
      </c>
      <c r="H79" t="inlineStr">
        <is>
          <t>100</t>
        </is>
      </c>
      <c r="I79" s="2" t="inlineStr">
        <is>
          <t>✓ unique match</t>
        </is>
      </c>
      <c r="J79" t="inlineStr">
        <is>
          <t>MALVIN SLAWSON</t>
        </is>
      </c>
      <c r="K79" t="inlineStr">
        <is>
          <t>H60588593</t>
        </is>
      </c>
      <c r="L79" t="inlineStr">
        <is>
          <t>XXXXX44MJ46</t>
        </is>
      </c>
      <c r="M79" t="inlineStr">
        <is>
          <t>7/14/1959</t>
        </is>
      </c>
      <c r="N79" t="inlineStr">
        <is>
          <t>28023</t>
        </is>
      </c>
      <c r="O79" t="n">
        <v>1</v>
      </c>
    </row>
    <row r="80">
      <c r="A80" t="inlineStr">
        <is>
          <t>LONG REBEKAH</t>
        </is>
      </c>
      <c r="B80" t="inlineStr">
        <is>
          <t>AGNER SANDRA B</t>
        </is>
      </c>
      <c r="C80" t="inlineStr">
        <is>
          <t>591236450</t>
        </is>
      </c>
      <c r="D80" t="inlineStr"/>
      <c r="E80" t="inlineStr">
        <is>
          <t>MEDICARE</t>
        </is>
      </c>
      <c r="F80" t="inlineStr">
        <is>
          <t>2025-01-01</t>
        </is>
      </c>
      <c r="G80" t="inlineStr">
        <is>
          <t>28.91</t>
        </is>
      </c>
      <c r="H80" t="inlineStr">
        <is>
          <t>100</t>
        </is>
      </c>
      <c r="I80" s="4" t="inlineStr">
        <is>
          <t>⚠ 2 matches</t>
        </is>
      </c>
      <c r="J80" t="inlineStr">
        <is>
          <t>SANDRA AGNER (+1 more)</t>
        </is>
      </c>
      <c r="K80" t="inlineStr"/>
      <c r="L80" t="inlineStr"/>
      <c r="M80" t="inlineStr"/>
      <c r="N80" t="inlineStr"/>
      <c r="O80" t="n">
        <v>2</v>
      </c>
    </row>
    <row r="81">
      <c r="A81" t="inlineStr">
        <is>
          <t>LONG REBEKAH</t>
        </is>
      </c>
      <c r="B81" t="inlineStr">
        <is>
          <t>DAVIS VONNIE S</t>
        </is>
      </c>
      <c r="C81" t="inlineStr">
        <is>
          <t>529329401</t>
        </is>
      </c>
      <c r="D81" t="inlineStr"/>
      <c r="E81" t="inlineStr">
        <is>
          <t>MEDICARE</t>
        </is>
      </c>
      <c r="F81" t="inlineStr">
        <is>
          <t>2024-01-01</t>
        </is>
      </c>
      <c r="G81" t="inlineStr">
        <is>
          <t>28.91</t>
        </is>
      </c>
      <c r="H81" t="inlineStr">
        <is>
          <t>100</t>
        </is>
      </c>
      <c r="I81" s="4" t="inlineStr">
        <is>
          <t>⚠ 2 matches</t>
        </is>
      </c>
      <c r="J81" t="inlineStr">
        <is>
          <t>VONNIE DAVIS (+1 more)</t>
        </is>
      </c>
      <c r="K81" t="inlineStr"/>
      <c r="L81" t="inlineStr"/>
      <c r="M81" t="inlineStr"/>
      <c r="N81" t="inlineStr"/>
      <c r="O81" t="n">
        <v>2</v>
      </c>
    </row>
    <row r="82">
      <c r="A82" t="inlineStr">
        <is>
          <t>LONG REBEKAH</t>
        </is>
      </c>
      <c r="B82" t="inlineStr">
        <is>
          <t>COOK BARRY W</t>
        </is>
      </c>
      <c r="C82" t="inlineStr">
        <is>
          <t>176349145</t>
        </is>
      </c>
      <c r="D82" t="inlineStr"/>
      <c r="E82" t="inlineStr">
        <is>
          <t>MEDICARE</t>
        </is>
      </c>
      <c r="F82" t="inlineStr">
        <is>
          <t>2024-01-01</t>
        </is>
      </c>
      <c r="G82" t="inlineStr">
        <is>
          <t>28.91</t>
        </is>
      </c>
      <c r="H82" t="inlineStr">
        <is>
          <t>100</t>
        </is>
      </c>
      <c r="I82" s="4" t="inlineStr">
        <is>
          <t>⚠ 2 matches</t>
        </is>
      </c>
      <c r="J82" t="inlineStr">
        <is>
          <t>BARRY COOK (+1 more)</t>
        </is>
      </c>
      <c r="K82" t="inlineStr"/>
      <c r="L82" t="inlineStr"/>
      <c r="M82" t="inlineStr"/>
      <c r="N82" t="inlineStr"/>
      <c r="O82" t="n">
        <v>2</v>
      </c>
    </row>
    <row r="83">
      <c r="A83" t="inlineStr">
        <is>
          <t>LONG REBEKAH</t>
        </is>
      </c>
      <c r="B83" t="inlineStr">
        <is>
          <t>CRAVEN BONNIE W</t>
        </is>
      </c>
      <c r="C83" t="inlineStr">
        <is>
          <t>910345173</t>
        </is>
      </c>
      <c r="D83" t="inlineStr"/>
      <c r="E83" t="inlineStr">
        <is>
          <t>MEDICARE</t>
        </is>
      </c>
      <c r="F83" t="inlineStr">
        <is>
          <t>2024-01-01</t>
        </is>
      </c>
      <c r="G83" t="inlineStr">
        <is>
          <t>28.91</t>
        </is>
      </c>
      <c r="H83" t="inlineStr">
        <is>
          <t>100</t>
        </is>
      </c>
      <c r="I83" s="4" t="inlineStr">
        <is>
          <t>⚠ 2 matches</t>
        </is>
      </c>
      <c r="J83" t="inlineStr">
        <is>
          <t>BONNIE CRAVEN (+1 more)</t>
        </is>
      </c>
      <c r="K83" t="inlineStr">
        <is>
          <t>H79677790</t>
        </is>
      </c>
      <c r="L83" t="inlineStr">
        <is>
          <t>XXXXXK1PM70</t>
        </is>
      </c>
      <c r="M83" t="inlineStr">
        <is>
          <t>11/11/1958</t>
        </is>
      </c>
      <c r="N83" t="inlineStr">
        <is>
          <t>28081</t>
        </is>
      </c>
      <c r="O83" t="n">
        <v>2</v>
      </c>
    </row>
    <row r="84">
      <c r="A84" t="inlineStr">
        <is>
          <t>LONG REBEKAH</t>
        </is>
      </c>
      <c r="B84" t="inlineStr">
        <is>
          <t>JOHNSON JOHNNY M</t>
        </is>
      </c>
      <c r="C84" t="inlineStr">
        <is>
          <t>630766330</t>
        </is>
      </c>
      <c r="D84" t="inlineStr"/>
      <c r="E84" t="inlineStr">
        <is>
          <t>MEDICARE</t>
        </is>
      </c>
      <c r="F84" t="inlineStr">
        <is>
          <t>2024-01-01</t>
        </is>
      </c>
      <c r="G84" t="inlineStr">
        <is>
          <t>28.91</t>
        </is>
      </c>
      <c r="H84" t="inlineStr">
        <is>
          <t>100</t>
        </is>
      </c>
      <c r="I84" s="2" t="inlineStr">
        <is>
          <t>✓ unique match</t>
        </is>
      </c>
      <c r="J84" t="inlineStr">
        <is>
          <t>JOHNNY JOHNSON</t>
        </is>
      </c>
      <c r="K84" t="inlineStr">
        <is>
          <t>H71716157</t>
        </is>
      </c>
      <c r="L84" t="inlineStr">
        <is>
          <t>XXXXX10EU12</t>
        </is>
      </c>
      <c r="M84" t="inlineStr">
        <is>
          <t>1/31/1957</t>
        </is>
      </c>
      <c r="N84" t="inlineStr">
        <is>
          <t>28023</t>
        </is>
      </c>
      <c r="O84" t="n">
        <v>1</v>
      </c>
    </row>
    <row r="85">
      <c r="A85" t="inlineStr">
        <is>
          <t>LONG REBEKAH</t>
        </is>
      </c>
      <c r="B85" t="inlineStr">
        <is>
          <t>PETREA FRANCES L</t>
        </is>
      </c>
      <c r="C85" t="inlineStr">
        <is>
          <t>616679204</t>
        </is>
      </c>
      <c r="D85" t="inlineStr"/>
      <c r="E85" t="inlineStr">
        <is>
          <t>MEDICARE</t>
        </is>
      </c>
      <c r="F85" t="inlineStr">
        <is>
          <t>2024-01-01</t>
        </is>
      </c>
      <c r="G85" t="inlineStr">
        <is>
          <t>28.91</t>
        </is>
      </c>
      <c r="H85" t="inlineStr">
        <is>
          <t>100</t>
        </is>
      </c>
      <c r="I85" s="2" t="inlineStr">
        <is>
          <t>✓ unique match</t>
        </is>
      </c>
      <c r="J85" t="inlineStr">
        <is>
          <t>FRANCES PETREA</t>
        </is>
      </c>
      <c r="K85" t="inlineStr">
        <is>
          <t>H71754055</t>
        </is>
      </c>
      <c r="L85" t="inlineStr">
        <is>
          <t>XXXXX62KK17</t>
        </is>
      </c>
      <c r="M85" t="inlineStr">
        <is>
          <t>3/3/1950</t>
        </is>
      </c>
      <c r="N85" t="inlineStr">
        <is>
          <t>28081</t>
        </is>
      </c>
      <c r="O85" t="n">
        <v>1</v>
      </c>
    </row>
    <row r="86">
      <c r="A86" t="inlineStr">
        <is>
          <t>LONG REBEKAH</t>
        </is>
      </c>
      <c r="B86" t="inlineStr">
        <is>
          <t>MURPHY RALPH E</t>
        </is>
      </c>
      <c r="C86" t="inlineStr">
        <is>
          <t>676571310</t>
        </is>
      </c>
      <c r="D86" t="inlineStr"/>
      <c r="E86" t="inlineStr">
        <is>
          <t>MEDICARE</t>
        </is>
      </c>
      <c r="F86" t="inlineStr">
        <is>
          <t>2024-01-01</t>
        </is>
      </c>
      <c r="G86" t="inlineStr">
        <is>
          <t>28.91</t>
        </is>
      </c>
      <c r="H86" t="inlineStr">
        <is>
          <t>100</t>
        </is>
      </c>
      <c r="I86" s="2" t="inlineStr">
        <is>
          <t>✓ unique match</t>
        </is>
      </c>
      <c r="J86" t="inlineStr">
        <is>
          <t>RALPH MURPHY</t>
        </is>
      </c>
      <c r="K86" t="inlineStr"/>
      <c r="L86" t="inlineStr"/>
      <c r="M86" t="inlineStr"/>
      <c r="N86" t="inlineStr"/>
      <c r="O86" t="n">
        <v>1</v>
      </c>
    </row>
    <row r="87">
      <c r="A87" t="inlineStr">
        <is>
          <t>LONG REBEKAH</t>
        </is>
      </c>
      <c r="B87" t="inlineStr">
        <is>
          <t>BLACKWELDER RICKEY D</t>
        </is>
      </c>
      <c r="C87" t="inlineStr">
        <is>
          <t>23756333</t>
        </is>
      </c>
      <c r="D87" t="inlineStr"/>
      <c r="E87" t="inlineStr">
        <is>
          <t>MEDICARE</t>
        </is>
      </c>
      <c r="F87" t="inlineStr">
        <is>
          <t>2024-03-01</t>
        </is>
      </c>
      <c r="G87" t="inlineStr">
        <is>
          <t>28.91</t>
        </is>
      </c>
      <c r="H87" t="inlineStr">
        <is>
          <t>100</t>
        </is>
      </c>
      <c r="I87" s="4" t="inlineStr">
        <is>
          <t>⚠ 2 matches</t>
        </is>
      </c>
      <c r="J87" t="inlineStr">
        <is>
          <t>RICKEY BLACKWELDER (+1 more)</t>
        </is>
      </c>
      <c r="K87" t="inlineStr">
        <is>
          <t>H67736177</t>
        </is>
      </c>
      <c r="L87" t="inlineStr">
        <is>
          <t>XXXXX32QP68</t>
        </is>
      </c>
      <c r="M87" t="inlineStr">
        <is>
          <t>3/16/1959</t>
        </is>
      </c>
      <c r="N87" t="inlineStr">
        <is>
          <t>28124</t>
        </is>
      </c>
      <c r="O87" t="n">
        <v>2</v>
      </c>
    </row>
    <row r="88">
      <c r="A88" t="inlineStr">
        <is>
          <t>LONG REBEKAH</t>
        </is>
      </c>
      <c r="B88" t="inlineStr">
        <is>
          <t>MURPHY NAUMI V</t>
        </is>
      </c>
      <c r="C88" t="inlineStr">
        <is>
          <t>132977235</t>
        </is>
      </c>
      <c r="D88" t="inlineStr"/>
      <c r="E88" t="inlineStr">
        <is>
          <t>MEDICARE</t>
        </is>
      </c>
      <c r="F88" t="inlineStr">
        <is>
          <t>2024-03-01</t>
        </is>
      </c>
      <c r="G88" t="inlineStr">
        <is>
          <t>28.91</t>
        </is>
      </c>
      <c r="H88" t="inlineStr">
        <is>
          <t>100</t>
        </is>
      </c>
      <c r="I88" s="4" t="inlineStr">
        <is>
          <t>⚠ 2 matches</t>
        </is>
      </c>
      <c r="J88" t="inlineStr">
        <is>
          <t>NAUMI MURPHY (+1 more)</t>
        </is>
      </c>
      <c r="K88" t="inlineStr"/>
      <c r="L88" t="inlineStr"/>
      <c r="M88" t="inlineStr"/>
      <c r="N88" t="inlineStr"/>
      <c r="O88" t="n">
        <v>2</v>
      </c>
    </row>
    <row r="89">
      <c r="A89" t="inlineStr">
        <is>
          <t>LONG REBEKAH</t>
        </is>
      </c>
      <c r="B89" t="inlineStr">
        <is>
          <t>LEDBETTER DOUGLAS W</t>
        </is>
      </c>
      <c r="C89" t="inlineStr">
        <is>
          <t>542625230</t>
        </is>
      </c>
      <c r="D89" t="inlineStr"/>
      <c r="E89" t="inlineStr">
        <is>
          <t>MEDICARE</t>
        </is>
      </c>
      <c r="F89" t="inlineStr">
        <is>
          <t>2025-01-01</t>
        </is>
      </c>
      <c r="G89" t="inlineStr">
        <is>
          <t>28.91</t>
        </is>
      </c>
      <c r="H89" t="inlineStr">
        <is>
          <t>100</t>
        </is>
      </c>
      <c r="I89" s="2" t="inlineStr">
        <is>
          <t>✓ unique match</t>
        </is>
      </c>
      <c r="J89" t="inlineStr">
        <is>
          <t>DOUGLAS LEDBETTER</t>
        </is>
      </c>
      <c r="K89" t="inlineStr">
        <is>
          <t>H51029481</t>
        </is>
      </c>
      <c r="L89" t="inlineStr">
        <is>
          <t>XXXXXA9NM65</t>
        </is>
      </c>
      <c r="M89" t="inlineStr">
        <is>
          <t>4/29/1965</t>
        </is>
      </c>
      <c r="N89" t="inlineStr">
        <is>
          <t>28023</t>
        </is>
      </c>
      <c r="O89" t="n">
        <v>1</v>
      </c>
    </row>
    <row r="90">
      <c r="A90" t="inlineStr">
        <is>
          <t>LONG REBEKAH</t>
        </is>
      </c>
      <c r="B90" t="inlineStr">
        <is>
          <t>JACKSON JACK</t>
        </is>
      </c>
      <c r="C90" t="inlineStr">
        <is>
          <t>136939474</t>
        </is>
      </c>
      <c r="D90" t="inlineStr"/>
      <c r="E90" t="inlineStr">
        <is>
          <t>MEDICARE</t>
        </is>
      </c>
      <c r="F90" t="inlineStr">
        <is>
          <t>2024-05-01</t>
        </is>
      </c>
      <c r="G90" t="inlineStr">
        <is>
          <t>28.91</t>
        </is>
      </c>
      <c r="H90" t="inlineStr">
        <is>
          <t>100</t>
        </is>
      </c>
      <c r="I90" s="2" t="inlineStr">
        <is>
          <t>✓ unique match</t>
        </is>
      </c>
      <c r="J90" t="inlineStr">
        <is>
          <t>JACK JACKSON</t>
        </is>
      </c>
      <c r="K90" t="inlineStr">
        <is>
          <t>H79982764</t>
        </is>
      </c>
      <c r="L90" t="inlineStr">
        <is>
          <t>XXXXXK7WG38</t>
        </is>
      </c>
      <c r="M90" t="inlineStr">
        <is>
          <t>4/20/1948</t>
        </is>
      </c>
      <c r="N90" t="inlineStr">
        <is>
          <t>28083</t>
        </is>
      </c>
      <c r="O90" t="n">
        <v>1</v>
      </c>
    </row>
    <row r="91">
      <c r="A91" t="inlineStr">
        <is>
          <t>LONG REBEKAH</t>
        </is>
      </c>
      <c r="B91" t="inlineStr">
        <is>
          <t>HODGES BRIAN D</t>
        </is>
      </c>
      <c r="C91" t="inlineStr">
        <is>
          <t>99079173</t>
        </is>
      </c>
      <c r="D91" t="inlineStr"/>
      <c r="E91" t="inlineStr">
        <is>
          <t>MEDICARE</t>
        </is>
      </c>
      <c r="F91" t="inlineStr">
        <is>
          <t>2025-02-01</t>
        </is>
      </c>
      <c r="G91" t="inlineStr">
        <is>
          <t>28.91</t>
        </is>
      </c>
      <c r="H91" t="inlineStr">
        <is>
          <t>100</t>
        </is>
      </c>
      <c r="I91" s="2" t="inlineStr">
        <is>
          <t>✓ unique match</t>
        </is>
      </c>
      <c r="J91" t="inlineStr">
        <is>
          <t>BRIAN HODGES</t>
        </is>
      </c>
      <c r="K91" t="inlineStr">
        <is>
          <t>H31459168</t>
        </is>
      </c>
      <c r="L91" t="inlineStr">
        <is>
          <t>XXXXXE9XQ13</t>
        </is>
      </c>
      <c r="M91" t="inlineStr">
        <is>
          <t>10/13/1964</t>
        </is>
      </c>
      <c r="N91" t="inlineStr">
        <is>
          <t>28081</t>
        </is>
      </c>
      <c r="O91" t="n">
        <v>1</v>
      </c>
    </row>
    <row r="92">
      <c r="A92" t="inlineStr">
        <is>
          <t>LONG REBEKAH</t>
        </is>
      </c>
      <c r="B92" t="inlineStr">
        <is>
          <t>WAGES JR ROBERT D</t>
        </is>
      </c>
      <c r="C92" t="inlineStr">
        <is>
          <t>753680021</t>
        </is>
      </c>
      <c r="D92" t="inlineStr"/>
      <c r="E92" t="inlineStr">
        <is>
          <t>MEDICARE</t>
        </is>
      </c>
      <c r="F92" t="inlineStr">
        <is>
          <t>2025-01-01</t>
        </is>
      </c>
      <c r="G92" t="inlineStr">
        <is>
          <t>28.91</t>
        </is>
      </c>
      <c r="H92" t="inlineStr">
        <is>
          <t>100</t>
        </is>
      </c>
      <c r="I92" s="2" t="inlineStr">
        <is>
          <t>✓ unique match</t>
        </is>
      </c>
      <c r="J92" t="inlineStr">
        <is>
          <t>ROBERT WAGES JR</t>
        </is>
      </c>
      <c r="K92" t="inlineStr">
        <is>
          <t>H61233273</t>
        </is>
      </c>
      <c r="L92" t="inlineStr">
        <is>
          <t>XXXXX70UW15</t>
        </is>
      </c>
      <c r="M92" t="inlineStr">
        <is>
          <t>7/14/1968</t>
        </is>
      </c>
      <c r="N92" t="inlineStr">
        <is>
          <t>28144</t>
        </is>
      </c>
      <c r="O92" t="n">
        <v>1</v>
      </c>
    </row>
    <row r="93">
      <c r="A93" t="inlineStr">
        <is>
          <t>LONG REBEKAH</t>
        </is>
      </c>
      <c r="B93" t="inlineStr">
        <is>
          <t>MOOSE LINDA K</t>
        </is>
      </c>
      <c r="C93" t="inlineStr">
        <is>
          <t>907757131</t>
        </is>
      </c>
      <c r="D93" t="inlineStr"/>
      <c r="E93" t="inlineStr">
        <is>
          <t>MEDICARE</t>
        </is>
      </c>
      <c r="F93" t="inlineStr">
        <is>
          <t>2025-01-01</t>
        </is>
      </c>
      <c r="G93" t="inlineStr">
        <is>
          <t>28.91</t>
        </is>
      </c>
      <c r="H93" t="inlineStr">
        <is>
          <t>100</t>
        </is>
      </c>
      <c r="I93" s="2" t="inlineStr">
        <is>
          <t>✓ unique match</t>
        </is>
      </c>
      <c r="J93" t="inlineStr">
        <is>
          <t>LINDA MOOSE</t>
        </is>
      </c>
      <c r="K93" t="inlineStr">
        <is>
          <t>H61305715</t>
        </is>
      </c>
      <c r="L93" t="inlineStr">
        <is>
          <t>XXXXXG2FV99</t>
        </is>
      </c>
      <c r="M93" t="inlineStr">
        <is>
          <t>4/28/1943</t>
        </is>
      </c>
      <c r="N93" t="inlineStr">
        <is>
          <t>28023</t>
        </is>
      </c>
      <c r="O93" t="n">
        <v>1</v>
      </c>
    </row>
    <row r="94">
      <c r="A94" t="inlineStr">
        <is>
          <t>LONG REBEKAH</t>
        </is>
      </c>
      <c r="B94" t="inlineStr">
        <is>
          <t>HENDERSON JR DAN</t>
        </is>
      </c>
      <c r="C94" t="inlineStr">
        <is>
          <t>23084233</t>
        </is>
      </c>
      <c r="D94" t="inlineStr"/>
      <c r="E94" t="inlineStr">
        <is>
          <t>MEDICARE</t>
        </is>
      </c>
      <c r="F94" t="inlineStr">
        <is>
          <t>2025-01-01</t>
        </is>
      </c>
      <c r="G94" t="inlineStr">
        <is>
          <t>28.91</t>
        </is>
      </c>
      <c r="H94" t="inlineStr">
        <is>
          <t>100</t>
        </is>
      </c>
      <c r="I94" s="4" t="inlineStr">
        <is>
          <t>⚠ 2 matches</t>
        </is>
      </c>
      <c r="J94" t="inlineStr">
        <is>
          <t>DAN HENDERSON JR (+1 more)</t>
        </is>
      </c>
      <c r="K94" t="inlineStr"/>
      <c r="L94" t="inlineStr"/>
      <c r="M94" t="inlineStr"/>
      <c r="N94" t="inlineStr"/>
      <c r="O94" t="n">
        <v>2</v>
      </c>
    </row>
    <row r="95">
      <c r="A95" t="inlineStr">
        <is>
          <t>LONG REBEKAH</t>
        </is>
      </c>
      <c r="B95" t="inlineStr">
        <is>
          <t>GRIFFIN GARY W</t>
        </is>
      </c>
      <c r="C95" t="inlineStr">
        <is>
          <t>744667195</t>
        </is>
      </c>
      <c r="D95" t="inlineStr"/>
      <c r="E95" t="inlineStr">
        <is>
          <t>MEDICARE</t>
        </is>
      </c>
      <c r="F95" t="inlineStr">
        <is>
          <t>2025-10-01</t>
        </is>
      </c>
      <c r="G95" t="inlineStr">
        <is>
          <t>28.91</t>
        </is>
      </c>
      <c r="H95" t="inlineStr">
        <is>
          <t>100</t>
        </is>
      </c>
      <c r="I95" s="4" t="inlineStr">
        <is>
          <t>⚠ 2 matches</t>
        </is>
      </c>
      <c r="J95" t="inlineStr">
        <is>
          <t>GARY GRIFFIN (+1 more)</t>
        </is>
      </c>
      <c r="K95" t="inlineStr"/>
      <c r="L95" t="inlineStr"/>
      <c r="M95" t="inlineStr"/>
      <c r="N95" t="inlineStr"/>
      <c r="O95" t="n">
        <v>2</v>
      </c>
    </row>
    <row r="96">
      <c r="A96" t="inlineStr">
        <is>
          <t>LONG REBEKAH</t>
        </is>
      </c>
      <c r="B96" t="inlineStr">
        <is>
          <t>STEELE DEBORAH L</t>
        </is>
      </c>
      <c r="C96" t="inlineStr">
        <is>
          <t>170449152</t>
        </is>
      </c>
      <c r="D96" t="inlineStr"/>
      <c r="E96" t="inlineStr">
        <is>
          <t>MEDICARE</t>
        </is>
      </c>
      <c r="F96" t="inlineStr">
        <is>
          <t>2025-10-01</t>
        </is>
      </c>
      <c r="G96" t="inlineStr">
        <is>
          <t>28.91</t>
        </is>
      </c>
      <c r="H96" t="inlineStr">
        <is>
          <t>100</t>
        </is>
      </c>
      <c r="I96" s="4" t="inlineStr">
        <is>
          <t>⚠ 2 matches</t>
        </is>
      </c>
      <c r="J96" t="inlineStr">
        <is>
          <t>DEBORAH STEELE (+1 more)</t>
        </is>
      </c>
      <c r="K96" t="inlineStr">
        <is>
          <t>H88236956</t>
        </is>
      </c>
      <c r="L96" t="inlineStr">
        <is>
          <t>XXXXXX3MV89</t>
        </is>
      </c>
      <c r="M96" t="inlineStr">
        <is>
          <t>4/1/1964</t>
        </is>
      </c>
      <c r="N96" t="inlineStr">
        <is>
          <t>28083</t>
        </is>
      </c>
      <c r="O96" t="n">
        <v>2</v>
      </c>
    </row>
    <row r="97">
      <c r="A97" t="inlineStr">
        <is>
          <t>LONG REBEKAH</t>
        </is>
      </c>
      <c r="B97" t="inlineStr">
        <is>
          <t>ERWIN TIMOTHY W</t>
        </is>
      </c>
      <c r="C97" t="inlineStr">
        <is>
          <t>970449152</t>
        </is>
      </c>
      <c r="D97" t="inlineStr"/>
      <c r="E97" t="inlineStr">
        <is>
          <t>MEDICARE</t>
        </is>
      </c>
      <c r="F97" t="inlineStr">
        <is>
          <t>2025-10-01</t>
        </is>
      </c>
      <c r="G97" t="inlineStr">
        <is>
          <t>28.91</t>
        </is>
      </c>
      <c r="H97" t="inlineStr">
        <is>
          <t>100</t>
        </is>
      </c>
      <c r="I97" s="4" t="inlineStr">
        <is>
          <t>⚠ 2 matches</t>
        </is>
      </c>
      <c r="J97" t="inlineStr">
        <is>
          <t>TIMOTHY ERWIN (+1 more)</t>
        </is>
      </c>
      <c r="K97" t="inlineStr"/>
      <c r="L97" t="inlineStr"/>
      <c r="M97" t="inlineStr"/>
      <c r="N97" t="inlineStr"/>
      <c r="O97" t="n">
        <v>2</v>
      </c>
    </row>
    <row r="98">
      <c r="A98" t="inlineStr">
        <is>
          <t>LONG REBEKAH</t>
        </is>
      </c>
      <c r="B98" t="inlineStr">
        <is>
          <t>MORRISON WILLIAM T</t>
        </is>
      </c>
      <c r="C98" t="inlineStr">
        <is>
          <t>939182314</t>
        </is>
      </c>
      <c r="D98" t="inlineStr"/>
      <c r="E98" t="inlineStr">
        <is>
          <t>MEDICARE</t>
        </is>
      </c>
      <c r="F98" t="inlineStr">
        <is>
          <t>2025-11-01</t>
        </is>
      </c>
      <c r="G98" t="inlineStr">
        <is>
          <t>28.91</t>
        </is>
      </c>
      <c r="H98" t="inlineStr">
        <is>
          <t>100</t>
        </is>
      </c>
      <c r="I98" s="4" t="inlineStr">
        <is>
          <t>⚠ 2 matches</t>
        </is>
      </c>
      <c r="J98" t="inlineStr">
        <is>
          <t>WILLIAM MORRISON (+1 more)</t>
        </is>
      </c>
      <c r="K98" t="inlineStr"/>
      <c r="L98" t="inlineStr"/>
      <c r="M98" t="inlineStr"/>
      <c r="N98" t="inlineStr"/>
      <c r="O98" t="n">
        <v>2</v>
      </c>
    </row>
    <row r="99">
      <c r="A99" t="inlineStr">
        <is>
          <t>LONG REBEKAH</t>
        </is>
      </c>
      <c r="B99" t="inlineStr">
        <is>
          <t>LEWIS RICKEY E</t>
        </is>
      </c>
      <c r="C99" t="inlineStr">
        <is>
          <t>350416274</t>
        </is>
      </c>
      <c r="D99" t="inlineStr"/>
      <c r="E99" t="inlineStr">
        <is>
          <t>MEDICARE</t>
        </is>
      </c>
      <c r="F99" t="inlineStr">
        <is>
          <t>2025-12-01</t>
        </is>
      </c>
      <c r="G99" t="inlineStr">
        <is>
          <t>28.91</t>
        </is>
      </c>
      <c r="H99" t="inlineStr">
        <is>
          <t>100</t>
        </is>
      </c>
      <c r="I99" s="4" t="inlineStr">
        <is>
          <t>⚠ 2 matches</t>
        </is>
      </c>
      <c r="J99" t="inlineStr">
        <is>
          <t>RICKEY LEWIS (+1 more)</t>
        </is>
      </c>
      <c r="K99" t="inlineStr"/>
      <c r="L99" t="inlineStr"/>
      <c r="M99" t="inlineStr"/>
      <c r="N99" t="inlineStr"/>
      <c r="O99" t="n">
        <v>2</v>
      </c>
    </row>
    <row r="100">
      <c r="A100" t="inlineStr">
        <is>
          <t>LONG REBEKAH</t>
        </is>
      </c>
      <c r="B100" t="inlineStr">
        <is>
          <t>FREEMAN DIANE H</t>
        </is>
      </c>
      <c r="C100" t="inlineStr">
        <is>
          <t>14712080</t>
        </is>
      </c>
      <c r="D100" t="inlineStr"/>
      <c r="E100" t="inlineStr">
        <is>
          <t>MEDICARE</t>
        </is>
      </c>
      <c r="F100" t="inlineStr">
        <is>
          <t>2025-11-01</t>
        </is>
      </c>
      <c r="G100" t="inlineStr">
        <is>
          <t>28.91</t>
        </is>
      </c>
      <c r="H100" t="inlineStr">
        <is>
          <t>100</t>
        </is>
      </c>
      <c r="I100" s="4" t="inlineStr">
        <is>
          <t>⚠ 2 matches</t>
        </is>
      </c>
      <c r="J100" t="inlineStr">
        <is>
          <t>DIANE FREEMAN (+1 more)</t>
        </is>
      </c>
      <c r="K100" t="inlineStr"/>
      <c r="L100" t="inlineStr"/>
      <c r="M100" t="inlineStr"/>
      <c r="N100" t="inlineStr"/>
      <c r="O100" t="n">
        <v>2</v>
      </c>
    </row>
    <row r="101">
      <c r="A101" t="inlineStr">
        <is>
          <t>LONG REBEKAH</t>
        </is>
      </c>
      <c r="B101" t="inlineStr">
        <is>
          <t>ALLMAN TERRY A</t>
        </is>
      </c>
      <c r="C101" t="inlineStr">
        <is>
          <t>637899360</t>
        </is>
      </c>
      <c r="D101" t="inlineStr"/>
      <c r="E101" t="inlineStr">
        <is>
          <t>MEDICARE</t>
        </is>
      </c>
      <c r="F101" t="inlineStr">
        <is>
          <t>2025-12-01</t>
        </is>
      </c>
      <c r="G101" t="inlineStr">
        <is>
          <t>28.91</t>
        </is>
      </c>
      <c r="H101" t="inlineStr">
        <is>
          <t>100</t>
        </is>
      </c>
      <c r="I101" s="4" t="inlineStr">
        <is>
          <t>⚠ 2 matches</t>
        </is>
      </c>
      <c r="J101" t="inlineStr">
        <is>
          <t>TERRY ALLMAN (+1 more)</t>
        </is>
      </c>
      <c r="K101" t="inlineStr"/>
      <c r="L101" t="inlineStr"/>
      <c r="M101" t="inlineStr"/>
      <c r="N101" t="inlineStr"/>
      <c r="O101" t="n">
        <v>2</v>
      </c>
    </row>
    <row r="102">
      <c r="A102" t="inlineStr">
        <is>
          <t>LONG REBEKAH</t>
        </is>
      </c>
      <c r="B102" t="inlineStr">
        <is>
          <t>HUNTLEY BENGIE D</t>
        </is>
      </c>
      <c r="C102" t="inlineStr">
        <is>
          <t>459446065</t>
        </is>
      </c>
      <c r="D102" t="inlineStr">
        <is>
          <t>5F55X56DT70</t>
        </is>
      </c>
      <c r="E102" t="inlineStr">
        <is>
          <t>MEDICARE</t>
        </is>
      </c>
      <c r="F102" t="inlineStr">
        <is>
          <t>2026-04-01</t>
        </is>
      </c>
      <c r="G102" t="inlineStr">
        <is>
          <t>-231.33</t>
        </is>
      </c>
      <c r="H102" t="inlineStr">
        <is>
          <t>100</t>
        </is>
      </c>
      <c r="I102" s="2" t="inlineStr">
        <is>
          <t>✓ unique match</t>
        </is>
      </c>
      <c r="J102" t="inlineStr">
        <is>
          <t>BENGIE HUNTLEY</t>
        </is>
      </c>
      <c r="K102" t="inlineStr"/>
      <c r="L102" t="inlineStr"/>
      <c r="M102" t="inlineStr"/>
      <c r="N102" t="inlineStr"/>
      <c r="O102" t="n">
        <v>1</v>
      </c>
    </row>
    <row r="103">
      <c r="A103" t="inlineStr">
        <is>
          <t>LONG REBEKAH</t>
        </is>
      </c>
      <c r="B103" t="inlineStr">
        <is>
          <t>HODGE JEFFREY W</t>
        </is>
      </c>
      <c r="C103" t="inlineStr">
        <is>
          <t>713994464</t>
        </is>
      </c>
      <c r="D103" t="inlineStr">
        <is>
          <t>4QY9ND1PA00</t>
        </is>
      </c>
      <c r="E103" t="inlineStr">
        <is>
          <t>MEDICARE</t>
        </is>
      </c>
      <c r="F103" t="inlineStr">
        <is>
          <t>2026-04-01</t>
        </is>
      </c>
      <c r="G103" t="inlineStr">
        <is>
          <t>433.75</t>
        </is>
      </c>
      <c r="H103" t="inlineStr">
        <is>
          <t>100</t>
        </is>
      </c>
      <c r="I103" s="2" t="inlineStr">
        <is>
          <t>✓ unique match</t>
        </is>
      </c>
      <c r="J103" t="inlineStr">
        <is>
          <t>JEFFREY HODGE</t>
        </is>
      </c>
      <c r="K103" t="inlineStr">
        <is>
          <t>H84180157</t>
        </is>
      </c>
      <c r="L103" t="inlineStr">
        <is>
          <t>XXXXXD1PA00</t>
        </is>
      </c>
      <c r="M103" t="inlineStr">
        <is>
          <t>2/22/1960</t>
        </is>
      </c>
      <c r="N103" t="inlineStr">
        <is>
          <t>28146</t>
        </is>
      </c>
      <c r="O103" t="n">
        <v>1</v>
      </c>
    </row>
    <row r="104">
      <c r="A104" t="inlineStr">
        <is>
          <t>LONG REBEKAH</t>
        </is>
      </c>
      <c r="B104" t="inlineStr">
        <is>
          <t>PHILLIPS ROBIN M</t>
        </is>
      </c>
      <c r="C104" t="inlineStr">
        <is>
          <t>20302123</t>
        </is>
      </c>
      <c r="D104" t="inlineStr">
        <is>
          <t>5N78GN4JA65</t>
        </is>
      </c>
      <c r="E104" t="inlineStr">
        <is>
          <t>MEDICARE</t>
        </is>
      </c>
      <c r="F104" t="inlineStr">
        <is>
          <t>2026-05-01</t>
        </is>
      </c>
      <c r="G104" t="inlineStr">
        <is>
          <t>231.34</t>
        </is>
      </c>
      <c r="H104" t="inlineStr">
        <is>
          <t>100</t>
        </is>
      </c>
      <c r="I104" s="2" t="inlineStr">
        <is>
          <t>✓ unique match</t>
        </is>
      </c>
      <c r="J104" t="inlineStr">
        <is>
          <t>ROBIN PHILLIPS</t>
        </is>
      </c>
      <c r="K104" t="inlineStr">
        <is>
          <t>H94542781</t>
        </is>
      </c>
      <c r="L104" t="inlineStr">
        <is>
          <t>XXXXXN4JA65</t>
        </is>
      </c>
      <c r="M104" t="inlineStr">
        <is>
          <t>5/14/1961</t>
        </is>
      </c>
      <c r="N104" t="inlineStr">
        <is>
          <t>28147</t>
        </is>
      </c>
      <c r="O104" t="n">
        <v>1</v>
      </c>
    </row>
    <row r="105">
      <c r="A105" t="inlineStr">
        <is>
          <t>FOSTER CHRISTOPHER</t>
        </is>
      </c>
      <c r="B105" t="inlineStr">
        <is>
          <t>MORROW DONNA S</t>
        </is>
      </c>
      <c r="C105" t="inlineStr">
        <is>
          <t>429749917</t>
        </is>
      </c>
      <c r="D105" t="inlineStr"/>
      <c r="E105" t="inlineStr">
        <is>
          <t>MEDICARE</t>
        </is>
      </c>
      <c r="F105" t="inlineStr">
        <is>
          <t>2025-01-01</t>
        </is>
      </c>
      <c r="G105" t="inlineStr">
        <is>
          <t>28.91</t>
        </is>
      </c>
      <c r="H105" t="inlineStr">
        <is>
          <t>100</t>
        </is>
      </c>
      <c r="I105" s="4" t="inlineStr">
        <is>
          <t>⚠ 2 matches</t>
        </is>
      </c>
      <c r="J105" t="inlineStr">
        <is>
          <t>DONNA MORROW (+1 more)</t>
        </is>
      </c>
      <c r="K105" t="inlineStr"/>
      <c r="L105" t="inlineStr"/>
      <c r="M105" t="inlineStr"/>
      <c r="N105" t="inlineStr"/>
      <c r="O105" t="n">
        <v>2</v>
      </c>
    </row>
    <row r="106">
      <c r="A106" t="inlineStr">
        <is>
          <t>FOSTER CHRISTOPHER</t>
        </is>
      </c>
      <c r="B106" t="inlineStr">
        <is>
          <t>FREEZE JOHN K</t>
        </is>
      </c>
      <c r="C106" t="inlineStr">
        <is>
          <t>296215284</t>
        </is>
      </c>
      <c r="D106" t="inlineStr"/>
      <c r="E106" t="inlineStr">
        <is>
          <t>MEDICARE</t>
        </is>
      </c>
      <c r="F106" t="inlineStr">
        <is>
          <t>2024-01-01</t>
        </is>
      </c>
      <c r="G106" t="inlineStr">
        <is>
          <t>28.91</t>
        </is>
      </c>
      <c r="H106" t="inlineStr">
        <is>
          <t>100</t>
        </is>
      </c>
      <c r="I106" s="4" t="inlineStr">
        <is>
          <t>⚠ 2 matches</t>
        </is>
      </c>
      <c r="J106" t="inlineStr">
        <is>
          <t>JOHN FREEZE (+1 more)</t>
        </is>
      </c>
      <c r="K106" t="inlineStr"/>
      <c r="L106" t="inlineStr"/>
      <c r="M106" t="inlineStr"/>
      <c r="N106" t="inlineStr"/>
      <c r="O106" t="n">
        <v>2</v>
      </c>
    </row>
    <row r="107">
      <c r="A107" t="inlineStr">
        <is>
          <t>FOSTER CHRISTOPHER</t>
        </is>
      </c>
      <c r="B107" t="inlineStr">
        <is>
          <t>FREEZE ALICE S</t>
        </is>
      </c>
      <c r="C107" t="inlineStr">
        <is>
          <t>480041173</t>
        </is>
      </c>
      <c r="D107" t="inlineStr"/>
      <c r="E107" t="inlineStr">
        <is>
          <t>MEDICARE</t>
        </is>
      </c>
      <c r="F107" t="inlineStr">
        <is>
          <t>2024-01-01</t>
        </is>
      </c>
      <c r="G107" t="inlineStr">
        <is>
          <t>28.91</t>
        </is>
      </c>
      <c r="H107" t="inlineStr">
        <is>
          <t>100</t>
        </is>
      </c>
      <c r="I107" s="4" t="inlineStr">
        <is>
          <t>⚠ 2 matches</t>
        </is>
      </c>
      <c r="J107" t="inlineStr">
        <is>
          <t>ALICE FREEZE (+1 more)</t>
        </is>
      </c>
      <c r="K107" t="inlineStr"/>
      <c r="L107" t="inlineStr"/>
      <c r="M107" t="inlineStr"/>
      <c r="N107" t="inlineStr"/>
      <c r="O107" t="n">
        <v>2</v>
      </c>
    </row>
    <row r="108">
      <c r="A108" t="inlineStr">
        <is>
          <t>FOSTER CHRISTOPHER</t>
        </is>
      </c>
      <c r="B108" t="inlineStr">
        <is>
          <t>RODGERS PAMELA G</t>
        </is>
      </c>
      <c r="C108" t="inlineStr">
        <is>
          <t>704044050</t>
        </is>
      </c>
      <c r="D108" t="inlineStr">
        <is>
          <t>7TY6U73KF42</t>
        </is>
      </c>
      <c r="E108" t="inlineStr">
        <is>
          <t>MEDICARE</t>
        </is>
      </c>
      <c r="F108" t="inlineStr">
        <is>
          <t>2026-02-01</t>
        </is>
      </c>
      <c r="G108" t="inlineStr">
        <is>
          <t>-202.41</t>
        </is>
      </c>
      <c r="H108" t="inlineStr">
        <is>
          <t>100</t>
        </is>
      </c>
      <c r="I108" s="2" t="inlineStr">
        <is>
          <t>✓ unique match</t>
        </is>
      </c>
      <c r="J108" t="inlineStr">
        <is>
          <t>PAMELA RODGERS</t>
        </is>
      </c>
      <c r="K108" t="inlineStr"/>
      <c r="L108" t="inlineStr"/>
      <c r="M108" t="inlineStr"/>
      <c r="N108" t="inlineStr"/>
      <c r="O108" t="n">
        <v>1</v>
      </c>
    </row>
    <row r="109">
      <c r="A109" t="inlineStr">
        <is>
          <t>FOSTER CHRISTOPHER</t>
        </is>
      </c>
      <c r="B109" t="inlineStr">
        <is>
          <t>SCHARDING VERA M</t>
        </is>
      </c>
      <c r="C109" t="inlineStr">
        <is>
          <t>109776325</t>
        </is>
      </c>
      <c r="D109" t="inlineStr"/>
      <c r="E109" t="inlineStr">
        <is>
          <t>MEDICARE</t>
        </is>
      </c>
      <c r="F109" t="inlineStr">
        <is>
          <t>2024-01-01</t>
        </is>
      </c>
      <c r="G109" t="inlineStr">
        <is>
          <t>28.91</t>
        </is>
      </c>
      <c r="H109" t="inlineStr">
        <is>
          <t>100</t>
        </is>
      </c>
      <c r="I109" s="4" t="inlineStr">
        <is>
          <t>⚠ 2 matches</t>
        </is>
      </c>
      <c r="J109" t="inlineStr">
        <is>
          <t>VERA SCHARDING (+1 more)</t>
        </is>
      </c>
      <c r="K109" t="inlineStr"/>
      <c r="L109" t="inlineStr"/>
      <c r="M109" t="inlineStr"/>
      <c r="N109" t="inlineStr"/>
      <c r="O109" t="n">
        <v>2</v>
      </c>
    </row>
    <row r="110">
      <c r="A110" t="inlineStr">
        <is>
          <t>FOSTER CHRISTOPHER</t>
        </is>
      </c>
      <c r="B110" t="inlineStr">
        <is>
          <t>LAFFERTY BARBARA A</t>
        </is>
      </c>
      <c r="C110" t="inlineStr">
        <is>
          <t>615509165</t>
        </is>
      </c>
      <c r="D110" t="inlineStr"/>
      <c r="E110" t="inlineStr">
        <is>
          <t>MEDICARE</t>
        </is>
      </c>
      <c r="F110" t="inlineStr">
        <is>
          <t>2024-01-01</t>
        </is>
      </c>
      <c r="G110" t="inlineStr">
        <is>
          <t>28.91</t>
        </is>
      </c>
      <c r="H110" t="inlineStr">
        <is>
          <t>100</t>
        </is>
      </c>
      <c r="I110" s="4" t="inlineStr">
        <is>
          <t>⚠ 2 matches</t>
        </is>
      </c>
      <c r="J110" t="inlineStr">
        <is>
          <t>BARBARA LAFFERTY (+1 more)</t>
        </is>
      </c>
      <c r="K110" t="inlineStr"/>
      <c r="L110" t="inlineStr"/>
      <c r="M110" t="inlineStr"/>
      <c r="N110" t="inlineStr"/>
      <c r="O110" t="n">
        <v>2</v>
      </c>
    </row>
    <row r="111">
      <c r="A111" t="inlineStr">
        <is>
          <t>FOSTER CHRISTOPHER</t>
        </is>
      </c>
      <c r="B111" t="inlineStr">
        <is>
          <t>STACY SCOTTIE R</t>
        </is>
      </c>
      <c r="C111" t="inlineStr">
        <is>
          <t>636099150</t>
        </is>
      </c>
      <c r="D111" t="inlineStr"/>
      <c r="E111" t="inlineStr">
        <is>
          <t>MEDICARE</t>
        </is>
      </c>
      <c r="F111" t="inlineStr">
        <is>
          <t>2024-01-01</t>
        </is>
      </c>
      <c r="G111" t="inlineStr">
        <is>
          <t>28.91</t>
        </is>
      </c>
      <c r="H111" t="inlineStr">
        <is>
          <t>100</t>
        </is>
      </c>
      <c r="I111" s="2" t="inlineStr">
        <is>
          <t>✓ unique match</t>
        </is>
      </c>
      <c r="J111" t="inlineStr">
        <is>
          <t>SCOTTIE STACY</t>
        </is>
      </c>
      <c r="K111" t="inlineStr">
        <is>
          <t>H70994902</t>
        </is>
      </c>
      <c r="L111" t="inlineStr">
        <is>
          <t>XXXXXA0PA26</t>
        </is>
      </c>
      <c r="M111" t="inlineStr">
        <is>
          <t>5/29/1976</t>
        </is>
      </c>
      <c r="N111" t="inlineStr">
        <is>
          <t>28166</t>
        </is>
      </c>
      <c r="O111" t="n">
        <v>1</v>
      </c>
    </row>
    <row r="112">
      <c r="A112" t="inlineStr">
        <is>
          <t>FOSTER CHRISTOPHER</t>
        </is>
      </c>
      <c r="B112" t="inlineStr">
        <is>
          <t>GOBLE RICKY A</t>
        </is>
      </c>
      <c r="C112" t="inlineStr">
        <is>
          <t>166652595</t>
        </is>
      </c>
      <c r="D112" t="inlineStr"/>
      <c r="E112" t="inlineStr">
        <is>
          <t>MEDICARE</t>
        </is>
      </c>
      <c r="F112" t="inlineStr">
        <is>
          <t>2025-01-01</t>
        </is>
      </c>
      <c r="G112" t="inlineStr">
        <is>
          <t>28.91</t>
        </is>
      </c>
      <c r="H112" t="inlineStr">
        <is>
          <t>100</t>
        </is>
      </c>
      <c r="I112" s="4" t="inlineStr">
        <is>
          <t>⚠ 2 matches</t>
        </is>
      </c>
      <c r="J112" t="inlineStr">
        <is>
          <t>RICKY GOBLE (+1 more)</t>
        </is>
      </c>
      <c r="K112" t="inlineStr">
        <is>
          <t>H71087841</t>
        </is>
      </c>
      <c r="L112" t="inlineStr">
        <is>
          <t>XXXXXE9YN65</t>
        </is>
      </c>
      <c r="M112" t="inlineStr">
        <is>
          <t>10/3/1960</t>
        </is>
      </c>
      <c r="N112" t="inlineStr">
        <is>
          <t>28117</t>
        </is>
      </c>
      <c r="O112" t="n">
        <v>2</v>
      </c>
    </row>
    <row r="113">
      <c r="A113" t="inlineStr">
        <is>
          <t>FOSTER CHRISTOPHER</t>
        </is>
      </c>
      <c r="B113" t="inlineStr">
        <is>
          <t>HOGUE CATHERINE A</t>
        </is>
      </c>
      <c r="C113" t="inlineStr">
        <is>
          <t>281831132</t>
        </is>
      </c>
      <c r="D113" t="inlineStr"/>
      <c r="E113" t="inlineStr">
        <is>
          <t>MEDICARE</t>
        </is>
      </c>
      <c r="F113" t="inlineStr">
        <is>
          <t>2024-01-01</t>
        </is>
      </c>
      <c r="G113" t="inlineStr">
        <is>
          <t>28.91</t>
        </is>
      </c>
      <c r="H113" t="inlineStr">
        <is>
          <t>100</t>
        </is>
      </c>
      <c r="I113" s="4" t="inlineStr">
        <is>
          <t>⚠ 2 matches</t>
        </is>
      </c>
      <c r="J113" t="inlineStr">
        <is>
          <t>CATHERINE HOGUE (+1 more)</t>
        </is>
      </c>
      <c r="K113" t="inlineStr"/>
      <c r="L113" t="inlineStr"/>
      <c r="M113" t="inlineStr"/>
      <c r="N113" t="inlineStr"/>
      <c r="O113" t="n">
        <v>2</v>
      </c>
    </row>
    <row r="114">
      <c r="A114" t="inlineStr">
        <is>
          <t>FOSTER CHRISTOPHER</t>
        </is>
      </c>
      <c r="B114" t="inlineStr">
        <is>
          <t>WALDRON MICHAEL J</t>
        </is>
      </c>
      <c r="C114" t="inlineStr">
        <is>
          <t>855701254</t>
        </is>
      </c>
      <c r="D114" t="inlineStr"/>
      <c r="E114" t="inlineStr">
        <is>
          <t>MEDICARE</t>
        </is>
      </c>
      <c r="F114" t="inlineStr">
        <is>
          <t>2024-01-01</t>
        </is>
      </c>
      <c r="G114" t="inlineStr">
        <is>
          <t>28.91</t>
        </is>
      </c>
      <c r="H114" t="inlineStr">
        <is>
          <t>100</t>
        </is>
      </c>
      <c r="I114" s="4" t="inlineStr">
        <is>
          <t>⚠ 2 matches</t>
        </is>
      </c>
      <c r="J114" t="inlineStr">
        <is>
          <t>MICHAEL WALDRON (+1 more)</t>
        </is>
      </c>
      <c r="K114" t="inlineStr">
        <is>
          <t>H69415854</t>
        </is>
      </c>
      <c r="L114" t="inlineStr">
        <is>
          <t>XXXXXF5YA80</t>
        </is>
      </c>
      <c r="M114" t="inlineStr">
        <is>
          <t>12/15/1961</t>
        </is>
      </c>
      <c r="N114" t="inlineStr">
        <is>
          <t>28117</t>
        </is>
      </c>
      <c r="O114" t="n">
        <v>2</v>
      </c>
    </row>
    <row r="115">
      <c r="A115" t="inlineStr">
        <is>
          <t>FOSTER CHRISTOPHER</t>
        </is>
      </c>
      <c r="B115" t="inlineStr">
        <is>
          <t>MILLER DONNA M</t>
        </is>
      </c>
      <c r="C115" t="inlineStr">
        <is>
          <t>970173563</t>
        </is>
      </c>
      <c r="D115" t="inlineStr"/>
      <c r="E115" t="inlineStr">
        <is>
          <t>MEDICARE</t>
        </is>
      </c>
      <c r="F115" t="inlineStr">
        <is>
          <t>2024-01-01</t>
        </is>
      </c>
      <c r="G115" t="inlineStr">
        <is>
          <t>28.91</t>
        </is>
      </c>
      <c r="H115" t="inlineStr">
        <is>
          <t>100</t>
        </is>
      </c>
      <c r="I115" s="4" t="inlineStr">
        <is>
          <t>⚠ 2 matches</t>
        </is>
      </c>
      <c r="J115" t="inlineStr">
        <is>
          <t>DONNA MILLER (+1 more)</t>
        </is>
      </c>
      <c r="K115" t="inlineStr"/>
      <c r="L115" t="inlineStr"/>
      <c r="M115" t="inlineStr"/>
      <c r="N115" t="inlineStr"/>
      <c r="O115" t="n">
        <v>2</v>
      </c>
    </row>
    <row r="116">
      <c r="A116" t="inlineStr">
        <is>
          <t>FOSTER CHRISTOPHER</t>
        </is>
      </c>
      <c r="B116" t="inlineStr">
        <is>
          <t>MCCRARY JR TROY R</t>
        </is>
      </c>
      <c r="C116" t="inlineStr">
        <is>
          <t>429717184</t>
        </is>
      </c>
      <c r="D116" t="inlineStr"/>
      <c r="E116" t="inlineStr">
        <is>
          <t>MEDICARE</t>
        </is>
      </c>
      <c r="F116" t="inlineStr">
        <is>
          <t>2024-01-01</t>
        </is>
      </c>
      <c r="G116" t="inlineStr">
        <is>
          <t>28.91</t>
        </is>
      </c>
      <c r="H116" t="inlineStr">
        <is>
          <t>100</t>
        </is>
      </c>
      <c r="I116" s="4" t="inlineStr">
        <is>
          <t>⚠ 2 matches</t>
        </is>
      </c>
      <c r="J116" t="inlineStr">
        <is>
          <t>TROY MCCRARY JR (+1 more)</t>
        </is>
      </c>
      <c r="K116" t="inlineStr">
        <is>
          <t>H73591039</t>
        </is>
      </c>
      <c r="L116" t="inlineStr">
        <is>
          <t>XXXXXW0MK97</t>
        </is>
      </c>
      <c r="M116" t="inlineStr">
        <is>
          <t>2/11/1950</t>
        </is>
      </c>
      <c r="N116" t="inlineStr">
        <is>
          <t>28159</t>
        </is>
      </c>
      <c r="O116" t="n">
        <v>2</v>
      </c>
    </row>
    <row r="117">
      <c r="A117" t="inlineStr">
        <is>
          <t>FOSTER CHRISTOPHER</t>
        </is>
      </c>
      <c r="B117" t="inlineStr">
        <is>
          <t>SALMAN AYSE S</t>
        </is>
      </c>
      <c r="C117" t="inlineStr">
        <is>
          <t>929143585</t>
        </is>
      </c>
      <c r="D117" t="inlineStr"/>
      <c r="E117" t="inlineStr">
        <is>
          <t>MEDICARE</t>
        </is>
      </c>
      <c r="F117" t="inlineStr">
        <is>
          <t>2024-01-01</t>
        </is>
      </c>
      <c r="G117" t="inlineStr">
        <is>
          <t>28.91</t>
        </is>
      </c>
      <c r="H117" t="inlineStr">
        <is>
          <t>100</t>
        </is>
      </c>
      <c r="I117" s="4" t="inlineStr">
        <is>
          <t>⚠ 2 matches</t>
        </is>
      </c>
      <c r="J117" t="inlineStr">
        <is>
          <t>AYSE SALMAN (+1 more)</t>
        </is>
      </c>
      <c r="K117" t="inlineStr"/>
      <c r="L117" t="inlineStr"/>
      <c r="M117" t="inlineStr"/>
      <c r="N117" t="inlineStr"/>
      <c r="O117" t="n">
        <v>2</v>
      </c>
    </row>
    <row r="118">
      <c r="A118" t="inlineStr">
        <is>
          <t>FOSTER CHRISTOPHER</t>
        </is>
      </c>
      <c r="B118" t="inlineStr">
        <is>
          <t>MILLS JUDY C</t>
        </is>
      </c>
      <c r="C118" t="inlineStr">
        <is>
          <t>734859151</t>
        </is>
      </c>
      <c r="D118" t="inlineStr"/>
      <c r="E118" t="inlineStr">
        <is>
          <t>MEDICARE</t>
        </is>
      </c>
      <c r="F118" t="inlineStr">
        <is>
          <t>2024-01-01</t>
        </is>
      </c>
      <c r="G118" t="inlineStr">
        <is>
          <t>28.91</t>
        </is>
      </c>
      <c r="H118" t="inlineStr">
        <is>
          <t>100</t>
        </is>
      </c>
      <c r="I118" s="4" t="inlineStr">
        <is>
          <t>⚠ 2 matches</t>
        </is>
      </c>
      <c r="J118" t="inlineStr">
        <is>
          <t>JUDY MILLS (+1 more)</t>
        </is>
      </c>
      <c r="K118" t="inlineStr"/>
      <c r="L118" t="inlineStr"/>
      <c r="M118" t="inlineStr"/>
      <c r="N118" t="inlineStr"/>
      <c r="O118" t="n">
        <v>2</v>
      </c>
    </row>
    <row r="119">
      <c r="A119" t="inlineStr">
        <is>
          <t>FOSTER CHRISTOPHER</t>
        </is>
      </c>
      <c r="B119" t="inlineStr">
        <is>
          <t>FILIPPONE ELIA C</t>
        </is>
      </c>
      <c r="C119" t="inlineStr">
        <is>
          <t>231803515</t>
        </is>
      </c>
      <c r="D119" t="inlineStr"/>
      <c r="E119" t="inlineStr">
        <is>
          <t>MEDICARE</t>
        </is>
      </c>
      <c r="F119" t="inlineStr">
        <is>
          <t>2024-07-01</t>
        </is>
      </c>
      <c r="G119" t="inlineStr">
        <is>
          <t>28.91</t>
        </is>
      </c>
      <c r="H119" t="inlineStr">
        <is>
          <t>100</t>
        </is>
      </c>
      <c r="I119" s="2" t="inlineStr">
        <is>
          <t>✓ unique match</t>
        </is>
      </c>
      <c r="J119" t="inlineStr">
        <is>
          <t>ELIA FILIPPONE</t>
        </is>
      </c>
      <c r="K119" t="inlineStr">
        <is>
          <t>H71907451</t>
        </is>
      </c>
      <c r="L119" t="inlineStr">
        <is>
          <t>XXXXXX8TG59</t>
        </is>
      </c>
      <c r="M119" t="inlineStr">
        <is>
          <t>8/1/1959</t>
        </is>
      </c>
      <c r="N119" t="inlineStr">
        <is>
          <t>28115</t>
        </is>
      </c>
      <c r="O119" t="n">
        <v>1</v>
      </c>
    </row>
    <row r="120">
      <c r="A120" t="inlineStr">
        <is>
          <t>FOSTER CHRISTOPHER</t>
        </is>
      </c>
      <c r="B120" t="inlineStr">
        <is>
          <t>POUNDERS CLARENCE D</t>
        </is>
      </c>
      <c r="C120" t="inlineStr">
        <is>
          <t>955884473</t>
        </is>
      </c>
      <c r="D120" t="inlineStr"/>
      <c r="E120" t="inlineStr">
        <is>
          <t>MEDICARE</t>
        </is>
      </c>
      <c r="F120" t="inlineStr">
        <is>
          <t>2024-08-01</t>
        </is>
      </c>
      <c r="G120" t="inlineStr">
        <is>
          <t>28.91</t>
        </is>
      </c>
      <c r="H120" t="inlineStr">
        <is>
          <t>100</t>
        </is>
      </c>
      <c r="I120" s="4" t="inlineStr">
        <is>
          <t>⚠ 2 matches</t>
        </is>
      </c>
      <c r="J120" t="inlineStr">
        <is>
          <t>CLARENCE POUNDERS (+1 more)</t>
        </is>
      </c>
      <c r="K120" t="inlineStr"/>
      <c r="L120" t="inlineStr"/>
      <c r="M120" t="inlineStr"/>
      <c r="N120" t="inlineStr"/>
      <c r="O120" t="n">
        <v>2</v>
      </c>
    </row>
    <row r="121">
      <c r="A121" t="inlineStr">
        <is>
          <t>FOSTER CHRISTOPHER</t>
        </is>
      </c>
      <c r="B121" t="inlineStr">
        <is>
          <t>MULLIGAN JOSEPH S</t>
        </is>
      </c>
      <c r="C121" t="inlineStr">
        <is>
          <t>160804244</t>
        </is>
      </c>
      <c r="D121" t="inlineStr"/>
      <c r="E121" t="inlineStr">
        <is>
          <t>MEDICARE</t>
        </is>
      </c>
      <c r="F121" t="inlineStr">
        <is>
          <t>2025-05-01</t>
        </is>
      </c>
      <c r="G121" t="inlineStr">
        <is>
          <t>28.91</t>
        </is>
      </c>
      <c r="H121" t="inlineStr">
        <is>
          <t>100</t>
        </is>
      </c>
      <c r="I121" s="2" t="inlineStr">
        <is>
          <t>✓ unique match</t>
        </is>
      </c>
      <c r="J121" t="inlineStr">
        <is>
          <t>JOSEPH MULLIGAN</t>
        </is>
      </c>
      <c r="K121" t="inlineStr">
        <is>
          <t>H63643155</t>
        </is>
      </c>
      <c r="L121" t="inlineStr">
        <is>
          <t>XXXXXV7GP12</t>
        </is>
      </c>
      <c r="M121" t="inlineStr">
        <is>
          <t>5/24/1960</t>
        </is>
      </c>
      <c r="N121" t="inlineStr">
        <is>
          <t>28146</t>
        </is>
      </c>
      <c r="O121" t="n">
        <v>1</v>
      </c>
    </row>
    <row r="122">
      <c r="A122" t="inlineStr">
        <is>
          <t>FOSTER CHRISTOPHER</t>
        </is>
      </c>
      <c r="B122" t="inlineStr">
        <is>
          <t>MOSS ANNETTE R</t>
        </is>
      </c>
      <c r="C122" t="inlineStr">
        <is>
          <t>600117124</t>
        </is>
      </c>
      <c r="D122" t="inlineStr"/>
      <c r="E122" t="inlineStr">
        <is>
          <t>MEDICARE</t>
        </is>
      </c>
      <c r="F122" t="inlineStr">
        <is>
          <t>2025-11-01</t>
        </is>
      </c>
      <c r="G122" t="inlineStr">
        <is>
          <t>28.91</t>
        </is>
      </c>
      <c r="H122" t="inlineStr">
        <is>
          <t>100</t>
        </is>
      </c>
      <c r="I122" s="4" t="inlineStr">
        <is>
          <t>⚠ 2 matches</t>
        </is>
      </c>
      <c r="J122" t="inlineStr">
        <is>
          <t>ANNETTE MOSS (+1 more)</t>
        </is>
      </c>
      <c r="K122" t="inlineStr">
        <is>
          <t>H94293211</t>
        </is>
      </c>
      <c r="L122" t="inlineStr">
        <is>
          <t>XXXXX05DV33</t>
        </is>
      </c>
      <c r="M122" t="inlineStr">
        <is>
          <t>11/1/1960</t>
        </is>
      </c>
      <c r="N122" t="inlineStr">
        <is>
          <t>28677</t>
        </is>
      </c>
      <c r="O122" t="n">
        <v>2</v>
      </c>
    </row>
    <row r="123">
      <c r="A123" t="inlineStr">
        <is>
          <t>FOSTER CHRISTOPHER</t>
        </is>
      </c>
      <c r="B123" t="inlineStr">
        <is>
          <t>VANCE DON A</t>
        </is>
      </c>
      <c r="C123" t="inlineStr">
        <is>
          <t>969328314</t>
        </is>
      </c>
      <c r="D123" t="inlineStr"/>
      <c r="E123" t="inlineStr">
        <is>
          <t>MEDICARE</t>
        </is>
      </c>
      <c r="F123" t="inlineStr">
        <is>
          <t>2025-11-01</t>
        </is>
      </c>
      <c r="G123" t="inlineStr">
        <is>
          <t>28.91</t>
        </is>
      </c>
      <c r="H123" t="inlineStr">
        <is>
          <t>100</t>
        </is>
      </c>
      <c r="I123" s="4" t="inlineStr">
        <is>
          <t>⚠ 2 matches</t>
        </is>
      </c>
      <c r="J123" t="inlineStr">
        <is>
          <t>DON VANCE (+1 more)</t>
        </is>
      </c>
      <c r="K123" t="inlineStr"/>
      <c r="L123" t="inlineStr"/>
      <c r="M123" t="inlineStr"/>
      <c r="N123" t="inlineStr"/>
      <c r="O123" t="n">
        <v>2</v>
      </c>
    </row>
    <row r="124">
      <c r="A124" t="inlineStr">
        <is>
          <t>FOSTER CHRISTOPHER</t>
        </is>
      </c>
      <c r="B124" t="inlineStr">
        <is>
          <t>BOWERS SANDRA G</t>
        </is>
      </c>
      <c r="C124" t="inlineStr">
        <is>
          <t>774226164</t>
        </is>
      </c>
      <c r="D124" t="inlineStr"/>
      <c r="E124" t="inlineStr">
        <is>
          <t>MEDICARE</t>
        </is>
      </c>
      <c r="F124" t="inlineStr">
        <is>
          <t>2025-12-01</t>
        </is>
      </c>
      <c r="G124" t="inlineStr">
        <is>
          <t>28.91</t>
        </is>
      </c>
      <c r="H124" t="inlineStr">
        <is>
          <t>100</t>
        </is>
      </c>
      <c r="I124" s="4" t="inlineStr">
        <is>
          <t>⚠ 2 matches</t>
        </is>
      </c>
      <c r="J124" t="inlineStr">
        <is>
          <t>SANDRA BOWERS (+1 more)</t>
        </is>
      </c>
      <c r="K124" t="inlineStr">
        <is>
          <t>H92316828</t>
        </is>
      </c>
      <c r="L124" t="inlineStr">
        <is>
          <t>XXXXX27AJ71</t>
        </is>
      </c>
      <c r="M124" t="inlineStr">
        <is>
          <t>12/11/1960</t>
        </is>
      </c>
      <c r="N124" t="inlineStr">
        <is>
          <t>28115</t>
        </is>
      </c>
      <c r="O124" t="n">
        <v>2</v>
      </c>
    </row>
    <row r="125">
      <c r="A125" t="inlineStr">
        <is>
          <t>FOSTER CHRISTOPHER</t>
        </is>
      </c>
      <c r="B125" t="inlineStr">
        <is>
          <t>PARISE ANDREA D</t>
        </is>
      </c>
      <c r="C125" t="inlineStr">
        <is>
          <t>494995562</t>
        </is>
      </c>
      <c r="D125" t="inlineStr"/>
      <c r="E125" t="inlineStr">
        <is>
          <t>MEDICARE</t>
        </is>
      </c>
      <c r="F125" t="inlineStr">
        <is>
          <t>2025-12-01</t>
        </is>
      </c>
      <c r="G125" t="inlineStr">
        <is>
          <t>28.91</t>
        </is>
      </c>
      <c r="H125" t="inlineStr">
        <is>
          <t>100</t>
        </is>
      </c>
      <c r="I125" s="4" t="inlineStr">
        <is>
          <t>⚠ 2 matches</t>
        </is>
      </c>
      <c r="J125" t="inlineStr">
        <is>
          <t>ANDREA PARISE (+1 more)</t>
        </is>
      </c>
      <c r="K125" t="inlineStr"/>
      <c r="L125" t="inlineStr"/>
      <c r="M125" t="inlineStr"/>
      <c r="N125" t="inlineStr"/>
      <c r="O125" t="n">
        <v>2</v>
      </c>
    </row>
    <row r="126">
      <c r="A126" t="inlineStr">
        <is>
          <t>FOSTER CHRISTOPHER</t>
        </is>
      </c>
      <c r="B126" t="inlineStr">
        <is>
          <t>ZWERGER WILLIAM R</t>
        </is>
      </c>
      <c r="C126" t="inlineStr">
        <is>
          <t>237158260</t>
        </is>
      </c>
      <c r="D126" t="inlineStr"/>
      <c r="E126" t="inlineStr">
        <is>
          <t>MEDICARE</t>
        </is>
      </c>
      <c r="F126" t="inlineStr">
        <is>
          <t>2025-12-01</t>
        </is>
      </c>
      <c r="G126" t="inlineStr">
        <is>
          <t>28.91</t>
        </is>
      </c>
      <c r="H126" t="inlineStr">
        <is>
          <t>100</t>
        </is>
      </c>
      <c r="I126" s="4" t="inlineStr">
        <is>
          <t>⚠ 2 matches</t>
        </is>
      </c>
      <c r="J126" t="inlineStr">
        <is>
          <t>WILLIAM ZWERGER (+1 more)</t>
        </is>
      </c>
      <c r="K126" t="inlineStr"/>
      <c r="L126" t="inlineStr"/>
      <c r="M126" t="inlineStr"/>
      <c r="N126" t="inlineStr"/>
      <c r="O126" t="n">
        <v>2</v>
      </c>
    </row>
    <row r="127">
      <c r="A127" t="inlineStr">
        <is>
          <t>FOSTER CHRISTOPHER</t>
        </is>
      </c>
      <c r="B127" t="inlineStr">
        <is>
          <t>WORTHINGTON DEBORAH J</t>
        </is>
      </c>
      <c r="C127" t="inlineStr">
        <is>
          <t>238700354</t>
        </is>
      </c>
      <c r="D127" t="inlineStr">
        <is>
          <t>2NY7QH6TA60</t>
        </is>
      </c>
      <c r="E127" t="inlineStr">
        <is>
          <t>MEDICARE</t>
        </is>
      </c>
      <c r="F127" t="inlineStr">
        <is>
          <t>2026-05-01</t>
        </is>
      </c>
      <c r="G127" t="inlineStr">
        <is>
          <t>231.34</t>
        </is>
      </c>
      <c r="H127" t="inlineStr">
        <is>
          <t>100</t>
        </is>
      </c>
      <c r="I127" s="2" t="inlineStr">
        <is>
          <t>✓ unique match</t>
        </is>
      </c>
      <c r="J127" t="inlineStr">
        <is>
          <t>DEBORAH WORTHINGTON</t>
        </is>
      </c>
      <c r="K127" t="inlineStr">
        <is>
          <t>H61864107</t>
        </is>
      </c>
      <c r="L127" t="inlineStr">
        <is>
          <t>XXXXXH6TA60</t>
        </is>
      </c>
      <c r="M127" t="inlineStr">
        <is>
          <t>4/18/1961</t>
        </is>
      </c>
      <c r="N127" t="inlineStr">
        <is>
          <t>28115</t>
        </is>
      </c>
      <c r="O127" t="n">
        <v>1</v>
      </c>
    </row>
    <row r="128">
      <c r="A128" t="inlineStr">
        <is>
          <t>FOSTER CHRISTOPHER</t>
        </is>
      </c>
      <c r="B128" t="inlineStr">
        <is>
          <t>SANCHEZ SHERRY L</t>
        </is>
      </c>
      <c r="C128" t="inlineStr">
        <is>
          <t>250154333</t>
        </is>
      </c>
      <c r="D128" t="inlineStr">
        <is>
          <t>3N24AT2TC62</t>
        </is>
      </c>
      <c r="E128" t="inlineStr">
        <is>
          <t>MEDICARE</t>
        </is>
      </c>
      <c r="F128" t="inlineStr">
        <is>
          <t>2026-06-01</t>
        </is>
      </c>
      <c r="G128" t="inlineStr">
        <is>
          <t>202.42</t>
        </is>
      </c>
      <c r="H128" t="inlineStr">
        <is>
          <t>100</t>
        </is>
      </c>
      <c r="I128" s="2" t="inlineStr">
        <is>
          <t>✓ unique match</t>
        </is>
      </c>
      <c r="J128" t="inlineStr">
        <is>
          <t>SHERRY SANCHEZ</t>
        </is>
      </c>
      <c r="K128" t="inlineStr">
        <is>
          <t>H61881583</t>
        </is>
      </c>
      <c r="L128" t="inlineStr">
        <is>
          <t>XXXXXT2TC62</t>
        </is>
      </c>
      <c r="M128" t="inlineStr">
        <is>
          <t>5/2/1961</t>
        </is>
      </c>
      <c r="N128" t="inlineStr">
        <is>
          <t>28115</t>
        </is>
      </c>
      <c r="O128" t="n">
        <v>1</v>
      </c>
    </row>
    <row r="129">
      <c r="A129" t="inlineStr">
        <is>
          <t>BASINGER JUSTIN</t>
        </is>
      </c>
      <c r="B129" t="inlineStr">
        <is>
          <t>BARBER DOMENTON T</t>
        </is>
      </c>
      <c r="C129" t="inlineStr">
        <is>
          <t>231890330</t>
        </is>
      </c>
      <c r="D129" t="inlineStr"/>
      <c r="E129" t="inlineStr">
        <is>
          <t>MEDICARE</t>
        </is>
      </c>
      <c r="F129" t="inlineStr">
        <is>
          <t>2024-01-01</t>
        </is>
      </c>
      <c r="G129" t="inlineStr">
        <is>
          <t>28.91</t>
        </is>
      </c>
      <c r="H129" t="inlineStr">
        <is>
          <t>100</t>
        </is>
      </c>
      <c r="I129" s="4" t="inlineStr">
        <is>
          <t>⚠ 2 matches</t>
        </is>
      </c>
      <c r="J129" t="inlineStr">
        <is>
          <t>DOMENTON BARBER (+1 more)</t>
        </is>
      </c>
      <c r="K129" t="inlineStr"/>
      <c r="L129" t="inlineStr"/>
      <c r="M129" t="inlineStr"/>
      <c r="N129" t="inlineStr"/>
      <c r="O129" t="n">
        <v>2</v>
      </c>
    </row>
    <row r="130">
      <c r="A130" t="inlineStr">
        <is>
          <t>BASINGER JUSTIN</t>
        </is>
      </c>
      <c r="B130" t="inlineStr">
        <is>
          <t>HODGE JOHN P</t>
        </is>
      </c>
      <c r="C130" t="inlineStr">
        <is>
          <t>877642422</t>
        </is>
      </c>
      <c r="D130" t="inlineStr"/>
      <c r="E130" t="inlineStr">
        <is>
          <t>MEDICARE</t>
        </is>
      </c>
      <c r="F130" t="inlineStr">
        <is>
          <t>2024-06-01</t>
        </is>
      </c>
      <c r="G130" t="inlineStr">
        <is>
          <t>28.91</t>
        </is>
      </c>
      <c r="H130" t="inlineStr">
        <is>
          <t>100</t>
        </is>
      </c>
      <c r="I130" s="4" t="inlineStr">
        <is>
          <t>⚠ 2 matches</t>
        </is>
      </c>
      <c r="J130" t="inlineStr">
        <is>
          <t>JOHN HODGE (+1 more)</t>
        </is>
      </c>
      <c r="K130" t="inlineStr">
        <is>
          <t>H55095348</t>
        </is>
      </c>
      <c r="L130" t="inlineStr">
        <is>
          <t>XXXXX44EQ38</t>
        </is>
      </c>
      <c r="M130" t="inlineStr">
        <is>
          <t>9/2/1945</t>
        </is>
      </c>
      <c r="N130" t="inlineStr">
        <is>
          <t>28023</t>
        </is>
      </c>
      <c r="O130" t="n">
        <v>2</v>
      </c>
    </row>
    <row r="131">
      <c r="A131" t="inlineStr">
        <is>
          <t>BASINGER JUSTIN</t>
        </is>
      </c>
      <c r="B131" t="inlineStr">
        <is>
          <t>LACKS JR RALPH L</t>
        </is>
      </c>
      <c r="C131" t="inlineStr">
        <is>
          <t>348001353</t>
        </is>
      </c>
      <c r="D131" t="inlineStr"/>
      <c r="E131" t="inlineStr">
        <is>
          <t>MEDICARE</t>
        </is>
      </c>
      <c r="F131" t="inlineStr">
        <is>
          <t>2024-01-01</t>
        </is>
      </c>
      <c r="G131" t="inlineStr">
        <is>
          <t>28.91</t>
        </is>
      </c>
      <c r="H131" t="inlineStr">
        <is>
          <t>100</t>
        </is>
      </c>
      <c r="I131" s="4" t="inlineStr">
        <is>
          <t>⚠ 2 matches</t>
        </is>
      </c>
      <c r="J131" t="inlineStr">
        <is>
          <t>RALPH LACKS JR (+1 more)</t>
        </is>
      </c>
      <c r="K131" t="inlineStr">
        <is>
          <t>H51426268</t>
        </is>
      </c>
      <c r="L131" t="inlineStr">
        <is>
          <t>XXXXXK9HX35</t>
        </is>
      </c>
      <c r="M131" t="inlineStr">
        <is>
          <t>1/13/1964</t>
        </is>
      </c>
      <c r="N131" t="inlineStr">
        <is>
          <t>28023</t>
        </is>
      </c>
      <c r="O131" t="n">
        <v>2</v>
      </c>
    </row>
    <row r="132">
      <c r="A132" t="inlineStr">
        <is>
          <t>BASINGER JUSTIN</t>
        </is>
      </c>
      <c r="B132" t="inlineStr">
        <is>
          <t>MALLARD KATHLEEN L</t>
        </is>
      </c>
      <c r="C132" t="inlineStr">
        <is>
          <t>714032383</t>
        </is>
      </c>
      <c r="D132" t="inlineStr"/>
      <c r="E132" t="inlineStr">
        <is>
          <t>MEDICARE</t>
        </is>
      </c>
      <c r="F132" t="inlineStr">
        <is>
          <t>2024-01-01</t>
        </is>
      </c>
      <c r="G132" t="inlineStr">
        <is>
          <t>28.91</t>
        </is>
      </c>
      <c r="H132" t="inlineStr">
        <is>
          <t>100</t>
        </is>
      </c>
      <c r="I132" s="4" t="inlineStr">
        <is>
          <t>⚠ 2 matches</t>
        </is>
      </c>
      <c r="J132" t="inlineStr">
        <is>
          <t>KATHLEEN MALLARD (+1 more)</t>
        </is>
      </c>
      <c r="K132" t="inlineStr">
        <is>
          <t>H55826416</t>
        </is>
      </c>
      <c r="L132" t="inlineStr">
        <is>
          <t>XXXXXK4NX84</t>
        </is>
      </c>
      <c r="M132" t="inlineStr">
        <is>
          <t>1/25/1948</t>
        </is>
      </c>
      <c r="N132" t="inlineStr">
        <is>
          <t>28025</t>
        </is>
      </c>
      <c r="O132" t="n">
        <v>2</v>
      </c>
    </row>
    <row r="133">
      <c r="A133" t="inlineStr">
        <is>
          <t>BASINGER JUSTIN</t>
        </is>
      </c>
      <c r="B133" t="inlineStr">
        <is>
          <t>SHEFFIELD CHARLES</t>
        </is>
      </c>
      <c r="C133" t="inlineStr">
        <is>
          <t>242940533</t>
        </is>
      </c>
      <c r="D133" t="inlineStr"/>
      <c r="E133" t="inlineStr">
        <is>
          <t>MEDICARE</t>
        </is>
      </c>
      <c r="F133" t="inlineStr">
        <is>
          <t>2024-07-01</t>
        </is>
      </c>
      <c r="G133" t="inlineStr">
        <is>
          <t>28.91</t>
        </is>
      </c>
      <c r="H133" t="inlineStr">
        <is>
          <t>100</t>
        </is>
      </c>
      <c r="I133" s="4" t="inlineStr">
        <is>
          <t>⚠ 2 matches</t>
        </is>
      </c>
      <c r="J133" t="inlineStr">
        <is>
          <t>CHARLES SHEFFIELD (+1 more)</t>
        </is>
      </c>
      <c r="K133" t="inlineStr"/>
      <c r="L133" t="inlineStr"/>
      <c r="M133" t="inlineStr"/>
      <c r="N133" t="inlineStr"/>
      <c r="O133" t="n">
        <v>2</v>
      </c>
    </row>
    <row r="134">
      <c r="A134" t="inlineStr">
        <is>
          <t>BASINGER JUSTIN</t>
        </is>
      </c>
      <c r="B134" t="inlineStr">
        <is>
          <t>SHEFFIELD SHARON G</t>
        </is>
      </c>
      <c r="C134" t="inlineStr">
        <is>
          <t>414235523</t>
        </is>
      </c>
      <c r="D134" t="inlineStr"/>
      <c r="E134" t="inlineStr">
        <is>
          <t>MEDICARE</t>
        </is>
      </c>
      <c r="F134" t="inlineStr">
        <is>
          <t>2024-07-01</t>
        </is>
      </c>
      <c r="G134" t="inlineStr">
        <is>
          <t>28.91</t>
        </is>
      </c>
      <c r="H134" t="inlineStr">
        <is>
          <t>100</t>
        </is>
      </c>
      <c r="I134" s="4" t="inlineStr">
        <is>
          <t>⚠ 2 matches</t>
        </is>
      </c>
      <c r="J134" t="inlineStr">
        <is>
          <t>SHARON SHEFFIELD (+1 more)</t>
        </is>
      </c>
      <c r="K134" t="inlineStr">
        <is>
          <t>H47802031</t>
        </is>
      </c>
      <c r="L134" t="inlineStr">
        <is>
          <t>XXXXXC0DY74</t>
        </is>
      </c>
      <c r="M134" t="inlineStr">
        <is>
          <t>7/22/1955</t>
        </is>
      </c>
      <c r="N134" t="inlineStr">
        <is>
          <t>28115</t>
        </is>
      </c>
      <c r="O134" t="n">
        <v>2</v>
      </c>
    </row>
    <row r="135">
      <c r="A135" t="inlineStr">
        <is>
          <t>BASINGER JUSTIN</t>
        </is>
      </c>
      <c r="B135" t="inlineStr">
        <is>
          <t>MEANS GERALDINE W</t>
        </is>
      </c>
      <c r="C135" t="inlineStr">
        <is>
          <t>430695481</t>
        </is>
      </c>
      <c r="D135" t="inlineStr"/>
      <c r="E135" t="inlineStr">
        <is>
          <t>MEDICARE</t>
        </is>
      </c>
      <c r="F135" t="inlineStr">
        <is>
          <t>2024-01-01</t>
        </is>
      </c>
      <c r="G135" t="inlineStr">
        <is>
          <t>28.91</t>
        </is>
      </c>
      <c r="H135" t="inlineStr">
        <is>
          <t>100</t>
        </is>
      </c>
      <c r="I135" s="4" t="inlineStr">
        <is>
          <t>⚠ 2 matches</t>
        </is>
      </c>
      <c r="J135" t="inlineStr">
        <is>
          <t>GERALDINE MEANS (+1 more)</t>
        </is>
      </c>
      <c r="K135" t="inlineStr">
        <is>
          <t>H41294681</t>
        </is>
      </c>
      <c r="L135" t="inlineStr">
        <is>
          <t>XXXXXT3GN26</t>
        </is>
      </c>
      <c r="M135" t="inlineStr">
        <is>
          <t>9/8/1950</t>
        </is>
      </c>
      <c r="N135" t="inlineStr">
        <is>
          <t>28025</t>
        </is>
      </c>
      <c r="O135" t="n">
        <v>2</v>
      </c>
    </row>
    <row r="136">
      <c r="A136" t="inlineStr">
        <is>
          <t>BASINGER JUSTIN</t>
        </is>
      </c>
      <c r="B136" t="inlineStr">
        <is>
          <t>DEAN RANDY H</t>
        </is>
      </c>
      <c r="C136" t="inlineStr">
        <is>
          <t>282542315</t>
        </is>
      </c>
      <c r="D136" t="inlineStr"/>
      <c r="E136" t="inlineStr">
        <is>
          <t>MEDICARE</t>
        </is>
      </c>
      <c r="F136" t="inlineStr">
        <is>
          <t>2024-01-01</t>
        </is>
      </c>
      <c r="G136" t="inlineStr">
        <is>
          <t>28.91</t>
        </is>
      </c>
      <c r="H136" t="inlineStr">
        <is>
          <t>100</t>
        </is>
      </c>
      <c r="I136" s="4" t="inlineStr">
        <is>
          <t>⚠ 2 matches</t>
        </is>
      </c>
      <c r="J136" t="inlineStr">
        <is>
          <t>RANDY DEAN (+1 more)</t>
        </is>
      </c>
      <c r="K136" t="inlineStr"/>
      <c r="L136" t="inlineStr"/>
      <c r="M136" t="inlineStr"/>
      <c r="N136" t="inlineStr"/>
      <c r="O136" t="n">
        <v>2</v>
      </c>
    </row>
    <row r="137">
      <c r="A137" t="inlineStr">
        <is>
          <t>BASINGER JUSTIN</t>
        </is>
      </c>
      <c r="B137" t="inlineStr">
        <is>
          <t>FREEMAN SHIRLEY L</t>
        </is>
      </c>
      <c r="C137" t="inlineStr">
        <is>
          <t>868715493</t>
        </is>
      </c>
      <c r="D137" t="inlineStr"/>
      <c r="E137" t="inlineStr">
        <is>
          <t>MEDICARE</t>
        </is>
      </c>
      <c r="F137" t="inlineStr">
        <is>
          <t>2024-01-01</t>
        </is>
      </c>
      <c r="G137" t="inlineStr">
        <is>
          <t>28.91</t>
        </is>
      </c>
      <c r="H137" t="inlineStr">
        <is>
          <t>100</t>
        </is>
      </c>
      <c r="I137" s="4" t="inlineStr">
        <is>
          <t>⚠ 2 matches</t>
        </is>
      </c>
      <c r="J137" t="inlineStr">
        <is>
          <t>SHIRLEY FREEMAN (+1 more)</t>
        </is>
      </c>
      <c r="K137" t="inlineStr"/>
      <c r="L137" t="inlineStr"/>
      <c r="M137" t="inlineStr"/>
      <c r="N137" t="inlineStr"/>
      <c r="O137" t="n">
        <v>2</v>
      </c>
    </row>
    <row r="138">
      <c r="A138" t="inlineStr">
        <is>
          <t>BASINGER JUSTIN</t>
        </is>
      </c>
      <c r="B138" t="inlineStr">
        <is>
          <t>ALLEN DEBRA I</t>
        </is>
      </c>
      <c r="C138" t="inlineStr">
        <is>
          <t>532831336</t>
        </is>
      </c>
      <c r="D138" t="inlineStr"/>
      <c r="E138" t="inlineStr">
        <is>
          <t>MEDICARE</t>
        </is>
      </c>
      <c r="F138" t="inlineStr">
        <is>
          <t>2024-01-01</t>
        </is>
      </c>
      <c r="G138" t="inlineStr">
        <is>
          <t>28.91</t>
        </is>
      </c>
      <c r="H138" t="inlineStr">
        <is>
          <t>100</t>
        </is>
      </c>
      <c r="I138" s="4" t="inlineStr">
        <is>
          <t>⚠ 2 matches</t>
        </is>
      </c>
      <c r="J138" t="inlineStr">
        <is>
          <t>DEBRA ALLEN (+1 more)</t>
        </is>
      </c>
      <c r="K138" t="inlineStr"/>
      <c r="L138" t="inlineStr"/>
      <c r="M138" t="inlineStr"/>
      <c r="N138" t="inlineStr"/>
      <c r="O138" t="n">
        <v>2</v>
      </c>
    </row>
    <row r="139">
      <c r="A139" t="inlineStr">
        <is>
          <t>BASINGER JUSTIN</t>
        </is>
      </c>
      <c r="B139" t="inlineStr">
        <is>
          <t>HOHENTHANER JEANNINE H</t>
        </is>
      </c>
      <c r="C139" t="inlineStr">
        <is>
          <t>347694444</t>
        </is>
      </c>
      <c r="D139" t="inlineStr"/>
      <c r="E139" t="inlineStr">
        <is>
          <t>MEDICARE</t>
        </is>
      </c>
      <c r="F139" t="inlineStr">
        <is>
          <t>2023-09-01</t>
        </is>
      </c>
      <c r="G139" t="inlineStr">
        <is>
          <t>28.91</t>
        </is>
      </c>
      <c r="H139" t="inlineStr">
        <is>
          <t>100</t>
        </is>
      </c>
      <c r="I139" s="2" t="inlineStr">
        <is>
          <t>✓ unique match</t>
        </is>
      </c>
      <c r="J139" t="inlineStr">
        <is>
          <t>JEANNINE HOHENTHANER</t>
        </is>
      </c>
      <c r="K139" t="inlineStr">
        <is>
          <t>H41712744</t>
        </is>
      </c>
      <c r="L139" t="inlineStr">
        <is>
          <t>XXXXXC6GR07</t>
        </is>
      </c>
      <c r="M139" t="inlineStr">
        <is>
          <t>9/6/1949</t>
        </is>
      </c>
      <c r="N139" t="inlineStr">
        <is>
          <t>28027</t>
        </is>
      </c>
      <c r="O139" t="n">
        <v>1</v>
      </c>
    </row>
    <row r="140">
      <c r="A140" t="inlineStr">
        <is>
          <t>BASINGER JUSTIN</t>
        </is>
      </c>
      <c r="B140" t="inlineStr">
        <is>
          <t>COLE JOHNNY R</t>
        </is>
      </c>
      <c r="C140" t="inlineStr">
        <is>
          <t>580330312</t>
        </is>
      </c>
      <c r="D140" t="inlineStr"/>
      <c r="E140" t="inlineStr">
        <is>
          <t>MEDICARE</t>
        </is>
      </c>
      <c r="F140" t="inlineStr">
        <is>
          <t>2024-01-01</t>
        </is>
      </c>
      <c r="G140" t="inlineStr">
        <is>
          <t>28.91</t>
        </is>
      </c>
      <c r="H140" t="inlineStr">
        <is>
          <t>100</t>
        </is>
      </c>
      <c r="I140" s="4" t="inlineStr">
        <is>
          <t>⚠ 2 matches</t>
        </is>
      </c>
      <c r="J140" t="inlineStr">
        <is>
          <t>JOHNNY COLE (+1 more)</t>
        </is>
      </c>
      <c r="K140" t="inlineStr"/>
      <c r="L140" t="inlineStr"/>
      <c r="M140" t="inlineStr"/>
      <c r="N140" t="inlineStr"/>
      <c r="O140" t="n">
        <v>2</v>
      </c>
    </row>
    <row r="141">
      <c r="A141" t="inlineStr">
        <is>
          <t>BASINGER JUSTIN</t>
        </is>
      </c>
      <c r="B141" t="inlineStr">
        <is>
          <t>WILLIAMS STEPHANIE L</t>
        </is>
      </c>
      <c r="C141" t="inlineStr">
        <is>
          <t>956813391</t>
        </is>
      </c>
      <c r="D141" t="inlineStr"/>
      <c r="E141" t="inlineStr">
        <is>
          <t>MEDICARE</t>
        </is>
      </c>
      <c r="F141" t="inlineStr">
        <is>
          <t>2024-06-01</t>
        </is>
      </c>
      <c r="G141" t="inlineStr">
        <is>
          <t>28.91</t>
        </is>
      </c>
      <c r="H141" t="inlineStr">
        <is>
          <t>100</t>
        </is>
      </c>
      <c r="I141" s="2" t="inlineStr">
        <is>
          <t>✓ unique match</t>
        </is>
      </c>
      <c r="J141" t="inlineStr">
        <is>
          <t>STEPHANIE WILLIAMS</t>
        </is>
      </c>
      <c r="K141" t="inlineStr">
        <is>
          <t>H51009135</t>
        </is>
      </c>
      <c r="L141" t="inlineStr">
        <is>
          <t>XXXXXT8RJ71</t>
        </is>
      </c>
      <c r="M141" t="inlineStr">
        <is>
          <t>1/23/1962</t>
        </is>
      </c>
      <c r="N141" t="inlineStr">
        <is>
          <t>28083</t>
        </is>
      </c>
      <c r="O141" t="n">
        <v>1</v>
      </c>
    </row>
    <row r="142">
      <c r="A142" t="inlineStr">
        <is>
          <t>BASINGER JUSTIN</t>
        </is>
      </c>
      <c r="B142" t="inlineStr">
        <is>
          <t>RUSS GENEVA V</t>
        </is>
      </c>
      <c r="C142" t="inlineStr">
        <is>
          <t>220084116</t>
        </is>
      </c>
      <c r="D142" t="inlineStr"/>
      <c r="E142" t="inlineStr">
        <is>
          <t>MEDICARE</t>
        </is>
      </c>
      <c r="F142" t="inlineStr">
        <is>
          <t>2024-04-01</t>
        </is>
      </c>
      <c r="G142" t="inlineStr">
        <is>
          <t>28.91</t>
        </is>
      </c>
      <c r="H142" t="inlineStr">
        <is>
          <t>100</t>
        </is>
      </c>
      <c r="I142" s="2" t="inlineStr">
        <is>
          <t>✓ unique match</t>
        </is>
      </c>
      <c r="J142" t="inlineStr">
        <is>
          <t>GENEVA RUSS</t>
        </is>
      </c>
      <c r="K142" t="inlineStr">
        <is>
          <t>H46895177</t>
        </is>
      </c>
      <c r="L142" t="inlineStr">
        <is>
          <t>XXXXXP3UT80</t>
        </is>
      </c>
      <c r="M142" t="inlineStr">
        <is>
          <t>5/7/1968</t>
        </is>
      </c>
      <c r="N142" t="inlineStr">
        <is>
          <t>28027</t>
        </is>
      </c>
      <c r="O142" t="n">
        <v>1</v>
      </c>
    </row>
    <row r="143">
      <c r="A143" t="inlineStr">
        <is>
          <t>BASINGER JUSTIN</t>
        </is>
      </c>
      <c r="B143" t="inlineStr">
        <is>
          <t>TARLTON MICHAEL</t>
        </is>
      </c>
      <c r="C143" t="inlineStr">
        <is>
          <t>426516555</t>
        </is>
      </c>
      <c r="D143" t="inlineStr"/>
      <c r="E143" t="inlineStr">
        <is>
          <t>MEDICARE</t>
        </is>
      </c>
      <c r="F143" t="inlineStr">
        <is>
          <t>2025-04-01</t>
        </is>
      </c>
      <c r="G143" t="inlineStr">
        <is>
          <t>28.91</t>
        </is>
      </c>
      <c r="H143" t="inlineStr">
        <is>
          <t>100</t>
        </is>
      </c>
      <c r="I143" s="4" t="inlineStr">
        <is>
          <t>⚠ 2 matches</t>
        </is>
      </c>
      <c r="J143" t="inlineStr">
        <is>
          <t>MICHAEL TARLTON (+1 more)</t>
        </is>
      </c>
      <c r="K143" t="inlineStr"/>
      <c r="L143" t="inlineStr"/>
      <c r="M143" t="inlineStr"/>
      <c r="N143" t="inlineStr"/>
      <c r="O143" t="n">
        <v>2</v>
      </c>
    </row>
    <row r="144">
      <c r="A144" t="inlineStr">
        <is>
          <t>BASINGER JUSTIN</t>
        </is>
      </c>
      <c r="B144" t="inlineStr">
        <is>
          <t>SIMON JUDITH A</t>
        </is>
      </c>
      <c r="C144" t="inlineStr">
        <is>
          <t>589790345</t>
        </is>
      </c>
      <c r="D144" t="inlineStr"/>
      <c r="E144" t="inlineStr">
        <is>
          <t>MEDICARE</t>
        </is>
      </c>
      <c r="F144" t="inlineStr">
        <is>
          <t>2024-01-01</t>
        </is>
      </c>
      <c r="G144" t="inlineStr">
        <is>
          <t>28.91</t>
        </is>
      </c>
      <c r="H144" t="inlineStr">
        <is>
          <t>100</t>
        </is>
      </c>
      <c r="I144" s="4" t="inlineStr">
        <is>
          <t>⚠ 2 matches</t>
        </is>
      </c>
      <c r="J144" t="inlineStr">
        <is>
          <t>JUDITH SIMON (+1 more)</t>
        </is>
      </c>
      <c r="K144" t="inlineStr">
        <is>
          <t>H71309013</t>
        </is>
      </c>
      <c r="L144" t="inlineStr">
        <is>
          <t>XXXXXR1DR05</t>
        </is>
      </c>
      <c r="M144" t="inlineStr">
        <is>
          <t>1/22/1942</t>
        </is>
      </c>
      <c r="N144" t="inlineStr">
        <is>
          <t>28027</t>
        </is>
      </c>
      <c r="O144" t="n">
        <v>2</v>
      </c>
    </row>
    <row r="145">
      <c r="A145" t="inlineStr">
        <is>
          <t>BASINGER JUSTIN</t>
        </is>
      </c>
      <c r="B145" t="inlineStr">
        <is>
          <t>WOULLARD LOUELLA</t>
        </is>
      </c>
      <c r="C145" t="inlineStr">
        <is>
          <t>705802224</t>
        </is>
      </c>
      <c r="D145" t="inlineStr"/>
      <c r="E145" t="inlineStr">
        <is>
          <t>MEDICARE</t>
        </is>
      </c>
      <c r="F145" t="inlineStr">
        <is>
          <t>2024-01-01</t>
        </is>
      </c>
      <c r="G145" t="inlineStr">
        <is>
          <t>28.91</t>
        </is>
      </c>
      <c r="H145" t="inlineStr">
        <is>
          <t>100</t>
        </is>
      </c>
      <c r="I145" s="2" t="inlineStr">
        <is>
          <t>✓ unique match</t>
        </is>
      </c>
      <c r="J145" t="inlineStr">
        <is>
          <t>LOUELLA WOULLARD</t>
        </is>
      </c>
      <c r="K145" t="inlineStr">
        <is>
          <t>H79666552</t>
        </is>
      </c>
      <c r="L145" t="inlineStr">
        <is>
          <t>XXXXX46TQ19</t>
        </is>
      </c>
      <c r="M145" t="inlineStr">
        <is>
          <t>7/4/1955</t>
        </is>
      </c>
      <c r="N145" t="inlineStr">
        <is>
          <t>28025</t>
        </is>
      </c>
      <c r="O145" t="n">
        <v>1</v>
      </c>
    </row>
    <row r="146">
      <c r="A146" t="inlineStr">
        <is>
          <t>BASINGER JUSTIN</t>
        </is>
      </c>
      <c r="B146" t="inlineStr">
        <is>
          <t>HOPSON DAVID L</t>
        </is>
      </c>
      <c r="C146" t="inlineStr">
        <is>
          <t>802522053</t>
        </is>
      </c>
      <c r="D146" t="inlineStr"/>
      <c r="E146" t="inlineStr">
        <is>
          <t>MEDICARE</t>
        </is>
      </c>
      <c r="F146" t="inlineStr">
        <is>
          <t>2025-01-01</t>
        </is>
      </c>
      <c r="G146" t="inlineStr">
        <is>
          <t>28.91</t>
        </is>
      </c>
      <c r="H146" t="inlineStr">
        <is>
          <t>100</t>
        </is>
      </c>
      <c r="I146" s="4" t="inlineStr">
        <is>
          <t>⚠ 2 matches</t>
        </is>
      </c>
      <c r="J146" t="inlineStr">
        <is>
          <t>DAVID HOPSON (+1 more)</t>
        </is>
      </c>
      <c r="K146" t="inlineStr"/>
      <c r="L146" t="inlineStr"/>
      <c r="M146" t="inlineStr"/>
      <c r="N146" t="inlineStr"/>
      <c r="O146" t="n">
        <v>2</v>
      </c>
    </row>
    <row r="147">
      <c r="A147" t="inlineStr">
        <is>
          <t>BASINGER JUSTIN</t>
        </is>
      </c>
      <c r="B147" t="inlineStr">
        <is>
          <t>HOLLIDAY LINDA T</t>
        </is>
      </c>
      <c r="C147" t="inlineStr">
        <is>
          <t>433797262</t>
        </is>
      </c>
      <c r="D147" t="inlineStr"/>
      <c r="E147" t="inlineStr">
        <is>
          <t>MEDICARE</t>
        </is>
      </c>
      <c r="F147" t="inlineStr">
        <is>
          <t>2025-01-01</t>
        </is>
      </c>
      <c r="G147" t="inlineStr">
        <is>
          <t>28.91</t>
        </is>
      </c>
      <c r="H147" t="inlineStr">
        <is>
          <t>100</t>
        </is>
      </c>
      <c r="I147" s="4" t="inlineStr">
        <is>
          <t>⚠ 2 matches</t>
        </is>
      </c>
      <c r="J147" t="inlineStr">
        <is>
          <t>LINDA HOLLIDAY (+1 more)</t>
        </is>
      </c>
      <c r="K147" t="inlineStr"/>
      <c r="L147" t="inlineStr"/>
      <c r="M147" t="inlineStr"/>
      <c r="N147" t="inlineStr"/>
      <c r="O147" t="n">
        <v>2</v>
      </c>
    </row>
    <row r="148">
      <c r="A148" t="inlineStr">
        <is>
          <t>BASINGER JUSTIN</t>
        </is>
      </c>
      <c r="B148" t="inlineStr">
        <is>
          <t>JONES TERESA R</t>
        </is>
      </c>
      <c r="C148" t="inlineStr">
        <is>
          <t>15335222</t>
        </is>
      </c>
      <c r="D148" t="inlineStr"/>
      <c r="E148" t="inlineStr">
        <is>
          <t>MEDICARE</t>
        </is>
      </c>
      <c r="F148" t="inlineStr">
        <is>
          <t>2024-01-01</t>
        </is>
      </c>
      <c r="G148" t="inlineStr">
        <is>
          <t>28.91</t>
        </is>
      </c>
      <c r="H148" t="inlineStr">
        <is>
          <t>100</t>
        </is>
      </c>
      <c r="I148" s="2" t="inlineStr">
        <is>
          <t>✓ unique match</t>
        </is>
      </c>
      <c r="J148" t="inlineStr">
        <is>
          <t>TERESA JONES</t>
        </is>
      </c>
      <c r="K148" t="inlineStr">
        <is>
          <t>H61059725</t>
        </is>
      </c>
      <c r="L148" t="inlineStr">
        <is>
          <t>XXXXXT4GQ41</t>
        </is>
      </c>
      <c r="M148" t="inlineStr">
        <is>
          <t>7/12/1963</t>
        </is>
      </c>
      <c r="N148" t="inlineStr">
        <is>
          <t>28027</t>
        </is>
      </c>
      <c r="O148" t="n">
        <v>1</v>
      </c>
    </row>
    <row r="149">
      <c r="A149" t="inlineStr">
        <is>
          <t>BASINGER JUSTIN</t>
        </is>
      </c>
      <c r="B149" t="inlineStr">
        <is>
          <t>JONES WILLIAM C</t>
        </is>
      </c>
      <c r="C149" t="inlineStr">
        <is>
          <t>512640431</t>
        </is>
      </c>
      <c r="D149" t="inlineStr"/>
      <c r="E149" t="inlineStr">
        <is>
          <t>MEDICARE</t>
        </is>
      </c>
      <c r="F149" t="inlineStr">
        <is>
          <t>2024-01-01</t>
        </is>
      </c>
      <c r="G149" t="inlineStr">
        <is>
          <t>28.91</t>
        </is>
      </c>
      <c r="H149" t="inlineStr">
        <is>
          <t>100</t>
        </is>
      </c>
      <c r="I149" s="2" t="inlineStr">
        <is>
          <t>✓ unique match</t>
        </is>
      </c>
      <c r="J149" t="inlineStr">
        <is>
          <t>WILLIAM JONES</t>
        </is>
      </c>
      <c r="K149" t="inlineStr">
        <is>
          <t>H05938634</t>
        </is>
      </c>
      <c r="L149" t="inlineStr">
        <is>
          <t>XXXXXA3KV43</t>
        </is>
      </c>
      <c r="M149" t="inlineStr">
        <is>
          <t>6/11/1960</t>
        </is>
      </c>
      <c r="N149" t="inlineStr">
        <is>
          <t>28027</t>
        </is>
      </c>
      <c r="O149" t="n">
        <v>1</v>
      </c>
    </row>
    <row r="150">
      <c r="A150" t="inlineStr">
        <is>
          <t>BASINGER JUSTIN</t>
        </is>
      </c>
      <c r="B150" t="inlineStr">
        <is>
          <t>FREEMAN DONALD E</t>
        </is>
      </c>
      <c r="C150" t="inlineStr">
        <is>
          <t>878167452</t>
        </is>
      </c>
      <c r="D150" t="inlineStr"/>
      <c r="E150" t="inlineStr">
        <is>
          <t>MEDICARE</t>
        </is>
      </c>
      <c r="F150" t="inlineStr">
        <is>
          <t>2024-01-01</t>
        </is>
      </c>
      <c r="G150" t="inlineStr">
        <is>
          <t>28.91</t>
        </is>
      </c>
      <c r="H150" t="inlineStr">
        <is>
          <t>100</t>
        </is>
      </c>
      <c r="I150" s="4" t="inlineStr">
        <is>
          <t>⚠ 2 matches</t>
        </is>
      </c>
      <c r="J150" t="inlineStr">
        <is>
          <t>DONALD FREEMAN (+1 more)</t>
        </is>
      </c>
      <c r="K150" t="inlineStr">
        <is>
          <t>H71782919</t>
        </is>
      </c>
      <c r="L150" t="inlineStr">
        <is>
          <t>XXXXXX2CR11</t>
        </is>
      </c>
      <c r="M150" t="inlineStr">
        <is>
          <t>7/30/1935</t>
        </is>
      </c>
      <c r="N150" t="inlineStr">
        <is>
          <t>28075</t>
        </is>
      </c>
      <c r="O150" t="n">
        <v>2</v>
      </c>
    </row>
    <row r="151">
      <c r="A151" t="inlineStr">
        <is>
          <t>BASINGER JUSTIN</t>
        </is>
      </c>
      <c r="B151" t="inlineStr">
        <is>
          <t>BISHOP SUE G</t>
        </is>
      </c>
      <c r="C151" t="inlineStr">
        <is>
          <t>708138163</t>
        </is>
      </c>
      <c r="D151" t="inlineStr"/>
      <c r="E151" t="inlineStr">
        <is>
          <t>MEDICARE</t>
        </is>
      </c>
      <c r="F151" t="inlineStr">
        <is>
          <t>2024-10-01</t>
        </is>
      </c>
      <c r="G151" t="inlineStr">
        <is>
          <t>28.91</t>
        </is>
      </c>
      <c r="H151" t="inlineStr">
        <is>
          <t>100</t>
        </is>
      </c>
      <c r="I151" s="4" t="inlineStr">
        <is>
          <t>⚠ 2 matches</t>
        </is>
      </c>
      <c r="J151" t="inlineStr">
        <is>
          <t>SUE BISHOP (+1 more)</t>
        </is>
      </c>
      <c r="K151" t="inlineStr">
        <is>
          <t>H67836103</t>
        </is>
      </c>
      <c r="L151" t="inlineStr">
        <is>
          <t>XXXXX12PM29</t>
        </is>
      </c>
      <c r="M151" t="inlineStr">
        <is>
          <t>10/8/1959</t>
        </is>
      </c>
      <c r="N151" t="inlineStr">
        <is>
          <t>28081</t>
        </is>
      </c>
      <c r="O151" t="n">
        <v>2</v>
      </c>
    </row>
    <row r="152">
      <c r="A152" t="inlineStr">
        <is>
          <t>BASINGER JUSTIN</t>
        </is>
      </c>
      <c r="B152" t="inlineStr">
        <is>
          <t>GAZELEY JR GEORGE W</t>
        </is>
      </c>
      <c r="C152" t="inlineStr">
        <is>
          <t>103901064</t>
        </is>
      </c>
      <c r="D152" t="inlineStr"/>
      <c r="E152" t="inlineStr">
        <is>
          <t>MEDICARE</t>
        </is>
      </c>
      <c r="F152" t="inlineStr">
        <is>
          <t>2025-11-01</t>
        </is>
      </c>
      <c r="G152" t="inlineStr">
        <is>
          <t>28.91</t>
        </is>
      </c>
      <c r="H152" t="inlineStr">
        <is>
          <t>100</t>
        </is>
      </c>
      <c r="I152" s="4" t="inlineStr">
        <is>
          <t>⚠ 2 matches</t>
        </is>
      </c>
      <c r="J152" t="inlineStr">
        <is>
          <t>GEORGE GAZELEY JR (+1 more)</t>
        </is>
      </c>
      <c r="K152" t="inlineStr">
        <is>
          <t>H65992286</t>
        </is>
      </c>
      <c r="L152" t="inlineStr">
        <is>
          <t>XXXXXG0WQ67</t>
        </is>
      </c>
      <c r="M152" t="inlineStr">
        <is>
          <t>10/26/1960</t>
        </is>
      </c>
      <c r="N152" t="inlineStr">
        <is>
          <t>28027</t>
        </is>
      </c>
      <c r="O152" t="n">
        <v>2</v>
      </c>
    </row>
    <row r="153">
      <c r="A153" t="inlineStr">
        <is>
          <t>BASINGER JUSTIN</t>
        </is>
      </c>
      <c r="B153" t="inlineStr">
        <is>
          <t>LAMBERT GREGORY N</t>
        </is>
      </c>
      <c r="C153" t="inlineStr">
        <is>
          <t>75477134</t>
        </is>
      </c>
      <c r="D153" t="inlineStr"/>
      <c r="E153" t="inlineStr">
        <is>
          <t>MEDICARE</t>
        </is>
      </c>
      <c r="F153" t="inlineStr">
        <is>
          <t>2025-12-01</t>
        </is>
      </c>
      <c r="G153" t="inlineStr">
        <is>
          <t>28.91</t>
        </is>
      </c>
      <c r="H153" t="inlineStr">
        <is>
          <t>100</t>
        </is>
      </c>
      <c r="I153" s="4" t="inlineStr">
        <is>
          <t>⚠ 2 matches</t>
        </is>
      </c>
      <c r="J153" t="inlineStr">
        <is>
          <t>GREGORY LAMBERT (+1 more)</t>
        </is>
      </c>
      <c r="K153" t="inlineStr">
        <is>
          <t>H94373803</t>
        </is>
      </c>
      <c r="L153" t="inlineStr">
        <is>
          <t>XXXXX55KC27</t>
        </is>
      </c>
      <c r="M153" t="inlineStr">
        <is>
          <t>12/17/1960</t>
        </is>
      </c>
      <c r="N153" t="inlineStr">
        <is>
          <t>28027</t>
        </is>
      </c>
      <c r="O153" t="n">
        <v>2</v>
      </c>
    </row>
    <row r="154">
      <c r="A154" t="inlineStr">
        <is>
          <t>BASINGER JUSTIN</t>
        </is>
      </c>
      <c r="B154" t="inlineStr">
        <is>
          <t>CHADWICK JAYLIN G</t>
        </is>
      </c>
      <c r="C154" t="inlineStr">
        <is>
          <t>836124561</t>
        </is>
      </c>
      <c r="D154" t="inlineStr"/>
      <c r="E154" t="inlineStr">
        <is>
          <t>MEDICARE</t>
        </is>
      </c>
      <c r="F154" t="inlineStr">
        <is>
          <t>2025-12-01</t>
        </is>
      </c>
      <c r="G154" t="inlineStr">
        <is>
          <t>28.91</t>
        </is>
      </c>
      <c r="H154" t="inlineStr">
        <is>
          <t>100</t>
        </is>
      </c>
      <c r="I154" s="4" t="inlineStr">
        <is>
          <t>⚠ 2 matches</t>
        </is>
      </c>
      <c r="J154" t="inlineStr">
        <is>
          <t>JAYLIN CHADWICK (+1 more)</t>
        </is>
      </c>
      <c r="K154" t="inlineStr"/>
      <c r="L154" t="inlineStr"/>
      <c r="M154" t="inlineStr"/>
      <c r="N154" t="inlineStr"/>
      <c r="O154" t="n">
        <v>2</v>
      </c>
    </row>
    <row r="155">
      <c r="A155" t="inlineStr">
        <is>
          <t>BASINGER JUSTIN</t>
        </is>
      </c>
      <c r="B155" t="inlineStr">
        <is>
          <t>TROUTMAN DENNIS W</t>
        </is>
      </c>
      <c r="C155" t="inlineStr">
        <is>
          <t>615999474</t>
        </is>
      </c>
      <c r="D155" t="inlineStr">
        <is>
          <t>4AG8Y94NN64</t>
        </is>
      </c>
      <c r="E155" t="inlineStr">
        <is>
          <t>MEDICARE</t>
        </is>
      </c>
      <c r="F155" t="inlineStr">
        <is>
          <t>2026-05-01</t>
        </is>
      </c>
      <c r="G155" t="inlineStr">
        <is>
          <t>231.34</t>
        </is>
      </c>
      <c r="H155" t="inlineStr">
        <is>
          <t>100</t>
        </is>
      </c>
      <c r="I155" s="2" t="inlineStr">
        <is>
          <t>✓ unique match</t>
        </is>
      </c>
      <c r="J155" t="inlineStr">
        <is>
          <t>DENNIS TROUTMAN</t>
        </is>
      </c>
      <c r="K155" t="inlineStr">
        <is>
          <t>H94542626</t>
        </is>
      </c>
      <c r="L155" t="inlineStr">
        <is>
          <t>XXXXX94NN64</t>
        </is>
      </c>
      <c r="M155" t="inlineStr">
        <is>
          <t>5/24/1961</t>
        </is>
      </c>
      <c r="N155" t="inlineStr">
        <is>
          <t>28023</t>
        </is>
      </c>
      <c r="O155" t="n">
        <v>1</v>
      </c>
    </row>
    <row r="156">
      <c r="A156" t="inlineStr">
        <is>
          <t>FREEMAN BRIAN L</t>
        </is>
      </c>
      <c r="B156" t="inlineStr">
        <is>
          <t>GOODMAN LYNETTE W</t>
        </is>
      </c>
      <c r="C156" t="inlineStr">
        <is>
          <t>947363294</t>
        </is>
      </c>
      <c r="D156" t="inlineStr"/>
      <c r="E156" t="inlineStr">
        <is>
          <t>MEDICARE</t>
        </is>
      </c>
      <c r="F156" t="inlineStr">
        <is>
          <t>2024-01-01</t>
        </is>
      </c>
      <c r="G156" t="inlineStr">
        <is>
          <t>28.91</t>
        </is>
      </c>
      <c r="H156" t="inlineStr">
        <is>
          <t>100</t>
        </is>
      </c>
      <c r="I156" s="4" t="inlineStr">
        <is>
          <t>⚠ 3 matches</t>
        </is>
      </c>
      <c r="J156" t="inlineStr">
        <is>
          <t>LYNETTE GOODMAN (+2 more)</t>
        </is>
      </c>
      <c r="K156" t="inlineStr"/>
      <c r="L156" t="inlineStr"/>
      <c r="M156" t="inlineStr"/>
      <c r="N156" t="inlineStr"/>
      <c r="O156" t="n">
        <v>3</v>
      </c>
    </row>
    <row r="157">
      <c r="A157" t="inlineStr">
        <is>
          <t>FREEMAN BRIAN L</t>
        </is>
      </c>
      <c r="B157" t="inlineStr">
        <is>
          <t>HUNTER LAURA E</t>
        </is>
      </c>
      <c r="C157" t="inlineStr">
        <is>
          <t>763170932</t>
        </is>
      </c>
      <c r="D157" t="inlineStr"/>
      <c r="E157" t="inlineStr">
        <is>
          <t>MEDICARE</t>
        </is>
      </c>
      <c r="F157" t="inlineStr">
        <is>
          <t>2024-01-01</t>
        </is>
      </c>
      <c r="G157" t="inlineStr">
        <is>
          <t>28.91</t>
        </is>
      </c>
      <c r="H157" t="inlineStr">
        <is>
          <t>100</t>
        </is>
      </c>
      <c r="I157" s="2" t="inlineStr">
        <is>
          <t>✓ unique match</t>
        </is>
      </c>
      <c r="J157" t="inlineStr">
        <is>
          <t>LAURA HUNTER</t>
        </is>
      </c>
      <c r="K157" t="inlineStr">
        <is>
          <t>H50820574</t>
        </is>
      </c>
      <c r="L157" t="inlineStr">
        <is>
          <t>XXXXXK6NX32</t>
        </is>
      </c>
      <c r="M157" t="inlineStr">
        <is>
          <t>8/21/1938</t>
        </is>
      </c>
      <c r="N157" t="inlineStr">
        <is>
          <t>28081</t>
        </is>
      </c>
      <c r="O157" t="n">
        <v>1</v>
      </c>
    </row>
    <row r="158">
      <c r="A158" t="inlineStr">
        <is>
          <t>FREEMAN BRIAN L</t>
        </is>
      </c>
      <c r="B158" t="inlineStr">
        <is>
          <t>ROBSON LINDA L</t>
        </is>
      </c>
      <c r="C158" t="inlineStr">
        <is>
          <t>714254439</t>
        </is>
      </c>
      <c r="D158" t="inlineStr">
        <is>
          <t>8MA1R65KH25</t>
        </is>
      </c>
      <c r="E158" t="inlineStr">
        <is>
          <t>MEDICARE</t>
        </is>
      </c>
      <c r="F158" t="inlineStr">
        <is>
          <t>2026-05-01</t>
        </is>
      </c>
      <c r="G158" t="inlineStr">
        <is>
          <t>231.34</t>
        </is>
      </c>
      <c r="H158" t="inlineStr">
        <is>
          <t>100</t>
        </is>
      </c>
      <c r="I158" s="2" t="inlineStr">
        <is>
          <t>✓ unique match</t>
        </is>
      </c>
      <c r="J158" t="inlineStr">
        <is>
          <t>LINDA ROBSON</t>
        </is>
      </c>
      <c r="K158" t="inlineStr">
        <is>
          <t>H52893029</t>
        </is>
      </c>
      <c r="L158" t="inlineStr">
        <is>
          <t>XXXXX65KH25</t>
        </is>
      </c>
      <c r="M158" t="inlineStr">
        <is>
          <t>4/11/1941</t>
        </is>
      </c>
      <c r="N158" t="inlineStr">
        <is>
          <t>28081</t>
        </is>
      </c>
      <c r="O158" t="n">
        <v>1</v>
      </c>
    </row>
    <row r="159">
      <c r="A159" t="inlineStr">
        <is>
          <t>FREEMAN BRIAN L</t>
        </is>
      </c>
      <c r="B159" t="inlineStr">
        <is>
          <t>MULLIS RUBY C</t>
        </is>
      </c>
      <c r="C159" t="inlineStr">
        <is>
          <t>856248927</t>
        </is>
      </c>
      <c r="D159" t="inlineStr">
        <is>
          <t>6WP0W56JV16</t>
        </is>
      </c>
      <c r="E159" t="inlineStr">
        <is>
          <t>MEDICARE</t>
        </is>
      </c>
      <c r="F159" t="inlineStr">
        <is>
          <t>2026-01-01</t>
        </is>
      </c>
      <c r="G159" t="inlineStr">
        <is>
          <t>-231.33</t>
        </is>
      </c>
      <c r="H159" t="inlineStr">
        <is>
          <t>100</t>
        </is>
      </c>
      <c r="I159" s="2" t="inlineStr">
        <is>
          <t>✓ unique match</t>
        </is>
      </c>
      <c r="J159" t="inlineStr">
        <is>
          <t>RUBY MULLIS</t>
        </is>
      </c>
      <c r="K159" t="inlineStr"/>
      <c r="L159" t="inlineStr"/>
      <c r="M159" t="inlineStr"/>
      <c r="N159" t="inlineStr"/>
      <c r="O159" t="n">
        <v>1</v>
      </c>
    </row>
    <row r="160">
      <c r="A160" t="inlineStr">
        <is>
          <t>FREEMAN BRIAN L</t>
        </is>
      </c>
      <c r="B160" t="inlineStr">
        <is>
          <t>HARRIS JR RUPERT E</t>
        </is>
      </c>
      <c r="C160" t="inlineStr">
        <is>
          <t>237837563</t>
        </is>
      </c>
      <c r="D160" t="inlineStr"/>
      <c r="E160" t="inlineStr">
        <is>
          <t>MEDICARE</t>
        </is>
      </c>
      <c r="F160" t="inlineStr">
        <is>
          <t>2024-01-01</t>
        </is>
      </c>
      <c r="G160" t="inlineStr">
        <is>
          <t>28.91</t>
        </is>
      </c>
      <c r="H160" t="inlineStr">
        <is>
          <t>100</t>
        </is>
      </c>
      <c r="I160" s="2" t="inlineStr">
        <is>
          <t>✓ unique match</t>
        </is>
      </c>
      <c r="J160" t="inlineStr">
        <is>
          <t>RUPERT HARRIS JR</t>
        </is>
      </c>
      <c r="K160" t="inlineStr">
        <is>
          <t>H42486096</t>
        </is>
      </c>
      <c r="L160" t="inlineStr">
        <is>
          <t>XXXXXW5TR85</t>
        </is>
      </c>
      <c r="M160" t="inlineStr">
        <is>
          <t>10/20/1947</t>
        </is>
      </c>
      <c r="N160" t="inlineStr">
        <is>
          <t>28027</t>
        </is>
      </c>
      <c r="O160" t="n">
        <v>1</v>
      </c>
    </row>
    <row r="161">
      <c r="A161" t="inlineStr">
        <is>
          <t>FREEMAN BRIAN L</t>
        </is>
      </c>
      <c r="B161" t="inlineStr">
        <is>
          <t>HARRIS BRENDA</t>
        </is>
      </c>
      <c r="C161" t="inlineStr">
        <is>
          <t>887911708</t>
        </is>
      </c>
      <c r="D161" t="inlineStr"/>
      <c r="E161" t="inlineStr">
        <is>
          <t>MEDICARE</t>
        </is>
      </c>
      <c r="F161" t="inlineStr">
        <is>
          <t>2024-01-01</t>
        </is>
      </c>
      <c r="G161" t="inlineStr">
        <is>
          <t>28.91</t>
        </is>
      </c>
      <c r="H161" t="inlineStr">
        <is>
          <t>100</t>
        </is>
      </c>
      <c r="I161" s="2" t="inlineStr">
        <is>
          <t>✓ unique match</t>
        </is>
      </c>
      <c r="J161" t="inlineStr">
        <is>
          <t>BRENDA HARRIS</t>
        </is>
      </c>
      <c r="K161" t="inlineStr">
        <is>
          <t>H57024956</t>
        </is>
      </c>
      <c r="L161" t="inlineStr">
        <is>
          <t>XXXXXY6AF64</t>
        </is>
      </c>
      <c r="M161" t="inlineStr">
        <is>
          <t>5/2/1949</t>
        </is>
      </c>
      <c r="N161" t="inlineStr">
        <is>
          <t>28027</t>
        </is>
      </c>
      <c r="O161" t="n">
        <v>1</v>
      </c>
    </row>
    <row r="162">
      <c r="A162" t="inlineStr">
        <is>
          <t>FREEMAN BRIAN L</t>
        </is>
      </c>
      <c r="B162" t="inlineStr">
        <is>
          <t>GOODMAN JERRY W</t>
        </is>
      </c>
      <c r="C162" t="inlineStr">
        <is>
          <t>108432212</t>
        </is>
      </c>
      <c r="D162" t="inlineStr"/>
      <c r="E162" t="inlineStr">
        <is>
          <t>MEDICARE</t>
        </is>
      </c>
      <c r="F162" t="inlineStr">
        <is>
          <t>2024-01-01</t>
        </is>
      </c>
      <c r="G162" t="inlineStr">
        <is>
          <t>28.91</t>
        </is>
      </c>
      <c r="H162" t="inlineStr">
        <is>
          <t>100</t>
        </is>
      </c>
      <c r="I162" s="4" t="inlineStr">
        <is>
          <t>⚠ 3 matches</t>
        </is>
      </c>
      <c r="J162" t="inlineStr">
        <is>
          <t>JERRY GOODMAN (+2 more)</t>
        </is>
      </c>
      <c r="K162" t="inlineStr"/>
      <c r="L162" t="inlineStr"/>
      <c r="M162" t="inlineStr"/>
      <c r="N162" t="inlineStr"/>
      <c r="O162" t="n">
        <v>3</v>
      </c>
    </row>
    <row r="163">
      <c r="A163" t="inlineStr">
        <is>
          <t>FREEMAN BRIAN L</t>
        </is>
      </c>
      <c r="B163" t="inlineStr">
        <is>
          <t>LEE EMILY S</t>
        </is>
      </c>
      <c r="C163" t="inlineStr">
        <is>
          <t>369060222</t>
        </is>
      </c>
      <c r="D163" t="inlineStr"/>
      <c r="E163" t="inlineStr">
        <is>
          <t>MEDICARE</t>
        </is>
      </c>
      <c r="F163" t="inlineStr">
        <is>
          <t>2025-01-01</t>
        </is>
      </c>
      <c r="G163" t="inlineStr">
        <is>
          <t>28.91</t>
        </is>
      </c>
      <c r="H163" t="inlineStr">
        <is>
          <t>100</t>
        </is>
      </c>
      <c r="I163" s="2" t="inlineStr">
        <is>
          <t>✓ unique match</t>
        </is>
      </c>
      <c r="J163" t="inlineStr">
        <is>
          <t>EMILY LEE</t>
        </is>
      </c>
      <c r="K163" t="inlineStr">
        <is>
          <t>H57163946</t>
        </is>
      </c>
      <c r="L163" t="inlineStr">
        <is>
          <t>XXXXXT9DX13</t>
        </is>
      </c>
      <c r="M163" t="inlineStr">
        <is>
          <t>3/23/1945</t>
        </is>
      </c>
      <c r="N163" t="inlineStr">
        <is>
          <t>28083</t>
        </is>
      </c>
      <c r="O163" t="n">
        <v>1</v>
      </c>
    </row>
    <row r="164">
      <c r="A164" t="inlineStr">
        <is>
          <t>FREEMAN BRIAN L</t>
        </is>
      </c>
      <c r="B164" t="inlineStr">
        <is>
          <t>LEE NELSON E</t>
        </is>
      </c>
      <c r="C164" t="inlineStr">
        <is>
          <t>906613194</t>
        </is>
      </c>
      <c r="D164" t="inlineStr"/>
      <c r="E164" t="inlineStr">
        <is>
          <t>MEDICARE</t>
        </is>
      </c>
      <c r="F164" t="inlineStr">
        <is>
          <t>2025-01-01</t>
        </is>
      </c>
      <c r="G164" t="inlineStr">
        <is>
          <t>28.91</t>
        </is>
      </c>
      <c r="H164" t="inlineStr">
        <is>
          <t>100</t>
        </is>
      </c>
      <c r="I164" s="2" t="inlineStr">
        <is>
          <t>✓ unique match</t>
        </is>
      </c>
      <c r="J164" t="inlineStr">
        <is>
          <t>NELSON LEE</t>
        </is>
      </c>
      <c r="K164" t="inlineStr">
        <is>
          <t>H40429168</t>
        </is>
      </c>
      <c r="L164" t="inlineStr">
        <is>
          <t>XXXXX71WN21</t>
        </is>
      </c>
      <c r="M164" t="inlineStr">
        <is>
          <t>11/26/1942</t>
        </is>
      </c>
      <c r="N164" t="inlineStr">
        <is>
          <t>28083</t>
        </is>
      </c>
      <c r="O164" t="n">
        <v>1</v>
      </c>
    </row>
    <row r="165">
      <c r="A165" t="inlineStr">
        <is>
          <t>FREEMAN BRIAN L</t>
        </is>
      </c>
      <c r="B165" t="inlineStr">
        <is>
          <t>ROBBINS LINDA W</t>
        </is>
      </c>
      <c r="C165" t="inlineStr">
        <is>
          <t>692917042</t>
        </is>
      </c>
      <c r="D165" t="inlineStr"/>
      <c r="E165" t="inlineStr">
        <is>
          <t>MEDICARE</t>
        </is>
      </c>
      <c r="F165" t="inlineStr">
        <is>
          <t>2025-01-01</t>
        </is>
      </c>
      <c r="G165" t="inlineStr">
        <is>
          <t>28.91</t>
        </is>
      </c>
      <c r="H165" t="inlineStr">
        <is>
          <t>100</t>
        </is>
      </c>
      <c r="I165" s="4" t="inlineStr">
        <is>
          <t>⚠ 2 matches</t>
        </is>
      </c>
      <c r="J165" t="inlineStr">
        <is>
          <t>LINDA ROBBINS (+1 more)</t>
        </is>
      </c>
      <c r="K165" t="inlineStr"/>
      <c r="L165" t="inlineStr"/>
      <c r="M165" t="inlineStr"/>
      <c r="N165" t="inlineStr"/>
      <c r="O165" t="n">
        <v>2</v>
      </c>
    </row>
    <row r="166">
      <c r="A166" t="inlineStr">
        <is>
          <t>FREEMAN BRIAN L</t>
        </is>
      </c>
      <c r="B166" t="inlineStr">
        <is>
          <t>ELLEDGE JESSICA L</t>
        </is>
      </c>
      <c r="C166" t="inlineStr">
        <is>
          <t>974689324</t>
        </is>
      </c>
      <c r="D166" t="inlineStr"/>
      <c r="E166" t="inlineStr">
        <is>
          <t>MEDICARE</t>
        </is>
      </c>
      <c r="F166" t="inlineStr">
        <is>
          <t>2024-01-01</t>
        </is>
      </c>
      <c r="G166" t="inlineStr">
        <is>
          <t>28.91</t>
        </is>
      </c>
      <c r="H166" t="inlineStr">
        <is>
          <t>100</t>
        </is>
      </c>
      <c r="I166" s="2" t="inlineStr">
        <is>
          <t>✓ unique match</t>
        </is>
      </c>
      <c r="J166" t="inlineStr">
        <is>
          <t>JESSICA ELLEDGE</t>
        </is>
      </c>
      <c r="K166" t="inlineStr">
        <is>
          <t>H51216495</t>
        </is>
      </c>
      <c r="L166" t="inlineStr">
        <is>
          <t>XXXXXJ7QA32</t>
        </is>
      </c>
      <c r="M166" t="inlineStr">
        <is>
          <t>9/6/1989</t>
        </is>
      </c>
      <c r="N166" t="inlineStr">
        <is>
          <t>28027</t>
        </is>
      </c>
      <c r="O166" t="n">
        <v>1</v>
      </c>
    </row>
    <row r="167">
      <c r="A167" t="inlineStr">
        <is>
          <t>FREEMAN BRIAN L</t>
        </is>
      </c>
      <c r="B167" t="inlineStr">
        <is>
          <t>BOST EDITH M</t>
        </is>
      </c>
      <c r="C167" t="inlineStr">
        <is>
          <t>96293104</t>
        </is>
      </c>
      <c r="D167" t="inlineStr"/>
      <c r="E167" t="inlineStr">
        <is>
          <t>MEDICARE</t>
        </is>
      </c>
      <c r="F167" t="inlineStr">
        <is>
          <t>2024-01-01</t>
        </is>
      </c>
      <c r="G167" t="inlineStr">
        <is>
          <t>28.91</t>
        </is>
      </c>
      <c r="H167" t="inlineStr">
        <is>
          <t>100</t>
        </is>
      </c>
      <c r="I167" s="4" t="inlineStr">
        <is>
          <t>⚠ 2 matches</t>
        </is>
      </c>
      <c r="J167" t="inlineStr">
        <is>
          <t>EDITH BOST (+1 more)</t>
        </is>
      </c>
      <c r="K167" t="inlineStr"/>
      <c r="L167" t="inlineStr"/>
      <c r="M167" t="inlineStr"/>
      <c r="N167" t="inlineStr"/>
      <c r="O167" t="n">
        <v>2</v>
      </c>
    </row>
    <row r="168">
      <c r="A168" t="inlineStr">
        <is>
          <t>FREEMAN BRIAN L</t>
        </is>
      </c>
      <c r="B168" t="inlineStr">
        <is>
          <t>DRYE HARRIETTE G</t>
        </is>
      </c>
      <c r="C168" t="inlineStr">
        <is>
          <t>12887194</t>
        </is>
      </c>
      <c r="D168" t="inlineStr"/>
      <c r="E168" t="inlineStr">
        <is>
          <t>MEDICARE</t>
        </is>
      </c>
      <c r="F168" t="inlineStr">
        <is>
          <t>2024-07-01</t>
        </is>
      </c>
      <c r="G168" t="inlineStr">
        <is>
          <t>28.91</t>
        </is>
      </c>
      <c r="H168" t="inlineStr">
        <is>
          <t>100</t>
        </is>
      </c>
      <c r="I168" s="4" t="inlineStr">
        <is>
          <t>⚠ 2 matches</t>
        </is>
      </c>
      <c r="J168" t="inlineStr">
        <is>
          <t>HARRIETTE DRYE (+1 more)</t>
        </is>
      </c>
      <c r="K168" t="inlineStr">
        <is>
          <t>H76045863</t>
        </is>
      </c>
      <c r="L168" t="inlineStr">
        <is>
          <t>XXXXXP5EF99</t>
        </is>
      </c>
      <c r="M168" t="inlineStr">
        <is>
          <t>12/8/1942</t>
        </is>
      </c>
      <c r="N168" t="inlineStr">
        <is>
          <t>28025</t>
        </is>
      </c>
      <c r="O168" t="n">
        <v>2</v>
      </c>
    </row>
    <row r="169">
      <c r="A169" t="inlineStr">
        <is>
          <t>FREEMAN BRIAN L</t>
        </is>
      </c>
      <c r="B169" t="inlineStr">
        <is>
          <t>KNOTTS PATSY W</t>
        </is>
      </c>
      <c r="C169" t="inlineStr">
        <is>
          <t>728146733</t>
        </is>
      </c>
      <c r="D169" t="inlineStr"/>
      <c r="E169" t="inlineStr">
        <is>
          <t>MEDICARE</t>
        </is>
      </c>
      <c r="F169" t="inlineStr">
        <is>
          <t>2024-06-01</t>
        </is>
      </c>
      <c r="G169" t="inlineStr">
        <is>
          <t>28.91</t>
        </is>
      </c>
      <c r="H169" t="inlineStr">
        <is>
          <t>100</t>
        </is>
      </c>
      <c r="I169" s="2" t="inlineStr">
        <is>
          <t>✓ unique match</t>
        </is>
      </c>
      <c r="J169" t="inlineStr">
        <is>
          <t>PATSY KNOTTS</t>
        </is>
      </c>
      <c r="K169" t="inlineStr">
        <is>
          <t>H68167040</t>
        </is>
      </c>
      <c r="L169" t="inlineStr">
        <is>
          <t>XXXXXG8MR10</t>
        </is>
      </c>
      <c r="M169" t="inlineStr">
        <is>
          <t>2/10/1952</t>
        </is>
      </c>
      <c r="N169" t="inlineStr">
        <is>
          <t>28001</t>
        </is>
      </c>
      <c r="O169" t="n">
        <v>1</v>
      </c>
    </row>
    <row r="170">
      <c r="A170" t="inlineStr">
        <is>
          <t>FREEMAN BRIAN L</t>
        </is>
      </c>
      <c r="B170" t="inlineStr">
        <is>
          <t>WHITE SARAH J</t>
        </is>
      </c>
      <c r="C170" t="inlineStr">
        <is>
          <t>583709730</t>
        </is>
      </c>
      <c r="D170" t="inlineStr"/>
      <c r="E170" t="inlineStr">
        <is>
          <t>MEDICARE</t>
        </is>
      </c>
      <c r="F170" t="inlineStr">
        <is>
          <t>2025-04-01</t>
        </is>
      </c>
      <c r="G170" t="inlineStr">
        <is>
          <t>28.91</t>
        </is>
      </c>
      <c r="H170" t="inlineStr">
        <is>
          <t>100</t>
        </is>
      </c>
      <c r="I170" s="2" t="inlineStr">
        <is>
          <t>✓ unique match</t>
        </is>
      </c>
      <c r="J170" t="inlineStr">
        <is>
          <t>SARAH WHITE</t>
        </is>
      </c>
      <c r="K170" t="inlineStr">
        <is>
          <t>H72395796</t>
        </is>
      </c>
      <c r="L170" t="inlineStr">
        <is>
          <t>XXXXXK5WA40</t>
        </is>
      </c>
      <c r="M170" t="inlineStr">
        <is>
          <t>12/17/1951</t>
        </is>
      </c>
      <c r="N170" t="inlineStr">
        <is>
          <t>28027</t>
        </is>
      </c>
      <c r="O170" t="n">
        <v>1</v>
      </c>
    </row>
    <row r="171">
      <c r="A171" t="inlineStr">
        <is>
          <t>FREEMAN BRIAN L</t>
        </is>
      </c>
      <c r="B171" t="inlineStr">
        <is>
          <t>LEDBETTER ROGER D</t>
        </is>
      </c>
      <c r="C171" t="inlineStr">
        <is>
          <t>223839044</t>
        </is>
      </c>
      <c r="D171" t="inlineStr"/>
      <c r="E171" t="inlineStr">
        <is>
          <t>MEDICARE</t>
        </is>
      </c>
      <c r="F171" t="inlineStr">
        <is>
          <t>2023-06-01</t>
        </is>
      </c>
      <c r="G171" t="inlineStr">
        <is>
          <t>28.91</t>
        </is>
      </c>
      <c r="H171" t="inlineStr">
        <is>
          <t>100</t>
        </is>
      </c>
      <c r="I171" s="2" t="inlineStr">
        <is>
          <t>✓ unique match</t>
        </is>
      </c>
      <c r="J171" t="inlineStr">
        <is>
          <t>ROGER LEDBETTER</t>
        </is>
      </c>
      <c r="K171" t="inlineStr">
        <is>
          <t>H76455801</t>
        </is>
      </c>
      <c r="L171" t="inlineStr">
        <is>
          <t>XXXXXC8WQ72</t>
        </is>
      </c>
      <c r="M171" t="inlineStr">
        <is>
          <t>10/27/1949</t>
        </is>
      </c>
      <c r="N171" t="inlineStr">
        <is>
          <t>28081</t>
        </is>
      </c>
      <c r="O171" t="n">
        <v>1</v>
      </c>
    </row>
    <row r="172">
      <c r="A172" t="inlineStr">
        <is>
          <t>FREEMAN BRIAN L</t>
        </is>
      </c>
      <c r="B172" t="inlineStr">
        <is>
          <t>LEAR JAMIE A</t>
        </is>
      </c>
      <c r="C172" t="inlineStr">
        <is>
          <t>970393200</t>
        </is>
      </c>
      <c r="D172" t="inlineStr"/>
      <c r="E172" t="inlineStr">
        <is>
          <t>MEDICARE</t>
        </is>
      </c>
      <c r="F172" t="inlineStr">
        <is>
          <t>2024-01-01</t>
        </is>
      </c>
      <c r="G172" t="inlineStr">
        <is>
          <t>28.91</t>
        </is>
      </c>
      <c r="H172" t="inlineStr">
        <is>
          <t>100</t>
        </is>
      </c>
      <c r="I172" s="4" t="inlineStr">
        <is>
          <t>⚠ 2 matches</t>
        </is>
      </c>
      <c r="J172" t="inlineStr">
        <is>
          <t>JAMIE LEAR (+1 more)</t>
        </is>
      </c>
      <c r="K172" t="inlineStr">
        <is>
          <t>H60250214</t>
        </is>
      </c>
      <c r="L172" t="inlineStr">
        <is>
          <t>XXXXX80VE65</t>
        </is>
      </c>
      <c r="M172" t="inlineStr">
        <is>
          <t>7/15/1955</t>
        </is>
      </c>
      <c r="N172" t="inlineStr">
        <is>
          <t>28081</t>
        </is>
      </c>
      <c r="O172" t="n">
        <v>2</v>
      </c>
    </row>
    <row r="173">
      <c r="A173" t="inlineStr">
        <is>
          <t>FREEMAN BRIAN L</t>
        </is>
      </c>
      <c r="B173" t="inlineStr">
        <is>
          <t>MCALLISTER ROBIN A</t>
        </is>
      </c>
      <c r="C173" t="inlineStr">
        <is>
          <t>955627410</t>
        </is>
      </c>
      <c r="D173" t="inlineStr"/>
      <c r="E173" t="inlineStr">
        <is>
          <t>MEDICARE</t>
        </is>
      </c>
      <c r="F173" t="inlineStr">
        <is>
          <t>2025-01-01</t>
        </is>
      </c>
      <c r="G173" t="inlineStr">
        <is>
          <t>28.91</t>
        </is>
      </c>
      <c r="H173" t="inlineStr">
        <is>
          <t>100</t>
        </is>
      </c>
      <c r="I173" s="4" t="inlineStr">
        <is>
          <t>⚠ 2 matches</t>
        </is>
      </c>
      <c r="J173" t="inlineStr">
        <is>
          <t>ROBIN MCALLISTER (+1 more)</t>
        </is>
      </c>
      <c r="K173" t="inlineStr">
        <is>
          <t>H62632108</t>
        </is>
      </c>
      <c r="L173" t="inlineStr">
        <is>
          <t>XXXXXR5HD34</t>
        </is>
      </c>
      <c r="M173" t="inlineStr">
        <is>
          <t>4/3/1954</t>
        </is>
      </c>
      <c r="N173" t="inlineStr">
        <is>
          <t>28124</t>
        </is>
      </c>
      <c r="O173" t="n">
        <v>2</v>
      </c>
    </row>
    <row r="174">
      <c r="A174" t="inlineStr">
        <is>
          <t>FREEMAN BRIAN L</t>
        </is>
      </c>
      <c r="B174" t="inlineStr">
        <is>
          <t>DUMONT DEBORAH H</t>
        </is>
      </c>
      <c r="C174" t="inlineStr">
        <is>
          <t>385293521</t>
        </is>
      </c>
      <c r="D174" t="inlineStr"/>
      <c r="E174" t="inlineStr">
        <is>
          <t>MEDICARE</t>
        </is>
      </c>
      <c r="F174" t="inlineStr">
        <is>
          <t>2024-01-01</t>
        </is>
      </c>
      <c r="G174" t="inlineStr">
        <is>
          <t>28.91</t>
        </is>
      </c>
      <c r="H174" t="inlineStr">
        <is>
          <t>100</t>
        </is>
      </c>
      <c r="I174" s="2" t="inlineStr">
        <is>
          <t>✓ unique match</t>
        </is>
      </c>
      <c r="J174" t="inlineStr">
        <is>
          <t>DEBORAH DUMONT</t>
        </is>
      </c>
      <c r="K174" t="inlineStr">
        <is>
          <t>H73175297</t>
        </is>
      </c>
      <c r="L174" t="inlineStr">
        <is>
          <t>XXXXXR9PW62</t>
        </is>
      </c>
      <c r="M174" t="inlineStr">
        <is>
          <t>12/26/1952</t>
        </is>
      </c>
      <c r="N174" t="inlineStr">
        <is>
          <t>28146</t>
        </is>
      </c>
      <c r="O174" t="n">
        <v>1</v>
      </c>
    </row>
    <row r="175">
      <c r="A175" t="inlineStr">
        <is>
          <t>FREEMAN BRIAN L</t>
        </is>
      </c>
      <c r="B175" t="inlineStr">
        <is>
          <t>BERRYMAN PHYLLIS H</t>
        </is>
      </c>
      <c r="C175" t="inlineStr">
        <is>
          <t>815567843</t>
        </is>
      </c>
      <c r="D175" t="inlineStr"/>
      <c r="E175" t="inlineStr">
        <is>
          <t>MEDICARE</t>
        </is>
      </c>
      <c r="F175" t="inlineStr">
        <is>
          <t>2025-01-01</t>
        </is>
      </c>
      <c r="G175" t="inlineStr">
        <is>
          <t>28.91</t>
        </is>
      </c>
      <c r="H175" t="inlineStr">
        <is>
          <t>100</t>
        </is>
      </c>
      <c r="I175" s="2" t="inlineStr">
        <is>
          <t>✓ unique match</t>
        </is>
      </c>
      <c r="J175" t="inlineStr">
        <is>
          <t>PHYLLIS BERRYMAN</t>
        </is>
      </c>
      <c r="K175" t="inlineStr">
        <is>
          <t>H71136160</t>
        </is>
      </c>
      <c r="L175" t="inlineStr">
        <is>
          <t>XXXXX72PD52</t>
        </is>
      </c>
      <c r="M175" t="inlineStr">
        <is>
          <t>1/5/1947</t>
        </is>
      </c>
      <c r="N175" t="inlineStr">
        <is>
          <t>28083</t>
        </is>
      </c>
      <c r="O175" t="n">
        <v>1</v>
      </c>
    </row>
    <row r="176">
      <c r="A176" t="inlineStr">
        <is>
          <t>FREEMAN BRIAN L</t>
        </is>
      </c>
      <c r="B176" t="inlineStr">
        <is>
          <t>UPRIGHT DANNY W</t>
        </is>
      </c>
      <c r="C176" t="inlineStr">
        <is>
          <t>97112573</t>
        </is>
      </c>
      <c r="D176" t="inlineStr"/>
      <c r="E176" t="inlineStr">
        <is>
          <t>MEDICARE</t>
        </is>
      </c>
      <c r="F176" t="inlineStr">
        <is>
          <t>2024-01-01</t>
        </is>
      </c>
      <c r="G176" t="inlineStr">
        <is>
          <t>28.91</t>
        </is>
      </c>
      <c r="H176" t="inlineStr">
        <is>
          <t>100</t>
        </is>
      </c>
      <c r="I176" s="4" t="inlineStr">
        <is>
          <t>⚠ 2 matches</t>
        </is>
      </c>
      <c r="J176" t="inlineStr">
        <is>
          <t>DANNY UPRIGHT (+1 more)</t>
        </is>
      </c>
      <c r="K176" t="inlineStr"/>
      <c r="L176" t="inlineStr"/>
      <c r="M176" t="inlineStr"/>
      <c r="N176" t="inlineStr"/>
      <c r="O176" t="n">
        <v>2</v>
      </c>
    </row>
    <row r="177">
      <c r="A177" t="inlineStr">
        <is>
          <t>FREEMAN BRIAN L</t>
        </is>
      </c>
      <c r="B177" t="inlineStr">
        <is>
          <t>LEAR BOBBY L</t>
        </is>
      </c>
      <c r="C177" t="inlineStr">
        <is>
          <t>248390383</t>
        </is>
      </c>
      <c r="D177" t="inlineStr"/>
      <c r="E177" t="inlineStr">
        <is>
          <t>MEDICARE</t>
        </is>
      </c>
      <c r="F177" t="inlineStr">
        <is>
          <t>2024-01-01</t>
        </is>
      </c>
      <c r="G177" t="inlineStr">
        <is>
          <t>28.91</t>
        </is>
      </c>
      <c r="H177" t="inlineStr">
        <is>
          <t>100</t>
        </is>
      </c>
      <c r="I177" s="4" t="inlineStr">
        <is>
          <t>⚠ 2 matches</t>
        </is>
      </c>
      <c r="J177" t="inlineStr">
        <is>
          <t>BOBBY LEAR (+1 more)</t>
        </is>
      </c>
      <c r="K177" t="inlineStr"/>
      <c r="L177" t="inlineStr"/>
      <c r="M177" t="inlineStr"/>
      <c r="N177" t="inlineStr"/>
      <c r="O177" t="n">
        <v>2</v>
      </c>
    </row>
    <row r="178">
      <c r="A178" t="inlineStr">
        <is>
          <t>FREEMAN BRIAN L</t>
        </is>
      </c>
      <c r="B178" t="inlineStr">
        <is>
          <t>DUMONT FRANK R</t>
        </is>
      </c>
      <c r="C178" t="inlineStr">
        <is>
          <t>249551545</t>
        </is>
      </c>
      <c r="D178" t="inlineStr"/>
      <c r="E178" t="inlineStr">
        <is>
          <t>MEDICARE</t>
        </is>
      </c>
      <c r="F178" t="inlineStr">
        <is>
          <t>2024-01-01</t>
        </is>
      </c>
      <c r="G178" t="inlineStr">
        <is>
          <t>28.91</t>
        </is>
      </c>
      <c r="H178" t="inlineStr">
        <is>
          <t>100</t>
        </is>
      </c>
      <c r="I178" s="2" t="inlineStr">
        <is>
          <t>✓ unique match</t>
        </is>
      </c>
      <c r="J178" t="inlineStr">
        <is>
          <t>FRANK DUMONT</t>
        </is>
      </c>
      <c r="K178" t="inlineStr">
        <is>
          <t>H77514211</t>
        </is>
      </c>
      <c r="L178" t="inlineStr">
        <is>
          <t>XXXXXW3UX92</t>
        </is>
      </c>
      <c r="M178" t="inlineStr">
        <is>
          <t>5/21/1953</t>
        </is>
      </c>
      <c r="N178" t="inlineStr">
        <is>
          <t>28146</t>
        </is>
      </c>
      <c r="O178" t="n">
        <v>1</v>
      </c>
    </row>
    <row r="179">
      <c r="A179" t="inlineStr">
        <is>
          <t>FREEMAN BRIAN L</t>
        </is>
      </c>
      <c r="B179" t="inlineStr">
        <is>
          <t>SCHOENFELD ROBERT D</t>
        </is>
      </c>
      <c r="C179" t="inlineStr">
        <is>
          <t>386014512</t>
        </is>
      </c>
      <c r="D179" t="inlineStr"/>
      <c r="E179" t="inlineStr">
        <is>
          <t>MEDICARE</t>
        </is>
      </c>
      <c r="F179" t="inlineStr">
        <is>
          <t>2024-01-01</t>
        </is>
      </c>
      <c r="G179" t="inlineStr">
        <is>
          <t>28.91</t>
        </is>
      </c>
      <c r="H179" t="inlineStr">
        <is>
          <t>100</t>
        </is>
      </c>
      <c r="I179" s="4" t="inlineStr">
        <is>
          <t>⚠ 2 matches</t>
        </is>
      </c>
      <c r="J179" t="inlineStr">
        <is>
          <t>ROBERT SCHOENFELD (+1 more)</t>
        </is>
      </c>
      <c r="K179" t="inlineStr"/>
      <c r="L179" t="inlineStr"/>
      <c r="M179" t="inlineStr"/>
      <c r="N179" t="inlineStr"/>
      <c r="O179" t="n">
        <v>2</v>
      </c>
    </row>
    <row r="180">
      <c r="A180" t="inlineStr">
        <is>
          <t>FREEMAN BRIAN L</t>
        </is>
      </c>
      <c r="B180" t="inlineStr">
        <is>
          <t>DIXON MICHAEL R</t>
        </is>
      </c>
      <c r="C180" t="inlineStr">
        <is>
          <t>580603183</t>
        </is>
      </c>
      <c r="D180" t="inlineStr"/>
      <c r="E180" t="inlineStr">
        <is>
          <t>MEDICARE</t>
        </is>
      </c>
      <c r="F180" t="inlineStr">
        <is>
          <t>2025-01-01</t>
        </is>
      </c>
      <c r="G180" t="inlineStr">
        <is>
          <t>28.91</t>
        </is>
      </c>
      <c r="H180" t="inlineStr">
        <is>
          <t>100</t>
        </is>
      </c>
      <c r="I180" s="4" t="inlineStr">
        <is>
          <t>⚠ 2 matches</t>
        </is>
      </c>
      <c r="J180" t="inlineStr">
        <is>
          <t>MICHAEL DIXON (+1 more)</t>
        </is>
      </c>
      <c r="K180" t="inlineStr">
        <is>
          <t>H63082170</t>
        </is>
      </c>
      <c r="L180" t="inlineStr">
        <is>
          <t>XXXXX80YE70</t>
        </is>
      </c>
      <c r="M180" t="inlineStr">
        <is>
          <t>2/23/1957</t>
        </is>
      </c>
      <c r="N180" t="inlineStr">
        <is>
          <t>28036</t>
        </is>
      </c>
      <c r="O180" t="n">
        <v>2</v>
      </c>
    </row>
    <row r="181">
      <c r="A181" t="inlineStr">
        <is>
          <t>FREEMAN BRIAN L</t>
        </is>
      </c>
      <c r="B181" t="inlineStr">
        <is>
          <t>GANTT PENELOPE A</t>
        </is>
      </c>
      <c r="C181" t="inlineStr">
        <is>
          <t>856960093</t>
        </is>
      </c>
      <c r="D181" t="inlineStr"/>
      <c r="E181" t="inlineStr">
        <is>
          <t>MEDICARE</t>
        </is>
      </c>
      <c r="F181" t="inlineStr">
        <is>
          <t>2024-01-01</t>
        </is>
      </c>
      <c r="G181" t="inlineStr">
        <is>
          <t>28.91</t>
        </is>
      </c>
      <c r="H181" t="inlineStr">
        <is>
          <t>100</t>
        </is>
      </c>
      <c r="I181" s="4" t="inlineStr">
        <is>
          <t>⚠ 2 matches</t>
        </is>
      </c>
      <c r="J181" t="inlineStr">
        <is>
          <t>PENELOPE GANTT (+1 more)</t>
        </is>
      </c>
      <c r="K181" t="inlineStr">
        <is>
          <t>H77571846</t>
        </is>
      </c>
      <c r="L181" t="inlineStr">
        <is>
          <t>XXXXX86KA54</t>
        </is>
      </c>
      <c r="M181" t="inlineStr">
        <is>
          <t>10/5/1955</t>
        </is>
      </c>
      <c r="N181" t="inlineStr">
        <is>
          <t>28081</t>
        </is>
      </c>
      <c r="O181" t="n">
        <v>2</v>
      </c>
    </row>
    <row r="182">
      <c r="A182" t="inlineStr">
        <is>
          <t>FREEMAN BRIAN L</t>
        </is>
      </c>
      <c r="B182" t="inlineStr">
        <is>
          <t>HOPKINS SAMUEL S</t>
        </is>
      </c>
      <c r="C182" t="inlineStr">
        <is>
          <t>341808195</t>
        </is>
      </c>
      <c r="D182" t="inlineStr"/>
      <c r="E182" t="inlineStr">
        <is>
          <t>MEDICARE</t>
        </is>
      </c>
      <c r="F182" t="inlineStr">
        <is>
          <t>2024-01-01</t>
        </is>
      </c>
      <c r="G182" t="inlineStr">
        <is>
          <t>28.91</t>
        </is>
      </c>
      <c r="H182" t="inlineStr">
        <is>
          <t>100</t>
        </is>
      </c>
      <c r="I182" s="2" t="inlineStr">
        <is>
          <t>✓ unique match</t>
        </is>
      </c>
      <c r="J182" t="inlineStr">
        <is>
          <t>SAMUEL HOPKINS</t>
        </is>
      </c>
      <c r="K182" t="inlineStr">
        <is>
          <t>H65349687</t>
        </is>
      </c>
      <c r="L182" t="inlineStr">
        <is>
          <t>XXXXXD1WD72</t>
        </is>
      </c>
      <c r="M182" t="inlineStr">
        <is>
          <t>8/28/1955</t>
        </is>
      </c>
      <c r="N182" t="inlineStr">
        <is>
          <t>28027</t>
        </is>
      </c>
      <c r="O182" t="n">
        <v>1</v>
      </c>
    </row>
    <row r="183">
      <c r="A183" t="inlineStr">
        <is>
          <t>FREEMAN BRIAN L</t>
        </is>
      </c>
      <c r="B183" t="inlineStr">
        <is>
          <t>MARTIN TERESA D</t>
        </is>
      </c>
      <c r="C183" t="inlineStr">
        <is>
          <t>475481323</t>
        </is>
      </c>
      <c r="D183" t="inlineStr"/>
      <c r="E183" t="inlineStr">
        <is>
          <t>MEDICARE</t>
        </is>
      </c>
      <c r="F183" t="inlineStr">
        <is>
          <t>2024-01-01</t>
        </is>
      </c>
      <c r="G183" t="inlineStr">
        <is>
          <t>28.91</t>
        </is>
      </c>
      <c r="H183" t="inlineStr">
        <is>
          <t>100</t>
        </is>
      </c>
      <c r="I183" s="2" t="inlineStr">
        <is>
          <t>✓ unique match</t>
        </is>
      </c>
      <c r="J183" t="inlineStr">
        <is>
          <t>TERESA MARTIN</t>
        </is>
      </c>
      <c r="K183" t="inlineStr">
        <is>
          <t>H71726857</t>
        </is>
      </c>
      <c r="L183" t="inlineStr">
        <is>
          <t>XXXXXP1PY35</t>
        </is>
      </c>
      <c r="M183" t="inlineStr">
        <is>
          <t>12/8/1955</t>
        </is>
      </c>
      <c r="N183" t="inlineStr">
        <is>
          <t>28083</t>
        </is>
      </c>
      <c r="O183" t="n">
        <v>1</v>
      </c>
    </row>
    <row r="184">
      <c r="A184" t="inlineStr">
        <is>
          <t>FREEMAN BRIAN L</t>
        </is>
      </c>
      <c r="B184" t="inlineStr">
        <is>
          <t>MCDONALD LINDA B</t>
        </is>
      </c>
      <c r="C184" t="inlineStr">
        <is>
          <t>40295165</t>
        </is>
      </c>
      <c r="D184" t="inlineStr"/>
      <c r="E184" t="inlineStr">
        <is>
          <t>MEDICARE</t>
        </is>
      </c>
      <c r="F184" t="inlineStr">
        <is>
          <t>2024-01-01</t>
        </is>
      </c>
      <c r="G184" t="inlineStr">
        <is>
          <t>28.91</t>
        </is>
      </c>
      <c r="H184" t="inlineStr">
        <is>
          <t>100</t>
        </is>
      </c>
      <c r="I184" s="2" t="inlineStr">
        <is>
          <t>✓ unique match</t>
        </is>
      </c>
      <c r="J184" t="inlineStr">
        <is>
          <t>LINDA MCDONALD</t>
        </is>
      </c>
      <c r="K184" t="inlineStr">
        <is>
          <t>H69756150</t>
        </is>
      </c>
      <c r="L184" t="inlineStr">
        <is>
          <t>XXXXX84UH06</t>
        </is>
      </c>
      <c r="M184" t="inlineStr">
        <is>
          <t>12/18/1948</t>
        </is>
      </c>
      <c r="N184" t="inlineStr">
        <is>
          <t>28025</t>
        </is>
      </c>
      <c r="O184" t="n">
        <v>1</v>
      </c>
    </row>
    <row r="185">
      <c r="A185" t="inlineStr">
        <is>
          <t>FREEMAN BRIAN L</t>
        </is>
      </c>
      <c r="B185" t="inlineStr">
        <is>
          <t>HILL VALERIE P</t>
        </is>
      </c>
      <c r="C185" t="inlineStr">
        <is>
          <t>874442535</t>
        </is>
      </c>
      <c r="D185" t="inlineStr"/>
      <c r="E185" t="inlineStr">
        <is>
          <t>MEDICARE</t>
        </is>
      </c>
      <c r="F185" t="inlineStr">
        <is>
          <t>2024-01-01</t>
        </is>
      </c>
      <c r="G185" t="inlineStr">
        <is>
          <t>28.91</t>
        </is>
      </c>
      <c r="H185" t="inlineStr">
        <is>
          <t>100</t>
        </is>
      </c>
      <c r="I185" s="4" t="inlineStr">
        <is>
          <t>⚠ 2 matches</t>
        </is>
      </c>
      <c r="J185" t="inlineStr">
        <is>
          <t>VALERIE HILL (+1 more)</t>
        </is>
      </c>
      <c r="K185" t="inlineStr"/>
      <c r="L185" t="inlineStr"/>
      <c r="M185" t="inlineStr"/>
      <c r="N185" t="inlineStr"/>
      <c r="O185" t="n">
        <v>2</v>
      </c>
    </row>
    <row r="186">
      <c r="A186" t="inlineStr">
        <is>
          <t>FREEMAN BRIAN L</t>
        </is>
      </c>
      <c r="B186" t="inlineStr">
        <is>
          <t>MCCRAVEN GARY W</t>
        </is>
      </c>
      <c r="C186" t="inlineStr">
        <is>
          <t>913859455</t>
        </is>
      </c>
      <c r="D186" t="inlineStr"/>
      <c r="E186" t="inlineStr">
        <is>
          <t>MEDICARE</t>
        </is>
      </c>
      <c r="F186" t="inlineStr">
        <is>
          <t>2024-01-01</t>
        </is>
      </c>
      <c r="G186" t="inlineStr">
        <is>
          <t>28.91</t>
        </is>
      </c>
      <c r="H186" t="inlineStr">
        <is>
          <t>100</t>
        </is>
      </c>
      <c r="I186" s="2" t="inlineStr">
        <is>
          <t>✓ unique match</t>
        </is>
      </c>
      <c r="J186" t="inlineStr">
        <is>
          <t>GARY MCCRAVEN</t>
        </is>
      </c>
      <c r="K186" t="inlineStr">
        <is>
          <t>H79863011</t>
        </is>
      </c>
      <c r="L186" t="inlineStr">
        <is>
          <t>XXXXXP4WY55</t>
        </is>
      </c>
      <c r="M186" t="inlineStr">
        <is>
          <t>9/10/1954</t>
        </is>
      </c>
      <c r="N186" t="inlineStr">
        <is>
          <t>28083</t>
        </is>
      </c>
      <c r="O186" t="n">
        <v>1</v>
      </c>
    </row>
    <row r="187">
      <c r="A187" t="inlineStr">
        <is>
          <t>FREEMAN BRIAN L</t>
        </is>
      </c>
      <c r="B187" t="inlineStr">
        <is>
          <t>HAMRICK ROBERT M</t>
        </is>
      </c>
      <c r="C187" t="inlineStr">
        <is>
          <t>577647560</t>
        </is>
      </c>
      <c r="D187" t="inlineStr"/>
      <c r="E187" t="inlineStr">
        <is>
          <t>MEDICARE</t>
        </is>
      </c>
      <c r="F187" t="inlineStr">
        <is>
          <t>2024-01-01</t>
        </is>
      </c>
      <c r="G187" t="inlineStr">
        <is>
          <t>28.91</t>
        </is>
      </c>
      <c r="H187" t="inlineStr">
        <is>
          <t>100</t>
        </is>
      </c>
      <c r="I187" s="4" t="inlineStr">
        <is>
          <t>⚠ 2 matches</t>
        </is>
      </c>
      <c r="J187" t="inlineStr">
        <is>
          <t>ROBERT HAMRICK (+1 more)</t>
        </is>
      </c>
      <c r="K187" t="inlineStr"/>
      <c r="L187" t="inlineStr"/>
      <c r="M187" t="inlineStr"/>
      <c r="N187" t="inlineStr"/>
      <c r="O187" t="n">
        <v>2</v>
      </c>
    </row>
    <row r="188">
      <c r="A188" t="inlineStr">
        <is>
          <t>FREEMAN BRIAN L</t>
        </is>
      </c>
      <c r="B188" t="inlineStr">
        <is>
          <t>SPRADLEY JUDY K</t>
        </is>
      </c>
      <c r="C188" t="inlineStr">
        <is>
          <t>36604215</t>
        </is>
      </c>
      <c r="D188" t="inlineStr"/>
      <c r="E188" t="inlineStr">
        <is>
          <t>MEDICARE</t>
        </is>
      </c>
      <c r="F188" t="inlineStr">
        <is>
          <t>2024-01-01</t>
        </is>
      </c>
      <c r="G188" t="inlineStr">
        <is>
          <t>28.91</t>
        </is>
      </c>
      <c r="H188" t="inlineStr">
        <is>
          <t>100</t>
        </is>
      </c>
      <c r="I188" s="2" t="inlineStr">
        <is>
          <t>✓ unique match</t>
        </is>
      </c>
      <c r="J188" t="inlineStr">
        <is>
          <t>JUDY SPRADLEY</t>
        </is>
      </c>
      <c r="K188" t="inlineStr">
        <is>
          <t>H65481428</t>
        </is>
      </c>
      <c r="L188" t="inlineStr">
        <is>
          <t>XXXXXP4NG08</t>
        </is>
      </c>
      <c r="M188" t="inlineStr">
        <is>
          <t>7/31/1943</t>
        </is>
      </c>
      <c r="N188" t="inlineStr">
        <is>
          <t>28025</t>
        </is>
      </c>
      <c r="O188" t="n">
        <v>1</v>
      </c>
    </row>
    <row r="189">
      <c r="A189" t="inlineStr">
        <is>
          <t>FREEMAN BRIAN L</t>
        </is>
      </c>
      <c r="B189" t="inlineStr">
        <is>
          <t>HAYNES TINA M</t>
        </is>
      </c>
      <c r="C189" t="inlineStr">
        <is>
          <t>418266205</t>
        </is>
      </c>
      <c r="D189" t="inlineStr"/>
      <c r="E189" t="inlineStr">
        <is>
          <t>MEDICARE</t>
        </is>
      </c>
      <c r="F189" t="inlineStr">
        <is>
          <t>2024-01-01</t>
        </is>
      </c>
      <c r="G189" t="inlineStr">
        <is>
          <t>28.91</t>
        </is>
      </c>
      <c r="H189" t="inlineStr">
        <is>
          <t>100</t>
        </is>
      </c>
      <c r="I189" s="2" t="inlineStr">
        <is>
          <t>✓ unique match</t>
        </is>
      </c>
      <c r="J189" t="inlineStr">
        <is>
          <t>TINA HAYNES</t>
        </is>
      </c>
      <c r="K189" t="inlineStr">
        <is>
          <t>H04845576</t>
        </is>
      </c>
      <c r="L189" t="inlineStr">
        <is>
          <t>XXXXXN7XC67</t>
        </is>
      </c>
      <c r="M189" t="inlineStr">
        <is>
          <t>8/10/1956</t>
        </is>
      </c>
      <c r="N189" t="inlineStr">
        <is>
          <t>28083</t>
        </is>
      </c>
      <c r="O189" t="n">
        <v>1</v>
      </c>
    </row>
    <row r="190">
      <c r="A190" t="inlineStr">
        <is>
          <t>FREEMAN BRIAN L</t>
        </is>
      </c>
      <c r="B190" t="inlineStr">
        <is>
          <t>HAYNES MICHAEL W</t>
        </is>
      </c>
      <c r="C190" t="inlineStr">
        <is>
          <t>478885255</t>
        </is>
      </c>
      <c r="D190" t="inlineStr"/>
      <c r="E190" t="inlineStr">
        <is>
          <t>MEDICARE</t>
        </is>
      </c>
      <c r="F190" t="inlineStr">
        <is>
          <t>2024-01-01</t>
        </is>
      </c>
      <c r="G190" t="inlineStr">
        <is>
          <t>28.91</t>
        </is>
      </c>
      <c r="H190" t="inlineStr">
        <is>
          <t>100</t>
        </is>
      </c>
      <c r="I190" s="2" t="inlineStr">
        <is>
          <t>✓ unique match</t>
        </is>
      </c>
      <c r="J190" t="inlineStr">
        <is>
          <t>MICHAEL HAYNES</t>
        </is>
      </c>
      <c r="K190" t="inlineStr">
        <is>
          <t>H65481431</t>
        </is>
      </c>
      <c r="L190" t="inlineStr">
        <is>
          <t>XXXXX91WM84</t>
        </is>
      </c>
      <c r="M190" t="inlineStr">
        <is>
          <t>4/4/1955</t>
        </is>
      </c>
      <c r="N190" t="inlineStr">
        <is>
          <t>28083</t>
        </is>
      </c>
      <c r="O190" t="n">
        <v>1</v>
      </c>
    </row>
    <row r="191">
      <c r="A191" t="inlineStr">
        <is>
          <t>FREEMAN BRIAN L</t>
        </is>
      </c>
      <c r="B191" t="inlineStr">
        <is>
          <t>PRESSLEY VICKIE D</t>
        </is>
      </c>
      <c r="C191" t="inlineStr">
        <is>
          <t>659200264</t>
        </is>
      </c>
      <c r="D191" t="inlineStr"/>
      <c r="E191" t="inlineStr">
        <is>
          <t>MEDICARE</t>
        </is>
      </c>
      <c r="F191" t="inlineStr">
        <is>
          <t>2024-02-01</t>
        </is>
      </c>
      <c r="G191" t="inlineStr">
        <is>
          <t>28.91</t>
        </is>
      </c>
      <c r="H191" t="inlineStr">
        <is>
          <t>100</t>
        </is>
      </c>
      <c r="I191" s="4" t="inlineStr">
        <is>
          <t>⚠ 2 matches</t>
        </is>
      </c>
      <c r="J191" t="inlineStr">
        <is>
          <t>VICKIE PRESSLEY (+1 more)</t>
        </is>
      </c>
      <c r="K191" t="inlineStr">
        <is>
          <t>H61046591</t>
        </is>
      </c>
      <c r="L191" t="inlineStr">
        <is>
          <t>XXXXXQ1UA11</t>
        </is>
      </c>
      <c r="M191" t="inlineStr">
        <is>
          <t>12/27/1958</t>
        </is>
      </c>
      <c r="N191" t="inlineStr">
        <is>
          <t>28081</t>
        </is>
      </c>
      <c r="O191" t="n">
        <v>2</v>
      </c>
    </row>
    <row r="192">
      <c r="A192" t="inlineStr">
        <is>
          <t>FREEMAN BRIAN L</t>
        </is>
      </c>
      <c r="B192" t="inlineStr">
        <is>
          <t>MILLER BRENDA K</t>
        </is>
      </c>
      <c r="C192" t="inlineStr">
        <is>
          <t>393019480</t>
        </is>
      </c>
      <c r="D192" t="inlineStr"/>
      <c r="E192" t="inlineStr">
        <is>
          <t>MEDICARE</t>
        </is>
      </c>
      <c r="F192" t="inlineStr">
        <is>
          <t>2024-01-01</t>
        </is>
      </c>
      <c r="G192" t="inlineStr">
        <is>
          <t>28.91</t>
        </is>
      </c>
      <c r="H192" t="inlineStr">
        <is>
          <t>100</t>
        </is>
      </c>
      <c r="I192" s="4" t="inlineStr">
        <is>
          <t>⚠ 3 matches</t>
        </is>
      </c>
      <c r="J192" t="inlineStr">
        <is>
          <t>BRENDA MILLER (+2 more)</t>
        </is>
      </c>
      <c r="K192" t="inlineStr">
        <is>
          <t>H77992532</t>
        </is>
      </c>
      <c r="L192" t="inlineStr">
        <is>
          <t>XXXXXM2PV48</t>
        </is>
      </c>
      <c r="M192" t="inlineStr">
        <is>
          <t>1/27/1944</t>
        </is>
      </c>
      <c r="N192" t="inlineStr">
        <is>
          <t>28115</t>
        </is>
      </c>
      <c r="O192" t="n">
        <v>3</v>
      </c>
    </row>
    <row r="193">
      <c r="A193" t="inlineStr">
        <is>
          <t>FREEMAN BRIAN L</t>
        </is>
      </c>
      <c r="B193" t="inlineStr">
        <is>
          <t>TOTHEROW RONNIE E</t>
        </is>
      </c>
      <c r="C193" t="inlineStr">
        <is>
          <t>317864144</t>
        </is>
      </c>
      <c r="D193" t="inlineStr">
        <is>
          <t>6CE0Y61AE25</t>
        </is>
      </c>
      <c r="E193" t="inlineStr">
        <is>
          <t>MEDICARE</t>
        </is>
      </c>
      <c r="F193" t="inlineStr">
        <is>
          <t>2026-02-01</t>
        </is>
      </c>
      <c r="G193" t="inlineStr">
        <is>
          <t>-57.83</t>
        </is>
      </c>
      <c r="H193" t="inlineStr">
        <is>
          <t>100</t>
        </is>
      </c>
      <c r="I193" s="4" t="inlineStr">
        <is>
          <t>⚠ 2 matches</t>
        </is>
      </c>
      <c r="J193" t="inlineStr">
        <is>
          <t>RONNIE TOTHEROW (+1 more)</t>
        </is>
      </c>
      <c r="K193" t="inlineStr">
        <is>
          <t>H63356575</t>
        </is>
      </c>
      <c r="L193" t="inlineStr">
        <is>
          <t>XXXXX61AE25</t>
        </is>
      </c>
      <c r="M193" t="inlineStr">
        <is>
          <t>4/27/1959</t>
        </is>
      </c>
      <c r="N193" t="inlineStr">
        <is>
          <t>28083</t>
        </is>
      </c>
      <c r="O193" t="n">
        <v>2</v>
      </c>
    </row>
    <row r="194">
      <c r="A194" t="inlineStr">
        <is>
          <t>FREEMAN BRIAN L</t>
        </is>
      </c>
      <c r="B194" t="inlineStr">
        <is>
          <t>WILKERSON ELLEN M</t>
        </is>
      </c>
      <c r="C194" t="inlineStr">
        <is>
          <t>349201432</t>
        </is>
      </c>
      <c r="D194" t="inlineStr"/>
      <c r="E194" t="inlineStr">
        <is>
          <t>MEDICARE</t>
        </is>
      </c>
      <c r="F194" t="inlineStr">
        <is>
          <t>2024-07-01</t>
        </is>
      </c>
      <c r="G194" t="inlineStr">
        <is>
          <t>28.91</t>
        </is>
      </c>
      <c r="H194" t="inlineStr">
        <is>
          <t>100</t>
        </is>
      </c>
      <c r="I194" s="4" t="inlineStr">
        <is>
          <t>⚠ 2 matches</t>
        </is>
      </c>
      <c r="J194" t="inlineStr">
        <is>
          <t>ELLEN WILKERSON (+1 more)</t>
        </is>
      </c>
      <c r="K194" t="inlineStr"/>
      <c r="L194" t="inlineStr"/>
      <c r="M194" t="inlineStr"/>
      <c r="N194" t="inlineStr"/>
      <c r="O194" t="n">
        <v>2</v>
      </c>
    </row>
    <row r="195">
      <c r="A195" t="inlineStr">
        <is>
          <t>FREEMAN BRIAN L</t>
        </is>
      </c>
      <c r="B195" t="inlineStr">
        <is>
          <t>DURHAM BILLY R</t>
        </is>
      </c>
      <c r="C195" t="inlineStr">
        <is>
          <t>427485254</t>
        </is>
      </c>
      <c r="D195" t="inlineStr"/>
      <c r="E195" t="inlineStr">
        <is>
          <t>MEDICARE</t>
        </is>
      </c>
      <c r="F195" t="inlineStr">
        <is>
          <t>2024-09-01</t>
        </is>
      </c>
      <c r="G195" t="inlineStr">
        <is>
          <t>28.91</t>
        </is>
      </c>
      <c r="H195" t="inlineStr">
        <is>
          <t>100</t>
        </is>
      </c>
      <c r="I195" s="4" t="inlineStr">
        <is>
          <t>⚠ 2 matches</t>
        </is>
      </c>
      <c r="J195" t="inlineStr">
        <is>
          <t>BILLY DURHAM (+1 more)</t>
        </is>
      </c>
      <c r="K195" t="inlineStr"/>
      <c r="L195" t="inlineStr"/>
      <c r="M195" t="inlineStr"/>
      <c r="N195" t="inlineStr"/>
      <c r="O195" t="n">
        <v>2</v>
      </c>
    </row>
    <row r="196">
      <c r="A196" t="inlineStr">
        <is>
          <t>FREEMAN BRIAN L</t>
        </is>
      </c>
      <c r="B196" t="inlineStr">
        <is>
          <t>DURHAM BETTY J</t>
        </is>
      </c>
      <c r="C196" t="inlineStr">
        <is>
          <t>860973424</t>
        </is>
      </c>
      <c r="D196" t="inlineStr"/>
      <c r="E196" t="inlineStr">
        <is>
          <t>MEDICARE</t>
        </is>
      </c>
      <c r="F196" t="inlineStr">
        <is>
          <t>2024-09-01</t>
        </is>
      </c>
      <c r="G196" t="inlineStr">
        <is>
          <t>28.91</t>
        </is>
      </c>
      <c r="H196" t="inlineStr">
        <is>
          <t>100</t>
        </is>
      </c>
      <c r="I196" s="4" t="inlineStr">
        <is>
          <t>⚠ 2 matches</t>
        </is>
      </c>
      <c r="J196" t="inlineStr">
        <is>
          <t>BETTY DURHAM (+1 more)</t>
        </is>
      </c>
      <c r="K196" t="inlineStr">
        <is>
          <t>H94008095</t>
        </is>
      </c>
      <c r="L196" t="inlineStr">
        <is>
          <t>XXXXX01UP66</t>
        </is>
      </c>
      <c r="M196" t="inlineStr">
        <is>
          <t>6/24/1957</t>
        </is>
      </c>
      <c r="N196" t="inlineStr">
        <is>
          <t>28083</t>
        </is>
      </c>
      <c r="O196" t="n">
        <v>2</v>
      </c>
    </row>
    <row r="197">
      <c r="A197" t="inlineStr">
        <is>
          <t>FREEMAN BRIAN L</t>
        </is>
      </c>
      <c r="B197" t="inlineStr">
        <is>
          <t>ROBBINS III WALTER B</t>
        </is>
      </c>
      <c r="C197" t="inlineStr">
        <is>
          <t>467361054</t>
        </is>
      </c>
      <c r="D197" t="inlineStr"/>
      <c r="E197" t="inlineStr">
        <is>
          <t>MEDICARE</t>
        </is>
      </c>
      <c r="F197" t="inlineStr">
        <is>
          <t>2025-01-01</t>
        </is>
      </c>
      <c r="G197" t="inlineStr">
        <is>
          <t>28.91</t>
        </is>
      </c>
      <c r="H197" t="inlineStr">
        <is>
          <t>100</t>
        </is>
      </c>
      <c r="I197" s="2" t="inlineStr">
        <is>
          <t>✓ unique match</t>
        </is>
      </c>
      <c r="J197" t="inlineStr">
        <is>
          <t>WALTER ROBBINS III</t>
        </is>
      </c>
      <c r="K197" t="inlineStr">
        <is>
          <t>H65737206</t>
        </is>
      </c>
      <c r="L197" t="inlineStr">
        <is>
          <t>XXXXXK1XU90</t>
        </is>
      </c>
      <c r="M197" t="inlineStr">
        <is>
          <t>1/2/1942</t>
        </is>
      </c>
      <c r="N197" t="inlineStr">
        <is>
          <t>28027</t>
        </is>
      </c>
      <c r="O197" t="n">
        <v>1</v>
      </c>
    </row>
    <row r="198">
      <c r="A198" t="inlineStr">
        <is>
          <t>FREEMAN BRIAN L</t>
        </is>
      </c>
      <c r="B198" t="inlineStr">
        <is>
          <t>WILLIAMSON ANNIE M</t>
        </is>
      </c>
      <c r="C198" t="inlineStr">
        <is>
          <t>298722465</t>
        </is>
      </c>
      <c r="D198" t="inlineStr"/>
      <c r="E198" t="inlineStr">
        <is>
          <t>MEDICARE</t>
        </is>
      </c>
      <c r="F198" t="inlineStr">
        <is>
          <t>2025-01-01</t>
        </is>
      </c>
      <c r="G198" t="inlineStr">
        <is>
          <t>28.91</t>
        </is>
      </c>
      <c r="H198" t="inlineStr">
        <is>
          <t>100</t>
        </is>
      </c>
      <c r="I198" s="2" t="inlineStr">
        <is>
          <t>✓ unique match</t>
        </is>
      </c>
      <c r="J198" t="inlineStr">
        <is>
          <t>ANNIE WILLIAMSON</t>
        </is>
      </c>
      <c r="K198" t="inlineStr">
        <is>
          <t>H90018781</t>
        </is>
      </c>
      <c r="L198" t="inlineStr">
        <is>
          <t>XXXXXT1NR95</t>
        </is>
      </c>
      <c r="M198" t="inlineStr">
        <is>
          <t>3/7/1944</t>
        </is>
      </c>
      <c r="N198" t="inlineStr">
        <is>
          <t>28083</t>
        </is>
      </c>
      <c r="O198" t="n">
        <v>1</v>
      </c>
    </row>
    <row r="199">
      <c r="A199" t="inlineStr">
        <is>
          <t>FREEMAN BRIAN L</t>
        </is>
      </c>
      <c r="B199" t="inlineStr">
        <is>
          <t>GILBERT III EARL J</t>
        </is>
      </c>
      <c r="C199" t="inlineStr">
        <is>
          <t>902121213</t>
        </is>
      </c>
      <c r="D199" t="inlineStr"/>
      <c r="E199" t="inlineStr">
        <is>
          <t>MEDICARE</t>
        </is>
      </c>
      <c r="F199" t="inlineStr">
        <is>
          <t>2025-01-01</t>
        </is>
      </c>
      <c r="G199" t="inlineStr">
        <is>
          <t>28.91</t>
        </is>
      </c>
      <c r="H199" t="inlineStr">
        <is>
          <t>100</t>
        </is>
      </c>
      <c r="I199" s="2" t="inlineStr">
        <is>
          <t>✓ unique match</t>
        </is>
      </c>
      <c r="J199" t="inlineStr">
        <is>
          <t>EARL GILBERT III</t>
        </is>
      </c>
      <c r="K199" t="inlineStr">
        <is>
          <t>H63584687</t>
        </is>
      </c>
      <c r="L199" t="inlineStr">
        <is>
          <t>XXXXXK4ND68</t>
        </is>
      </c>
      <c r="M199" t="inlineStr">
        <is>
          <t>6/18/1955</t>
        </is>
      </c>
      <c r="N199" t="inlineStr">
        <is>
          <t>28027</t>
        </is>
      </c>
      <c r="O199" t="n">
        <v>1</v>
      </c>
    </row>
    <row r="200">
      <c r="A200" t="inlineStr">
        <is>
          <t>FREEMAN BRIAN L</t>
        </is>
      </c>
      <c r="B200" t="inlineStr">
        <is>
          <t>SHERMAN PATRICK R</t>
        </is>
      </c>
      <c r="C200" t="inlineStr">
        <is>
          <t>607886354</t>
        </is>
      </c>
      <c r="D200" t="inlineStr"/>
      <c r="E200" t="inlineStr">
        <is>
          <t>MEDICARE</t>
        </is>
      </c>
      <c r="F200" t="inlineStr">
        <is>
          <t>2025-08-01</t>
        </is>
      </c>
      <c r="G200" t="inlineStr">
        <is>
          <t>28.91</t>
        </is>
      </c>
      <c r="H200" t="inlineStr">
        <is>
          <t>100</t>
        </is>
      </c>
      <c r="I200" s="4" t="inlineStr">
        <is>
          <t>⚠ 2 matches</t>
        </is>
      </c>
      <c r="J200" t="inlineStr">
        <is>
          <t>PATRICK SHERMAN (+1 more)</t>
        </is>
      </c>
      <c r="K200" t="inlineStr">
        <is>
          <t>H90145301</t>
        </is>
      </c>
      <c r="L200" t="inlineStr">
        <is>
          <t>XXXXXJ4AG98</t>
        </is>
      </c>
      <c r="M200" t="inlineStr">
        <is>
          <t>8/9/1960</t>
        </is>
      </c>
      <c r="N200" t="inlineStr">
        <is>
          <t>28027</t>
        </is>
      </c>
      <c r="O200" t="n">
        <v>2</v>
      </c>
    </row>
    <row r="201">
      <c r="A201" t="inlineStr">
        <is>
          <t>FREEMAN BRIAN L</t>
        </is>
      </c>
      <c r="B201" t="inlineStr">
        <is>
          <t>BRUCE PATTY S</t>
        </is>
      </c>
      <c r="C201" t="inlineStr">
        <is>
          <t>789146494</t>
        </is>
      </c>
      <c r="D201" t="inlineStr"/>
      <c r="E201" t="inlineStr">
        <is>
          <t>MEDICARE</t>
        </is>
      </c>
      <c r="F201" t="inlineStr">
        <is>
          <t>2025-10-01</t>
        </is>
      </c>
      <c r="G201" t="inlineStr">
        <is>
          <t>28.91</t>
        </is>
      </c>
      <c r="H201" t="inlineStr">
        <is>
          <t>100</t>
        </is>
      </c>
      <c r="I201" s="4" t="inlineStr">
        <is>
          <t>⚠ 2 matches</t>
        </is>
      </c>
      <c r="J201" t="inlineStr">
        <is>
          <t>PATTY BRUCE (+1 more)</t>
        </is>
      </c>
      <c r="K201" t="inlineStr"/>
      <c r="L201" t="inlineStr"/>
      <c r="M201" t="inlineStr"/>
      <c r="N201" t="inlineStr"/>
      <c r="O201" t="n">
        <v>2</v>
      </c>
    </row>
    <row r="202">
      <c r="A202" t="inlineStr">
        <is>
          <t>FREEMAN BRIAN L</t>
        </is>
      </c>
      <c r="B202" t="inlineStr">
        <is>
          <t>KIDD TIMOTHY D</t>
        </is>
      </c>
      <c r="C202" t="inlineStr">
        <is>
          <t>862452023</t>
        </is>
      </c>
      <c r="D202" t="inlineStr"/>
      <c r="E202" t="inlineStr">
        <is>
          <t>MEDICARE</t>
        </is>
      </c>
      <c r="F202" t="inlineStr">
        <is>
          <t>2025-12-01</t>
        </is>
      </c>
      <c r="G202" t="inlineStr">
        <is>
          <t>28.91</t>
        </is>
      </c>
      <c r="H202" t="inlineStr">
        <is>
          <t>100</t>
        </is>
      </c>
      <c r="I202" s="4" t="inlineStr">
        <is>
          <t>⚠ 2 matches</t>
        </is>
      </c>
      <c r="J202" t="inlineStr">
        <is>
          <t>TIMOTHY KIDD (+1 more)</t>
        </is>
      </c>
      <c r="K202" t="inlineStr">
        <is>
          <t>H86118818</t>
        </is>
      </c>
      <c r="L202" t="inlineStr">
        <is>
          <t>XXXXX92JD44</t>
        </is>
      </c>
      <c r="M202" t="inlineStr">
        <is>
          <t>12/11/1960</t>
        </is>
      </c>
      <c r="N202" t="inlineStr">
        <is>
          <t>28027</t>
        </is>
      </c>
      <c r="O202" t="n">
        <v>2</v>
      </c>
    </row>
    <row r="203">
      <c r="A203" t="inlineStr">
        <is>
          <t>FREEMAN BRIAN L</t>
        </is>
      </c>
      <c r="B203" t="inlineStr">
        <is>
          <t>LEONARD ALFRED L</t>
        </is>
      </c>
      <c r="C203" t="inlineStr">
        <is>
          <t>909344454</t>
        </is>
      </c>
      <c r="D203" t="inlineStr"/>
      <c r="E203" t="inlineStr">
        <is>
          <t>MEDICARE</t>
        </is>
      </c>
      <c r="F203" t="inlineStr">
        <is>
          <t>2025-10-01</t>
        </is>
      </c>
      <c r="G203" t="inlineStr">
        <is>
          <t>28.91</t>
        </is>
      </c>
      <c r="H203" t="inlineStr">
        <is>
          <t>100</t>
        </is>
      </c>
      <c r="I203" s="2" t="inlineStr">
        <is>
          <t>✓ unique match</t>
        </is>
      </c>
      <c r="J203" t="inlineStr">
        <is>
          <t>ALFRED LEONARD</t>
        </is>
      </c>
      <c r="K203" t="inlineStr">
        <is>
          <t>H65921816</t>
        </is>
      </c>
      <c r="L203" t="inlineStr">
        <is>
          <t>XXXXXC0RH88</t>
        </is>
      </c>
      <c r="M203" t="inlineStr">
        <is>
          <t>8/13/1960</t>
        </is>
      </c>
      <c r="N203" t="inlineStr">
        <is>
          <t>28081</t>
        </is>
      </c>
      <c r="O203" t="n">
        <v>1</v>
      </c>
    </row>
    <row r="204">
      <c r="A204" t="inlineStr">
        <is>
          <t>FREEMAN BRIAN L</t>
        </is>
      </c>
      <c r="B204" t="inlineStr">
        <is>
          <t>MOODY JENNIFER E</t>
        </is>
      </c>
      <c r="C204" t="inlineStr">
        <is>
          <t>483320364</t>
        </is>
      </c>
      <c r="D204" t="inlineStr"/>
      <c r="E204" t="inlineStr">
        <is>
          <t>MEDICARE</t>
        </is>
      </c>
      <c r="F204" t="inlineStr">
        <is>
          <t>2025-10-01</t>
        </is>
      </c>
      <c r="G204" t="inlineStr">
        <is>
          <t>28.91</t>
        </is>
      </c>
      <c r="H204" t="inlineStr">
        <is>
          <t>100</t>
        </is>
      </c>
      <c r="I204" s="4" t="inlineStr">
        <is>
          <t>⚠ 2 matches</t>
        </is>
      </c>
      <c r="J204" t="inlineStr">
        <is>
          <t>JENNIFER MOODY (+1 more)</t>
        </is>
      </c>
      <c r="K204" t="inlineStr">
        <is>
          <t>H98311706</t>
        </is>
      </c>
      <c r="L204" t="inlineStr">
        <is>
          <t>XXXXXK8WP11</t>
        </is>
      </c>
      <c r="M204" t="inlineStr">
        <is>
          <t>10/4/1976</t>
        </is>
      </c>
      <c r="N204" t="inlineStr">
        <is>
          <t>28025</t>
        </is>
      </c>
      <c r="O204" t="n">
        <v>2</v>
      </c>
    </row>
    <row r="205">
      <c r="A205" t="inlineStr">
        <is>
          <t>FREEMAN BRIAN L</t>
        </is>
      </c>
      <c r="B205" t="inlineStr">
        <is>
          <t>WINECOFF VICKIE B</t>
        </is>
      </c>
      <c r="C205" t="inlineStr">
        <is>
          <t>844755224</t>
        </is>
      </c>
      <c r="D205" t="inlineStr"/>
      <c r="E205" t="inlineStr">
        <is>
          <t>MEDICARE</t>
        </is>
      </c>
      <c r="F205" t="inlineStr">
        <is>
          <t>2025-11-01</t>
        </is>
      </c>
      <c r="G205" t="inlineStr">
        <is>
          <t>28.91</t>
        </is>
      </c>
      <c r="H205" t="inlineStr">
        <is>
          <t>100</t>
        </is>
      </c>
      <c r="I205" s="4" t="inlineStr">
        <is>
          <t>⚠ 2 matches</t>
        </is>
      </c>
      <c r="J205" t="inlineStr">
        <is>
          <t>VICKIE WINECOFF (+1 more)</t>
        </is>
      </c>
      <c r="K205" t="inlineStr"/>
      <c r="L205" t="inlineStr"/>
      <c r="M205" t="inlineStr"/>
      <c r="N205" t="inlineStr"/>
      <c r="O205" t="n">
        <v>2</v>
      </c>
    </row>
    <row r="206">
      <c r="A206" t="inlineStr">
        <is>
          <t>FREEMAN BRIAN L</t>
        </is>
      </c>
      <c r="B206" t="inlineStr">
        <is>
          <t>COY JR JAMES</t>
        </is>
      </c>
      <c r="C206" t="inlineStr">
        <is>
          <t>488638184</t>
        </is>
      </c>
      <c r="D206" t="inlineStr"/>
      <c r="E206" t="inlineStr">
        <is>
          <t>MEDICARE</t>
        </is>
      </c>
      <c r="F206" t="inlineStr">
        <is>
          <t>2025-11-01</t>
        </is>
      </c>
      <c r="G206" t="inlineStr">
        <is>
          <t>28.91</t>
        </is>
      </c>
      <c r="H206" t="inlineStr">
        <is>
          <t>100</t>
        </is>
      </c>
      <c r="I206" s="4" t="inlineStr">
        <is>
          <t>⚠ 2 matches</t>
        </is>
      </c>
      <c r="J206" t="inlineStr">
        <is>
          <t>JAMES COY JR (+1 more)</t>
        </is>
      </c>
      <c r="K206" t="inlineStr"/>
      <c r="L206" t="inlineStr"/>
      <c r="M206" t="inlineStr"/>
      <c r="N206" t="inlineStr"/>
      <c r="O206" t="n">
        <v>2</v>
      </c>
    </row>
    <row r="207">
      <c r="A207" t="inlineStr">
        <is>
          <t>FREEMAN BRIAN L</t>
        </is>
      </c>
      <c r="B207" t="inlineStr">
        <is>
          <t>WINECOFF CLIFTON R</t>
        </is>
      </c>
      <c r="C207" t="inlineStr">
        <is>
          <t>690003274</t>
        </is>
      </c>
      <c r="D207" t="inlineStr"/>
      <c r="E207" t="inlineStr">
        <is>
          <t>MEDICARE</t>
        </is>
      </c>
      <c r="F207" t="inlineStr">
        <is>
          <t>2025-11-01</t>
        </is>
      </c>
      <c r="G207" t="inlineStr">
        <is>
          <t>28.91</t>
        </is>
      </c>
      <c r="H207" t="inlineStr">
        <is>
          <t>100</t>
        </is>
      </c>
      <c r="I207" s="4" t="inlineStr">
        <is>
          <t>⚠ 2 matches</t>
        </is>
      </c>
      <c r="J207" t="inlineStr">
        <is>
          <t>CLIFTON WINECOFF (+1 more)</t>
        </is>
      </c>
      <c r="K207" t="inlineStr"/>
      <c r="L207" t="inlineStr"/>
      <c r="M207" t="inlineStr"/>
      <c r="N207" t="inlineStr"/>
      <c r="O207" t="n">
        <v>2</v>
      </c>
    </row>
    <row r="208">
      <c r="A208" t="inlineStr">
        <is>
          <t>FREEMAN BRIAN L</t>
        </is>
      </c>
      <c r="B208" t="inlineStr">
        <is>
          <t>HEDRICK CAROLYN L</t>
        </is>
      </c>
      <c r="C208" t="inlineStr">
        <is>
          <t>483680251</t>
        </is>
      </c>
      <c r="D208" t="inlineStr"/>
      <c r="E208" t="inlineStr">
        <is>
          <t>MEDICARE</t>
        </is>
      </c>
      <c r="F208" t="inlineStr">
        <is>
          <t>2025-12-01</t>
        </is>
      </c>
      <c r="G208" t="inlineStr">
        <is>
          <t>28.91</t>
        </is>
      </c>
      <c r="H208" t="inlineStr">
        <is>
          <t>100</t>
        </is>
      </c>
      <c r="I208" s="2" t="inlineStr">
        <is>
          <t>✓ unique match</t>
        </is>
      </c>
      <c r="J208" t="inlineStr">
        <is>
          <t>CAROLYN HEDRICK</t>
        </is>
      </c>
      <c r="K208" t="inlineStr">
        <is>
          <t>H84029503</t>
        </is>
      </c>
      <c r="L208" t="inlineStr">
        <is>
          <t>XXXXX88RK63</t>
        </is>
      </c>
      <c r="M208" t="inlineStr">
        <is>
          <t>11/26/1960</t>
        </is>
      </c>
      <c r="N208" t="inlineStr">
        <is>
          <t>28027</t>
        </is>
      </c>
      <c r="O208" t="n">
        <v>1</v>
      </c>
    </row>
    <row r="209">
      <c r="A209" t="inlineStr">
        <is>
          <t>FREEMAN BRIAN L</t>
        </is>
      </c>
      <c r="B209" t="inlineStr">
        <is>
          <t>GEORGE GREGORY P</t>
        </is>
      </c>
      <c r="C209" t="inlineStr">
        <is>
          <t>615407160</t>
        </is>
      </c>
      <c r="D209" t="inlineStr">
        <is>
          <t>3FE7X63RP73</t>
        </is>
      </c>
      <c r="E209" t="inlineStr">
        <is>
          <t>MEDICARE</t>
        </is>
      </c>
      <c r="F209" t="inlineStr">
        <is>
          <t>2026-05-01</t>
        </is>
      </c>
      <c r="G209" t="inlineStr">
        <is>
          <t>231.34</t>
        </is>
      </c>
      <c r="H209" t="inlineStr">
        <is>
          <t>100</t>
        </is>
      </c>
      <c r="I209" s="4" t="inlineStr">
        <is>
          <t>⚠ 3 matches</t>
        </is>
      </c>
      <c r="J209" t="inlineStr">
        <is>
          <t>GREGORY GEORGE (+2 more)</t>
        </is>
      </c>
      <c r="K209" t="inlineStr"/>
      <c r="L209" t="inlineStr"/>
      <c r="M209" t="inlineStr"/>
      <c r="N209" t="inlineStr"/>
      <c r="O209" t="n">
        <v>3</v>
      </c>
    </row>
    <row r="210">
      <c r="A210" t="inlineStr">
        <is>
          <t>FREEMAN BRIAN L</t>
        </is>
      </c>
      <c r="B210" t="inlineStr">
        <is>
          <t>TEMPLETON KELLY G</t>
        </is>
      </c>
      <c r="C210" t="inlineStr">
        <is>
          <t>629793484</t>
        </is>
      </c>
      <c r="D210" t="inlineStr">
        <is>
          <t>9UY0DY0QN28</t>
        </is>
      </c>
      <c r="E210" t="inlineStr">
        <is>
          <t>MEDICARE</t>
        </is>
      </c>
      <c r="F210" t="inlineStr">
        <is>
          <t>2026-06-01</t>
        </is>
      </c>
      <c r="G210" t="inlineStr">
        <is>
          <t>-202.42</t>
        </is>
      </c>
      <c r="H210" t="inlineStr">
        <is>
          <t>100</t>
        </is>
      </c>
      <c r="I210" s="3" t="inlineStr">
        <is>
          <t>✗ NOT in BOB</t>
        </is>
      </c>
      <c r="J210" t="inlineStr"/>
      <c r="K210" t="inlineStr"/>
      <c r="L210" t="inlineStr"/>
      <c r="M210" t="inlineStr"/>
      <c r="N210" t="inlineStr"/>
      <c r="O210" t="n">
        <v>0</v>
      </c>
    </row>
    <row r="211">
      <c r="A211" t="inlineStr">
        <is>
          <t>FREEMAN BRIAN L</t>
        </is>
      </c>
      <c r="B211" t="inlineStr">
        <is>
          <t>KEY MARY S</t>
        </is>
      </c>
      <c r="C211" t="inlineStr">
        <is>
          <t>498789524</t>
        </is>
      </c>
      <c r="D211" t="inlineStr">
        <is>
          <t>8GH4G45QJ62</t>
        </is>
      </c>
      <c r="E211" t="inlineStr">
        <is>
          <t>MEDICARE</t>
        </is>
      </c>
      <c r="F211" t="inlineStr">
        <is>
          <t>2026-05-01</t>
        </is>
      </c>
      <c r="G211" t="inlineStr">
        <is>
          <t>231.34</t>
        </is>
      </c>
      <c r="H211" t="inlineStr">
        <is>
          <t>100</t>
        </is>
      </c>
      <c r="I211" s="2" t="inlineStr">
        <is>
          <t>✓ unique match</t>
        </is>
      </c>
      <c r="J211" t="inlineStr">
        <is>
          <t>MARY KEY</t>
        </is>
      </c>
      <c r="K211" t="inlineStr">
        <is>
          <t>H94551443</t>
        </is>
      </c>
      <c r="L211" t="inlineStr">
        <is>
          <t>XXXXX45QJ62</t>
        </is>
      </c>
      <c r="M211" t="inlineStr">
        <is>
          <t>5/13/1945</t>
        </is>
      </c>
      <c r="N211" t="inlineStr">
        <is>
          <t>28081</t>
        </is>
      </c>
      <c r="O211" t="n">
        <v>1</v>
      </c>
    </row>
    <row r="212">
      <c r="A212" t="inlineStr">
        <is>
          <t>FREEMAN BRIAN L</t>
        </is>
      </c>
      <c r="B212" t="inlineStr">
        <is>
          <t>WILBUR JACKSON C</t>
        </is>
      </c>
      <c r="C212" t="inlineStr">
        <is>
          <t>373964081</t>
        </is>
      </c>
      <c r="D212" t="inlineStr">
        <is>
          <t>7PY8ND6DN40</t>
        </is>
      </c>
      <c r="E212" t="inlineStr">
        <is>
          <t>MEDICARE</t>
        </is>
      </c>
      <c r="F212" t="inlineStr">
        <is>
          <t>2026-05-01</t>
        </is>
      </c>
      <c r="G212" t="inlineStr">
        <is>
          <t>231.34</t>
        </is>
      </c>
      <c r="H212" t="inlineStr">
        <is>
          <t>100</t>
        </is>
      </c>
      <c r="I212" s="2" t="inlineStr">
        <is>
          <t>✓ unique match</t>
        </is>
      </c>
      <c r="J212" t="inlineStr">
        <is>
          <t>JACKSON WILBUR</t>
        </is>
      </c>
      <c r="K212" t="inlineStr">
        <is>
          <t>H92535927</t>
        </is>
      </c>
      <c r="L212" t="inlineStr">
        <is>
          <t>XXXXXD6DN40</t>
        </is>
      </c>
      <c r="M212" t="inlineStr">
        <is>
          <t>2/9/1987</t>
        </is>
      </c>
      <c r="N212" t="inlineStr">
        <is>
          <t>28088</t>
        </is>
      </c>
      <c r="O212" t="n">
        <v>1</v>
      </c>
    </row>
    <row r="213">
      <c r="A213" t="inlineStr">
        <is>
          <t>FREEMAN BRIAN L</t>
        </is>
      </c>
      <c r="B213" t="inlineStr">
        <is>
          <t>COLE CLARENCE A</t>
        </is>
      </c>
      <c r="C213" t="inlineStr">
        <is>
          <t>575388314</t>
        </is>
      </c>
      <c r="D213" t="inlineStr">
        <is>
          <t>7JE9QR6DF36</t>
        </is>
      </c>
      <c r="E213" t="inlineStr">
        <is>
          <t>MEDICARE</t>
        </is>
      </c>
      <c r="F213" t="inlineStr">
        <is>
          <t>2026-05-01</t>
        </is>
      </c>
      <c r="G213" t="inlineStr">
        <is>
          <t>231.34</t>
        </is>
      </c>
      <c r="H213" t="inlineStr">
        <is>
          <t>100</t>
        </is>
      </c>
      <c r="I213" s="2" t="inlineStr">
        <is>
          <t>✓ unique match</t>
        </is>
      </c>
      <c r="J213" t="inlineStr">
        <is>
          <t>CLARENCE COLE</t>
        </is>
      </c>
      <c r="K213" t="inlineStr">
        <is>
          <t>H90477293</t>
        </is>
      </c>
      <c r="L213" t="inlineStr">
        <is>
          <t>XXXXXR6DF36</t>
        </is>
      </c>
      <c r="M213" t="inlineStr">
        <is>
          <t>8/6/1952</t>
        </is>
      </c>
      <c r="N213" t="inlineStr">
        <is>
          <t>28081</t>
        </is>
      </c>
      <c r="O213" t="n">
        <v>1</v>
      </c>
    </row>
    <row r="214">
      <c r="A214" t="inlineStr">
        <is>
          <t>PATEL ANJANA A</t>
        </is>
      </c>
      <c r="B214" t="inlineStr">
        <is>
          <t>DHANA BALVANT</t>
        </is>
      </c>
      <c r="C214" t="inlineStr">
        <is>
          <t>469822595</t>
        </is>
      </c>
      <c r="D214" t="inlineStr"/>
      <c r="E214" t="inlineStr">
        <is>
          <t>MEDICARE</t>
        </is>
      </c>
      <c r="F214" t="inlineStr">
        <is>
          <t>2025-01-01</t>
        </is>
      </c>
      <c r="G214" t="inlineStr">
        <is>
          <t>28.91</t>
        </is>
      </c>
      <c r="H214" t="inlineStr">
        <is>
          <t>100</t>
        </is>
      </c>
      <c r="I214" s="4" t="inlineStr">
        <is>
          <t>⚠ 2 matches</t>
        </is>
      </c>
      <c r="J214" t="inlineStr">
        <is>
          <t>BALVANT DHANA (+1 more)</t>
        </is>
      </c>
      <c r="K214" t="inlineStr">
        <is>
          <t>H61070302</t>
        </is>
      </c>
      <c r="L214" t="inlineStr">
        <is>
          <t>XXXXXJ1FK59</t>
        </is>
      </c>
      <c r="M214" t="inlineStr">
        <is>
          <t>8/31/1947</t>
        </is>
      </c>
      <c r="N214" t="inlineStr">
        <is>
          <t>28379</t>
        </is>
      </c>
      <c r="O214" t="n">
        <v>2</v>
      </c>
    </row>
    <row r="215">
      <c r="A215" t="inlineStr">
        <is>
          <t>PATEL ANJANA A</t>
        </is>
      </c>
      <c r="B215" t="inlineStr">
        <is>
          <t>PATEL SAKUNTLABEN B</t>
        </is>
      </c>
      <c r="C215" t="inlineStr">
        <is>
          <t>629279531</t>
        </is>
      </c>
      <c r="D215" t="inlineStr"/>
      <c r="E215" t="inlineStr">
        <is>
          <t>MEDICARE</t>
        </is>
      </c>
      <c r="F215" t="inlineStr">
        <is>
          <t>2025-01-01</t>
        </is>
      </c>
      <c r="G215" t="inlineStr">
        <is>
          <t>28.91</t>
        </is>
      </c>
      <c r="H215" t="inlineStr">
        <is>
          <t>100</t>
        </is>
      </c>
      <c r="I215" s="4" t="inlineStr">
        <is>
          <t>⚠ 2 matches</t>
        </is>
      </c>
      <c r="J215" t="inlineStr">
        <is>
          <t>SAKUNTLABEN PATEL (+1 more)</t>
        </is>
      </c>
      <c r="K215" t="inlineStr"/>
      <c r="L215" t="inlineStr"/>
      <c r="M215" t="inlineStr"/>
      <c r="N215" t="inlineStr"/>
      <c r="O215" t="n">
        <v>2</v>
      </c>
    </row>
    <row r="216">
      <c r="A216" t="inlineStr">
        <is>
          <t>RIDDLE BETTY B</t>
        </is>
      </c>
      <c r="B216" t="inlineStr">
        <is>
          <t>LEE JEFFREY C</t>
        </is>
      </c>
      <c r="C216" t="inlineStr">
        <is>
          <t>146380480</t>
        </is>
      </c>
      <c r="D216" t="inlineStr"/>
      <c r="E216" t="inlineStr">
        <is>
          <t>MEDICARE</t>
        </is>
      </c>
      <c r="F216" t="inlineStr">
        <is>
          <t>2025-11-01</t>
        </is>
      </c>
      <c r="G216" t="inlineStr">
        <is>
          <t>28.91</t>
        </is>
      </c>
      <c r="H216" t="inlineStr">
        <is>
          <t>100</t>
        </is>
      </c>
      <c r="I216" s="4" t="inlineStr">
        <is>
          <t>⚠ 2 matches</t>
        </is>
      </c>
      <c r="J216" t="inlineStr">
        <is>
          <t>JEFFREY LEE (+1 more)</t>
        </is>
      </c>
      <c r="K216" t="inlineStr"/>
      <c r="L216" t="inlineStr"/>
      <c r="M216" t="inlineStr"/>
      <c r="N216" t="inlineStr"/>
      <c r="O216" t="n">
        <v>2</v>
      </c>
    </row>
    <row r="217">
      <c r="A217" t="inlineStr">
        <is>
          <t>LAUZURIQUE MICHAEL</t>
        </is>
      </c>
      <c r="B217" t="inlineStr">
        <is>
          <t>CHAMBERS JIMMY L</t>
        </is>
      </c>
      <c r="C217" t="inlineStr">
        <is>
          <t>48797214</t>
        </is>
      </c>
      <c r="D217" t="inlineStr">
        <is>
          <t>3W93H82JK06</t>
        </is>
      </c>
      <c r="E217" t="inlineStr">
        <is>
          <t>MEDICARE</t>
        </is>
      </c>
      <c r="F217" t="inlineStr">
        <is>
          <t>2026-01-01</t>
        </is>
      </c>
      <c r="G217" t="inlineStr">
        <is>
          <t>-202.42</t>
        </is>
      </c>
      <c r="H217" t="inlineStr">
        <is>
          <t>100</t>
        </is>
      </c>
      <c r="I217" s="2" t="inlineStr">
        <is>
          <t>✓ unique match</t>
        </is>
      </c>
      <c r="J217" t="inlineStr">
        <is>
          <t>JIMMY CHAMBERS</t>
        </is>
      </c>
      <c r="K217" t="inlineStr"/>
      <c r="L217" t="inlineStr"/>
      <c r="M217" t="inlineStr"/>
      <c r="N217" t="inlineStr"/>
      <c r="O217" t="n">
        <v>1</v>
      </c>
    </row>
    <row r="218">
      <c r="A218" t="inlineStr">
        <is>
          <t>LAUZURIQUE MICHAEL</t>
        </is>
      </c>
      <c r="B218" t="inlineStr">
        <is>
          <t>BERGERON WENDY M</t>
        </is>
      </c>
      <c r="C218" t="inlineStr">
        <is>
          <t>540216032</t>
        </is>
      </c>
      <c r="D218" t="inlineStr">
        <is>
          <t>5UG8P99AD36</t>
        </is>
      </c>
      <c r="E218" t="inlineStr">
        <is>
          <t>MEDICARE</t>
        </is>
      </c>
      <c r="F218" t="inlineStr">
        <is>
          <t>2026-01-01</t>
        </is>
      </c>
      <c r="G218" t="inlineStr">
        <is>
          <t>-202.42</t>
        </is>
      </c>
      <c r="H218" t="inlineStr">
        <is>
          <t>100</t>
        </is>
      </c>
      <c r="I218" s="2" t="inlineStr">
        <is>
          <t>✓ unique match</t>
        </is>
      </c>
      <c r="J218" t="inlineStr">
        <is>
          <t>WENDY BERGERON</t>
        </is>
      </c>
      <c r="K218" t="inlineStr"/>
      <c r="L218" t="inlineStr"/>
      <c r="M218" t="inlineStr"/>
      <c r="N218" t="inlineStr"/>
      <c r="O218" t="n">
        <v>1</v>
      </c>
    </row>
    <row r="219">
      <c r="A219" t="inlineStr">
        <is>
          <t>LONG REBEKAH</t>
        </is>
      </c>
      <c r="B219" t="inlineStr">
        <is>
          <t>GIBSON JAMES</t>
        </is>
      </c>
      <c r="C219" t="inlineStr">
        <is>
          <t>590680124</t>
        </is>
      </c>
      <c r="D219" t="inlineStr"/>
      <c r="E219" t="inlineStr">
        <is>
          <t>MEDICARE</t>
        </is>
      </c>
      <c r="F219" t="inlineStr">
        <is>
          <t>2026-07-01</t>
        </is>
      </c>
      <c r="G219" t="inlineStr">
        <is>
          <t>-173.5</t>
        </is>
      </c>
      <c r="H219" t="inlineStr">
        <is>
          <t>100</t>
        </is>
      </c>
      <c r="I219" s="3" t="inlineStr">
        <is>
          <t>✗ NOT in BOB</t>
        </is>
      </c>
      <c r="J219" t="inlineStr"/>
      <c r="K219" t="inlineStr"/>
      <c r="L219" t="inlineStr"/>
      <c r="M219" t="inlineStr"/>
      <c r="N219" t="inlineStr"/>
      <c r="O219" t="n">
        <v>0</v>
      </c>
    </row>
    <row r="220">
      <c r="A220" t="inlineStr">
        <is>
          <t>FOSTER CHRISTOPHER</t>
        </is>
      </c>
      <c r="B220" t="inlineStr">
        <is>
          <t>RODGERS PHIL H</t>
        </is>
      </c>
      <c r="C220" t="inlineStr">
        <is>
          <t>308464523</t>
        </is>
      </c>
      <c r="D220" t="inlineStr">
        <is>
          <t>8Y00CU0JP39</t>
        </is>
      </c>
      <c r="E220" t="inlineStr">
        <is>
          <t>MEDICARE</t>
        </is>
      </c>
      <c r="F220" t="inlineStr">
        <is>
          <t>2026-03-01</t>
        </is>
      </c>
      <c r="G220" t="inlineStr">
        <is>
          <t>-202.42</t>
        </is>
      </c>
      <c r="H220" t="inlineStr">
        <is>
          <t>100</t>
        </is>
      </c>
      <c r="I220" s="2" t="inlineStr">
        <is>
          <t>✓ unique match</t>
        </is>
      </c>
      <c r="J220" t="inlineStr">
        <is>
          <t>PHIL RODGERS</t>
        </is>
      </c>
      <c r="K220" t="inlineStr"/>
      <c r="L220" t="inlineStr"/>
      <c r="M220" t="inlineStr"/>
      <c r="N220" t="inlineStr"/>
      <c r="O220" t="n">
        <v>1</v>
      </c>
    </row>
    <row r="221">
      <c r="A221" t="inlineStr">
        <is>
          <t>FOSTER CHRISTOPHER</t>
        </is>
      </c>
      <c r="B221" t="inlineStr">
        <is>
          <t>ELLIOTT GLORIA G</t>
        </is>
      </c>
      <c r="C221" t="inlineStr">
        <is>
          <t>814977331</t>
        </is>
      </c>
      <c r="D221" t="inlineStr">
        <is>
          <t>1ER8UX9JD64</t>
        </is>
      </c>
      <c r="E221" t="inlineStr">
        <is>
          <t>MEDICARE</t>
        </is>
      </c>
      <c r="F221" t="inlineStr">
        <is>
          <t>2026-01-01</t>
        </is>
      </c>
      <c r="G221" t="inlineStr">
        <is>
          <t>-202.42</t>
        </is>
      </c>
      <c r="H221" t="inlineStr">
        <is>
          <t>100</t>
        </is>
      </c>
      <c r="I221" s="2" t="inlineStr">
        <is>
          <t>✓ unique match</t>
        </is>
      </c>
      <c r="J221" t="inlineStr">
        <is>
          <t>GLORIA ELLIOTT</t>
        </is>
      </c>
      <c r="K221" t="inlineStr"/>
      <c r="L221" t="inlineStr"/>
      <c r="M221" t="inlineStr"/>
      <c r="N221" t="inlineStr"/>
      <c r="O221" t="n">
        <v>1</v>
      </c>
    </row>
    <row r="222">
      <c r="A222" t="inlineStr">
        <is>
          <t>FREEMAN BRIAN L</t>
        </is>
      </c>
      <c r="B222" t="inlineStr">
        <is>
          <t>MAREADY ANNIE N</t>
        </is>
      </c>
      <c r="C222" t="inlineStr">
        <is>
          <t>894602274</t>
        </is>
      </c>
      <c r="D222" t="inlineStr">
        <is>
          <t>7WY1YQ0NP99</t>
        </is>
      </c>
      <c r="E222" t="inlineStr">
        <is>
          <t>MEDICARE</t>
        </is>
      </c>
      <c r="F222" t="inlineStr">
        <is>
          <t>2026-01-01</t>
        </is>
      </c>
      <c r="G222" t="inlineStr">
        <is>
          <t>-33.25</t>
        </is>
      </c>
      <c r="H222" t="inlineStr">
        <is>
          <t>100</t>
        </is>
      </c>
      <c r="I222" s="2" t="inlineStr">
        <is>
          <t>✓ unique match</t>
        </is>
      </c>
      <c r="J222" t="inlineStr">
        <is>
          <t>ANNIE MAREADY</t>
        </is>
      </c>
      <c r="K222" t="inlineStr">
        <is>
          <t>H76378128</t>
        </is>
      </c>
      <c r="L222" t="inlineStr">
        <is>
          <t>XXXXXQ0NP99</t>
        </is>
      </c>
      <c r="M222" t="inlineStr">
        <is>
          <t>5/6/1951</t>
        </is>
      </c>
      <c r="N222" t="inlineStr">
        <is>
          <t>28025</t>
        </is>
      </c>
      <c r="O222" t="n">
        <v>1</v>
      </c>
    </row>
    <row r="223">
      <c r="A223" t="inlineStr">
        <is>
          <t>LAUZURIQUE MICHAEL</t>
        </is>
      </c>
      <c r="B223" t="inlineStr">
        <is>
          <t>GOMEZ SALAZAR JOSE J</t>
        </is>
      </c>
      <c r="C223" t="inlineStr">
        <is>
          <t>564418444</t>
        </is>
      </c>
      <c r="D223" t="inlineStr">
        <is>
          <t>7RW6G50EP66</t>
        </is>
      </c>
      <c r="E223" t="inlineStr">
        <is>
          <t>MEDICARE</t>
        </is>
      </c>
      <c r="F223" t="inlineStr">
        <is>
          <t>2026-06-01</t>
        </is>
      </c>
      <c r="G223" t="inlineStr">
        <is>
          <t>202.42</t>
        </is>
      </c>
      <c r="H223" t="inlineStr">
        <is>
          <t>100</t>
        </is>
      </c>
      <c r="I223" s="2" t="inlineStr">
        <is>
          <t>✓ unique match</t>
        </is>
      </c>
      <c r="J223" t="inlineStr">
        <is>
          <t>JOSE GOMEZ SALAZAR</t>
        </is>
      </c>
      <c r="K223" t="inlineStr">
        <is>
          <t>H94570941</t>
        </is>
      </c>
      <c r="L223" t="inlineStr">
        <is>
          <t>XXXXX50EP66</t>
        </is>
      </c>
      <c r="M223" t="inlineStr">
        <is>
          <t>6/12/1961</t>
        </is>
      </c>
      <c r="N223" t="inlineStr">
        <is>
          <t>28083</t>
        </is>
      </c>
      <c r="O223" t="n">
        <v>1</v>
      </c>
    </row>
    <row r="224">
      <c r="A224" t="inlineStr">
        <is>
          <t>LAUZURIQUE MICHAEL</t>
        </is>
      </c>
      <c r="B224" t="inlineStr">
        <is>
          <t>CARPENTER DARRELL S</t>
        </is>
      </c>
      <c r="C224" t="inlineStr">
        <is>
          <t>68443270</t>
        </is>
      </c>
      <c r="D224" t="inlineStr">
        <is>
          <t>5PX0R94MQ19</t>
        </is>
      </c>
      <c r="E224" t="inlineStr">
        <is>
          <t>MEDICARE</t>
        </is>
      </c>
      <c r="F224" t="inlineStr">
        <is>
          <t>2026-06-01</t>
        </is>
      </c>
      <c r="G224" t="inlineStr">
        <is>
          <t>202.42</t>
        </is>
      </c>
      <c r="H224" t="inlineStr">
        <is>
          <t>100</t>
        </is>
      </c>
      <c r="I224" s="2" t="inlineStr">
        <is>
          <t>✓ unique match</t>
        </is>
      </c>
      <c r="J224" t="inlineStr">
        <is>
          <t>DARRELL CARPENTER</t>
        </is>
      </c>
      <c r="K224" t="inlineStr">
        <is>
          <t>H61884763</t>
        </is>
      </c>
      <c r="L224" t="inlineStr">
        <is>
          <t>XXXXX94MQ19</t>
        </is>
      </c>
      <c r="M224" t="inlineStr">
        <is>
          <t>6/15/1968</t>
        </is>
      </c>
      <c r="N224" t="inlineStr">
        <is>
          <t>28027</t>
        </is>
      </c>
      <c r="O224" t="n">
        <v>1</v>
      </c>
    </row>
    <row r="225">
      <c r="A225" t="inlineStr">
        <is>
          <t>LONG REBEKAH</t>
        </is>
      </c>
      <c r="B225" t="inlineStr">
        <is>
          <t>SHUPING CHRISTIE</t>
        </is>
      </c>
      <c r="C225" t="inlineStr">
        <is>
          <t>921075380</t>
        </is>
      </c>
      <c r="D225" t="inlineStr">
        <is>
          <t>7PD7RU7RD53</t>
        </is>
      </c>
      <c r="E225" t="inlineStr">
        <is>
          <t>MEDICARE</t>
        </is>
      </c>
      <c r="F225" t="inlineStr">
        <is>
          <t>2026-06-01</t>
        </is>
      </c>
      <c r="G225" t="inlineStr">
        <is>
          <t>202.42</t>
        </is>
      </c>
      <c r="H225" t="inlineStr">
        <is>
          <t>100</t>
        </is>
      </c>
      <c r="I225" s="2" t="inlineStr">
        <is>
          <t>✓ unique match</t>
        </is>
      </c>
      <c r="J225" t="inlineStr">
        <is>
          <t>CHRISTIE SHUPING</t>
        </is>
      </c>
      <c r="K225" t="inlineStr">
        <is>
          <t>H94556462</t>
        </is>
      </c>
      <c r="L225" t="inlineStr">
        <is>
          <t>XXXXXU7RD53</t>
        </is>
      </c>
      <c r="M225" t="inlineStr">
        <is>
          <t>7/5/1971</t>
        </is>
      </c>
      <c r="N225" t="inlineStr">
        <is>
          <t>28146</t>
        </is>
      </c>
      <c r="O225" t="n">
        <v>1</v>
      </c>
    </row>
    <row r="226">
      <c r="A226" t="inlineStr">
        <is>
          <t>FREEMAN BRIAN L</t>
        </is>
      </c>
      <c r="B226" t="inlineStr">
        <is>
          <t>MULLIS CARROLL C</t>
        </is>
      </c>
      <c r="C226" t="inlineStr">
        <is>
          <t>421490254</t>
        </is>
      </c>
      <c r="D226" t="inlineStr">
        <is>
          <t>3TM2PF6YU03</t>
        </is>
      </c>
      <c r="E226" t="inlineStr">
        <is>
          <t>MEDICARE</t>
        </is>
      </c>
      <c r="F226" t="inlineStr">
        <is>
          <t>2026-01-01</t>
        </is>
      </c>
      <c r="G226" t="inlineStr">
        <is>
          <t>-202.42</t>
        </is>
      </c>
      <c r="H226" t="inlineStr">
        <is>
          <t>100</t>
        </is>
      </c>
      <c r="I226" s="4" t="inlineStr">
        <is>
          <t>⚠ 2 matches</t>
        </is>
      </c>
      <c r="J226" t="inlineStr">
        <is>
          <t>CARROLL MULLIS (+1 more)</t>
        </is>
      </c>
      <c r="K226" t="inlineStr"/>
      <c r="L226" t="inlineStr"/>
      <c r="M226" t="inlineStr"/>
      <c r="N226" t="inlineStr"/>
      <c r="O226" t="n">
        <v>2</v>
      </c>
    </row>
    <row r="227">
      <c r="A227" t="inlineStr">
        <is>
          <t>FOSTER CHRISTOPHER</t>
        </is>
      </c>
      <c r="B227" t="inlineStr">
        <is>
          <t>HELMS TERESSA D</t>
        </is>
      </c>
      <c r="C227" t="inlineStr"/>
      <c r="D227" t="inlineStr"/>
      <c r="E227" t="inlineStr">
        <is>
          <t>MEDICARE</t>
        </is>
      </c>
      <c r="F227" t="inlineStr">
        <is>
          <t>2025-07-01</t>
        </is>
      </c>
      <c r="G227" t="inlineStr">
        <is>
          <t>29.94</t>
        </is>
      </c>
      <c r="H227" t="inlineStr">
        <is>
          <t>100</t>
        </is>
      </c>
      <c r="I227" s="4" t="inlineStr">
        <is>
          <t>⚠ 2 matches</t>
        </is>
      </c>
      <c r="J227" t="inlineStr">
        <is>
          <t>TERESSA HELMS (+1 more)</t>
        </is>
      </c>
      <c r="K227" t="inlineStr">
        <is>
          <t>H63532429</t>
        </is>
      </c>
      <c r="L227" t="inlineStr">
        <is>
          <t>XXXXX57JR32</t>
        </is>
      </c>
      <c r="M227" t="inlineStr">
        <is>
          <t>12/7/1957</t>
        </is>
      </c>
      <c r="N227" t="inlineStr">
        <is>
          <t>28216</t>
        </is>
      </c>
      <c r="O227" t="n">
        <v>2</v>
      </c>
    </row>
    <row r="228">
      <c r="A228" t="inlineStr">
        <is>
          <t>FREEMAN BRIAN L</t>
        </is>
      </c>
      <c r="B228" t="inlineStr">
        <is>
          <t>BOLLINGER ANNETTE C</t>
        </is>
      </c>
      <c r="C228" t="inlineStr"/>
      <c r="D228" t="inlineStr"/>
      <c r="E228" t="inlineStr">
        <is>
          <t>MEDICARE</t>
        </is>
      </c>
      <c r="F228" t="inlineStr">
        <is>
          <t>2024-04-01</t>
        </is>
      </c>
      <c r="G228" t="inlineStr">
        <is>
          <t>23.66</t>
        </is>
      </c>
      <c r="H228" t="inlineStr">
        <is>
          <t>100</t>
        </is>
      </c>
      <c r="I228" s="2" t="inlineStr">
        <is>
          <t>✓ unique match</t>
        </is>
      </c>
      <c r="J228" t="inlineStr">
        <is>
          <t>ANNETTE BOLLINGER</t>
        </is>
      </c>
      <c r="K228" t="inlineStr">
        <is>
          <t>H69840447</t>
        </is>
      </c>
      <c r="L228" t="inlineStr">
        <is>
          <t>XXXXXX8XC10</t>
        </is>
      </c>
      <c r="M228" t="inlineStr">
        <is>
          <t>4/16/1959</t>
        </is>
      </c>
      <c r="N228" t="inlineStr">
        <is>
          <t>28081</t>
        </is>
      </c>
      <c r="O228" t="n">
        <v>1</v>
      </c>
    </row>
    <row r="229">
      <c r="A229" t="inlineStr">
        <is>
          <t>FREEMAN BRIAN L</t>
        </is>
      </c>
      <c r="B229" t="inlineStr">
        <is>
          <t>BOLLINGER RICKY L</t>
        </is>
      </c>
      <c r="C229" t="inlineStr"/>
      <c r="D229" t="inlineStr"/>
      <c r="E229" t="inlineStr">
        <is>
          <t>MEDICARE</t>
        </is>
      </c>
      <c r="F229" t="inlineStr">
        <is>
          <t>2024-04-01</t>
        </is>
      </c>
      <c r="G229" t="inlineStr">
        <is>
          <t>29.97</t>
        </is>
      </c>
      <c r="H229" t="inlineStr">
        <is>
          <t>100</t>
        </is>
      </c>
      <c r="I229" s="2" t="inlineStr">
        <is>
          <t>✓ unique match</t>
        </is>
      </c>
      <c r="J229" t="inlineStr">
        <is>
          <t>RICKY BOLLINGER</t>
        </is>
      </c>
      <c r="K229" t="inlineStr">
        <is>
          <t>H75921117</t>
        </is>
      </c>
      <c r="L229" t="inlineStr">
        <is>
          <t>XXXXXW5NJ94</t>
        </is>
      </c>
      <c r="M229" t="inlineStr">
        <is>
          <t>3/6/1958</t>
        </is>
      </c>
      <c r="N229" t="inlineStr">
        <is>
          <t>28081</t>
        </is>
      </c>
      <c r="O229" t="n">
        <v>1</v>
      </c>
    </row>
    <row r="230">
      <c r="A230" t="inlineStr">
        <is>
          <t>BASINGER JUSTIN</t>
        </is>
      </c>
      <c r="B230" t="inlineStr">
        <is>
          <t>Hamrick William</t>
        </is>
      </c>
      <c r="C230" t="inlineStr"/>
      <c r="D230" t="inlineStr"/>
      <c r="E230" t="inlineStr">
        <is>
          <t>DENTAL</t>
        </is>
      </c>
      <c r="F230" t="inlineStr">
        <is>
          <t>2026-01-01</t>
        </is>
      </c>
      <c r="G230" t="inlineStr">
        <is>
          <t>6.96</t>
        </is>
      </c>
      <c r="H230" t="inlineStr">
        <is>
          <t>100</t>
        </is>
      </c>
      <c r="I230" s="4" t="inlineStr">
        <is>
          <t>⚠ 2 matches</t>
        </is>
      </c>
      <c r="J230" t="inlineStr">
        <is>
          <t>WILLIAM HAMRICK (+1 more)</t>
        </is>
      </c>
      <c r="K230" t="inlineStr"/>
      <c r="L230" t="inlineStr"/>
      <c r="M230" t="inlineStr"/>
      <c r="N230" t="inlineStr"/>
      <c r="O2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5" t="inlineStr">
        <is>
          <t>Humana May 2026 commission — join analysis</t>
        </is>
      </c>
    </row>
    <row r="3">
      <c r="A3" t="inlineStr">
        <is>
          <t>Commission rows with a member name</t>
        </is>
      </c>
      <c r="B3" t="n">
        <v>232</v>
      </c>
    </row>
    <row r="4">
      <c r="A4" t="inlineStr">
        <is>
          <t>✓ Unique name match in BOB</t>
        </is>
      </c>
      <c r="B4" t="n">
        <v>91</v>
      </c>
    </row>
    <row r="5">
      <c r="A5" t="inlineStr">
        <is>
          <t>⚠ Multiple BOB name matches (ambiguous)</t>
        </is>
      </c>
      <c r="B5" t="n">
        <v>134</v>
      </c>
    </row>
    <row r="6">
      <c r="A6" t="inlineStr">
        <is>
          <t>✗ No BOB name match at all</t>
        </is>
      </c>
      <c r="B6" t="n">
        <v>4</v>
      </c>
    </row>
    <row r="8">
      <c r="A8" t="inlineStr">
        <is>
          <t>KEY FACT: commission PID (e.g. 891941351) never equals BOB Humana ID (e.g. H84047645) — 0 of 222</t>
        </is>
      </c>
    </row>
    <row r="9">
      <c r="A9" t="inlineStr">
        <is>
          <t>KEY FACT: BOB Medicare No is MASKED (XXXXX...) so MBI can't join either</t>
        </is>
      </c>
    </row>
    <row r="10">
      <c r="A10" t="inlineStr">
        <is>
          <t>KEY FACT: commission file has NO date of birth column</t>
        </is>
      </c>
    </row>
    <row r="11">
      <c r="A11">
        <f>&gt; the ONLY overlap between the two files is the member NAME (+ eff date + plan)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2026-07-04T16:25:20Z</dcterms:created>
  <dcterms:modified xmlns:dcterms="http://purl.org/dc/terms/" xmlns:xsi="http://www.w3.org/2001/XMLSchema-instance" xsi:type="dcterms:W3CDTF">2026-07-04T16:25:20Z</dcterms:modified>
</cp:coreProperties>
</file>